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Sheet1" sheetId="1" r:id="rId1"/>
    <sheet name="Sheet2" sheetId="2" r:id="rId2"/>
    <sheet name="地区" sheetId="3" r:id="rId3"/>
    <sheet name="Sheet4" sheetId="5" r:id="rId4"/>
    <sheet name="Sheet5" sheetId="6" r:id="rId5"/>
    <sheet name="Sheet3" sheetId="7" r:id="rId6"/>
  </sheets>
  <definedNames>
    <definedName name="_xlnm._FilterDatabase" localSheetId="2" hidden="1">地区!$A$1:$G$3694</definedName>
  </definedNames>
  <calcPr calcId="144525"/>
</workbook>
</file>

<file path=xl/sharedStrings.xml><?xml version="1.0" encoding="utf-8"?>
<sst xmlns="http://schemas.openxmlformats.org/spreadsheetml/2006/main" count="52536" uniqueCount="7761">
  <si>
    <t>编码</t>
  </si>
  <si>
    <t>省份</t>
  </si>
  <si>
    <t>城市</t>
  </si>
  <si>
    <t>地区</t>
  </si>
  <si>
    <t>110101</t>
  </si>
  <si>
    <t>北京</t>
  </si>
  <si>
    <t>北京市</t>
  </si>
  <si>
    <t>东城区</t>
  </si>
  <si>
    <t>110102</t>
  </si>
  <si>
    <t>西城区</t>
  </si>
  <si>
    <t>110103</t>
  </si>
  <si>
    <t>崇文区</t>
  </si>
  <si>
    <t>110104</t>
  </si>
  <si>
    <t>宣武区</t>
  </si>
  <si>
    <t>110105</t>
  </si>
  <si>
    <t>朝阳区</t>
  </si>
  <si>
    <t>110106</t>
  </si>
  <si>
    <t>丰台区</t>
  </si>
  <si>
    <t>110107</t>
  </si>
  <si>
    <t>石景山区</t>
  </si>
  <si>
    <t>110108</t>
  </si>
  <si>
    <t>海淀区</t>
  </si>
  <si>
    <t>110109</t>
  </si>
  <si>
    <t>门头沟区</t>
  </si>
  <si>
    <t>110111</t>
  </si>
  <si>
    <t>房山区</t>
  </si>
  <si>
    <t>110112</t>
  </si>
  <si>
    <t>通州区</t>
  </si>
  <si>
    <t>110113</t>
  </si>
  <si>
    <t>顺义区</t>
  </si>
  <si>
    <t>110114</t>
  </si>
  <si>
    <t>昌平区</t>
  </si>
  <si>
    <t>110115</t>
  </si>
  <si>
    <t>大兴区</t>
  </si>
  <si>
    <t>110116</t>
  </si>
  <si>
    <t>怀柔区</t>
  </si>
  <si>
    <t>110117</t>
  </si>
  <si>
    <t>平谷区</t>
  </si>
  <si>
    <t>110228</t>
  </si>
  <si>
    <t>密云区</t>
  </si>
  <si>
    <t>110229</t>
  </si>
  <si>
    <t>延庆区</t>
  </si>
  <si>
    <t>110230</t>
  </si>
  <si>
    <t>其它区</t>
  </si>
  <si>
    <t>120101</t>
  </si>
  <si>
    <t>天津</t>
  </si>
  <si>
    <t>天津市</t>
  </si>
  <si>
    <t>和平区</t>
  </si>
  <si>
    <t>120102</t>
  </si>
  <si>
    <t>河东区</t>
  </si>
  <si>
    <t>120103</t>
  </si>
  <si>
    <t>河西区</t>
  </si>
  <si>
    <t>120104</t>
  </si>
  <si>
    <t>南开区</t>
  </si>
  <si>
    <t>120105</t>
  </si>
  <si>
    <t>河北区</t>
  </si>
  <si>
    <t>120106</t>
  </si>
  <si>
    <t>红桥区</t>
  </si>
  <si>
    <t>120107</t>
  </si>
  <si>
    <t>塘沽区</t>
  </si>
  <si>
    <t>120108</t>
  </si>
  <si>
    <t>汉沽区</t>
  </si>
  <si>
    <t>120109</t>
  </si>
  <si>
    <t>大港区</t>
  </si>
  <si>
    <t>120110</t>
  </si>
  <si>
    <t>东丽区</t>
  </si>
  <si>
    <t>120111</t>
  </si>
  <si>
    <t>西青区</t>
  </si>
  <si>
    <t>120112</t>
  </si>
  <si>
    <t>津南区</t>
  </si>
  <si>
    <t>120113</t>
  </si>
  <si>
    <t>北辰区</t>
  </si>
  <si>
    <t>120114</t>
  </si>
  <si>
    <t>武清区</t>
  </si>
  <si>
    <t>120115</t>
  </si>
  <si>
    <t>宝坻区</t>
  </si>
  <si>
    <t>120116</t>
  </si>
  <si>
    <t>滨海新区</t>
  </si>
  <si>
    <t>120221</t>
  </si>
  <si>
    <t>宁河区</t>
  </si>
  <si>
    <t>120223</t>
  </si>
  <si>
    <t>静海区</t>
  </si>
  <si>
    <t>120225</t>
  </si>
  <si>
    <t>蓟州区</t>
  </si>
  <si>
    <t>120226</t>
  </si>
  <si>
    <t>130102</t>
  </si>
  <si>
    <t>河北省</t>
  </si>
  <si>
    <t>石家庄市</t>
  </si>
  <si>
    <t>长安区</t>
  </si>
  <si>
    <t>130103</t>
  </si>
  <si>
    <t>桥东区</t>
  </si>
  <si>
    <t>130104</t>
  </si>
  <si>
    <t>桥西区</t>
  </si>
  <si>
    <t>130105</t>
  </si>
  <si>
    <t>新华区</t>
  </si>
  <si>
    <t>130107</t>
  </si>
  <si>
    <t>井陉矿区</t>
  </si>
  <si>
    <t>130108</t>
  </si>
  <si>
    <t>裕华区</t>
  </si>
  <si>
    <t>130121</t>
  </si>
  <si>
    <t>井陉县</t>
  </si>
  <si>
    <t>130123</t>
  </si>
  <si>
    <t>正定县</t>
  </si>
  <si>
    <t>130124</t>
  </si>
  <si>
    <t>栾城区</t>
  </si>
  <si>
    <t>130125</t>
  </si>
  <si>
    <t>行唐县</t>
  </si>
  <si>
    <t>130126</t>
  </si>
  <si>
    <t>灵寿县</t>
  </si>
  <si>
    <t>130127</t>
  </si>
  <si>
    <t>高邑县</t>
  </si>
  <si>
    <t>130128</t>
  </si>
  <si>
    <t>深泽县</t>
  </si>
  <si>
    <t>130129</t>
  </si>
  <si>
    <t>赞皇县</t>
  </si>
  <si>
    <t>130130</t>
  </si>
  <si>
    <t>无极县</t>
  </si>
  <si>
    <t>130131</t>
  </si>
  <si>
    <t>平山县</t>
  </si>
  <si>
    <t>130132</t>
  </si>
  <si>
    <t>元氏县</t>
  </si>
  <si>
    <t>130133</t>
  </si>
  <si>
    <t>赵县</t>
  </si>
  <si>
    <t>130181</t>
  </si>
  <si>
    <t>辛集市</t>
  </si>
  <si>
    <t>130182</t>
  </si>
  <si>
    <t>藁城区</t>
  </si>
  <si>
    <t>130183</t>
  </si>
  <si>
    <t>晋州市</t>
  </si>
  <si>
    <t>130184</t>
  </si>
  <si>
    <t>新乐市</t>
  </si>
  <si>
    <t>130185</t>
  </si>
  <si>
    <t>鹿泉区</t>
  </si>
  <si>
    <t>130186</t>
  </si>
  <si>
    <t>130202</t>
  </si>
  <si>
    <t>唐山市</t>
  </si>
  <si>
    <t>路南区</t>
  </si>
  <si>
    <t>130203</t>
  </si>
  <si>
    <t>路北区</t>
  </si>
  <si>
    <t>130204</t>
  </si>
  <si>
    <t>古冶区</t>
  </si>
  <si>
    <t>130205</t>
  </si>
  <si>
    <t>开平区</t>
  </si>
  <si>
    <t>130207</t>
  </si>
  <si>
    <t>丰南区</t>
  </si>
  <si>
    <t>130208</t>
  </si>
  <si>
    <t>丰润区</t>
  </si>
  <si>
    <t>130223</t>
  </si>
  <si>
    <t>滦县</t>
  </si>
  <si>
    <t>130224</t>
  </si>
  <si>
    <t>滦南县</t>
  </si>
  <si>
    <t>130225</t>
  </si>
  <si>
    <t>乐亭县</t>
  </si>
  <si>
    <t>130227</t>
  </si>
  <si>
    <t>迁西县</t>
  </si>
  <si>
    <t>130229</t>
  </si>
  <si>
    <t>玉田县</t>
  </si>
  <si>
    <t>130230</t>
  </si>
  <si>
    <t>曹妃甸区</t>
  </si>
  <si>
    <t>130281</t>
  </si>
  <si>
    <t>遵化市</t>
  </si>
  <si>
    <t>130283</t>
  </si>
  <si>
    <t>迁安市</t>
  </si>
  <si>
    <t>130284</t>
  </si>
  <si>
    <t>130302</t>
  </si>
  <si>
    <t>秦皇岛市</t>
  </si>
  <si>
    <t>海港区</t>
  </si>
  <si>
    <t>130303</t>
  </si>
  <si>
    <t>山海关区</t>
  </si>
  <si>
    <t>130304</t>
  </si>
  <si>
    <t>北戴河区</t>
  </si>
  <si>
    <t>130321</t>
  </si>
  <si>
    <t>青龙满族自治县</t>
  </si>
  <si>
    <t>130322</t>
  </si>
  <si>
    <t>昌黎县</t>
  </si>
  <si>
    <t>130323</t>
  </si>
  <si>
    <t>抚宁区</t>
  </si>
  <si>
    <t>130324</t>
  </si>
  <si>
    <t>卢龙县</t>
  </si>
  <si>
    <t>130398</t>
  </si>
  <si>
    <t>130399</t>
  </si>
  <si>
    <t>经济技术开发区</t>
  </si>
  <si>
    <t>130402</t>
  </si>
  <si>
    <t>邯郸市</t>
  </si>
  <si>
    <t>邯山区</t>
  </si>
  <si>
    <t>130403</t>
  </si>
  <si>
    <t>丛台区</t>
  </si>
  <si>
    <t>130404</t>
  </si>
  <si>
    <t>复兴区</t>
  </si>
  <si>
    <t>130406</t>
  </si>
  <si>
    <t>峰峰矿区</t>
  </si>
  <si>
    <t>130421</t>
  </si>
  <si>
    <t>邯郸县</t>
  </si>
  <si>
    <t>130423</t>
  </si>
  <si>
    <t>临漳县</t>
  </si>
  <si>
    <t>130424</t>
  </si>
  <si>
    <t>成安县</t>
  </si>
  <si>
    <t>130425</t>
  </si>
  <si>
    <t>大名县</t>
  </si>
  <si>
    <t>130426</t>
  </si>
  <si>
    <t>涉县</t>
  </si>
  <si>
    <t>130427</t>
  </si>
  <si>
    <t>磁县</t>
  </si>
  <si>
    <t>130428</t>
  </si>
  <si>
    <t>肥乡区</t>
  </si>
  <si>
    <t>130429</t>
  </si>
  <si>
    <t>永年区</t>
  </si>
  <si>
    <t>130430</t>
  </si>
  <si>
    <t>邱县</t>
  </si>
  <si>
    <t>130431</t>
  </si>
  <si>
    <t>鸡泽县</t>
  </si>
  <si>
    <t>130432</t>
  </si>
  <si>
    <t>广平县</t>
  </si>
  <si>
    <t>130433</t>
  </si>
  <si>
    <t>馆陶县</t>
  </si>
  <si>
    <t>130434</t>
  </si>
  <si>
    <t>魏县</t>
  </si>
  <si>
    <t>130435</t>
  </si>
  <si>
    <t>曲周县</t>
  </si>
  <si>
    <t>130481</t>
  </si>
  <si>
    <t>武安市</t>
  </si>
  <si>
    <t>130482</t>
  </si>
  <si>
    <t>130502</t>
  </si>
  <si>
    <t>邢台市</t>
  </si>
  <si>
    <t>130503</t>
  </si>
  <si>
    <t>130521</t>
  </si>
  <si>
    <t>邢台县</t>
  </si>
  <si>
    <t>130522</t>
  </si>
  <si>
    <t>临城县</t>
  </si>
  <si>
    <t>130523</t>
  </si>
  <si>
    <t>内丘县</t>
  </si>
  <si>
    <t>130524</t>
  </si>
  <si>
    <t>柏乡县</t>
  </si>
  <si>
    <t>130525</t>
  </si>
  <si>
    <t>隆尧县</t>
  </si>
  <si>
    <t>130526</t>
  </si>
  <si>
    <t>任县</t>
  </si>
  <si>
    <t>130527</t>
  </si>
  <si>
    <t>南和县</t>
  </si>
  <si>
    <t>130528</t>
  </si>
  <si>
    <t>宁晋县</t>
  </si>
  <si>
    <t>130529</t>
  </si>
  <si>
    <t>巨鹿县</t>
  </si>
  <si>
    <t>130530</t>
  </si>
  <si>
    <t>新河县</t>
  </si>
  <si>
    <t>130531</t>
  </si>
  <si>
    <t>广宗县</t>
  </si>
  <si>
    <t>130532</t>
  </si>
  <si>
    <t>平乡县</t>
  </si>
  <si>
    <t>130533</t>
  </si>
  <si>
    <t>威县</t>
  </si>
  <si>
    <t>130534</t>
  </si>
  <si>
    <t>清河县</t>
  </si>
  <si>
    <t>130535</t>
  </si>
  <si>
    <t>临西县</t>
  </si>
  <si>
    <t>130581</t>
  </si>
  <si>
    <t>南宫市</t>
  </si>
  <si>
    <t>130582</t>
  </si>
  <si>
    <t>沙河市</t>
  </si>
  <si>
    <t>130583</t>
  </si>
  <si>
    <t>130602</t>
  </si>
  <si>
    <t>保定市</t>
  </si>
  <si>
    <t>竞秀区</t>
  </si>
  <si>
    <t>130603</t>
  </si>
  <si>
    <t>莲池区</t>
  </si>
  <si>
    <t>130604</t>
  </si>
  <si>
    <t>南市区</t>
  </si>
  <si>
    <t>130621</t>
  </si>
  <si>
    <t>满城区</t>
  </si>
  <si>
    <t>130622</t>
  </si>
  <si>
    <t>清苑区</t>
  </si>
  <si>
    <t>130623</t>
  </si>
  <si>
    <t>涞水县</t>
  </si>
  <si>
    <t>130624</t>
  </si>
  <si>
    <t>阜平县</t>
  </si>
  <si>
    <t>130625</t>
  </si>
  <si>
    <t>徐水区</t>
  </si>
  <si>
    <t>130626</t>
  </si>
  <si>
    <t>定兴县</t>
  </si>
  <si>
    <t>130627</t>
  </si>
  <si>
    <t>唐县</t>
  </si>
  <si>
    <t>130628</t>
  </si>
  <si>
    <t>高阳县</t>
  </si>
  <si>
    <t>130629</t>
  </si>
  <si>
    <t>容城县</t>
  </si>
  <si>
    <t>130630</t>
  </si>
  <si>
    <t>涞源县</t>
  </si>
  <si>
    <t>130631</t>
  </si>
  <si>
    <t>望都县</t>
  </si>
  <si>
    <t>130632</t>
  </si>
  <si>
    <t>安新县</t>
  </si>
  <si>
    <t>130633</t>
  </si>
  <si>
    <t>易县</t>
  </si>
  <si>
    <t>130634</t>
  </si>
  <si>
    <t>曲阳县</t>
  </si>
  <si>
    <t>130635</t>
  </si>
  <si>
    <t>蠡县</t>
  </si>
  <si>
    <t>130636</t>
  </si>
  <si>
    <t>顺平县</t>
  </si>
  <si>
    <t>130637</t>
  </si>
  <si>
    <t>博野县</t>
  </si>
  <si>
    <t>130638</t>
  </si>
  <si>
    <t>雄县</t>
  </si>
  <si>
    <t>130681</t>
  </si>
  <si>
    <t>涿州市</t>
  </si>
  <si>
    <t>130682</t>
  </si>
  <si>
    <t>定州市</t>
  </si>
  <si>
    <t>130683</t>
  </si>
  <si>
    <t>安国市</t>
  </si>
  <si>
    <t>130684</t>
  </si>
  <si>
    <t>高碑店市</t>
  </si>
  <si>
    <t>130698</t>
  </si>
  <si>
    <t>高开区</t>
  </si>
  <si>
    <t>130699</t>
  </si>
  <si>
    <t>130702</t>
  </si>
  <si>
    <t>张家口市</t>
  </si>
  <si>
    <t>130703</t>
  </si>
  <si>
    <t>130705</t>
  </si>
  <si>
    <t>宣化区</t>
  </si>
  <si>
    <t>130706</t>
  </si>
  <si>
    <t>下花园区</t>
  </si>
  <si>
    <t>130721</t>
  </si>
  <si>
    <t>宣化县</t>
  </si>
  <si>
    <t>130722</t>
  </si>
  <si>
    <t>张北县</t>
  </si>
  <si>
    <t>130723</t>
  </si>
  <si>
    <t>康保县</t>
  </si>
  <si>
    <t>130724</t>
  </si>
  <si>
    <t>沽源县</t>
  </si>
  <si>
    <t>130725</t>
  </si>
  <si>
    <t>尚义县</t>
  </si>
  <si>
    <t>130726</t>
  </si>
  <si>
    <t>蔚县</t>
  </si>
  <si>
    <t>130727</t>
  </si>
  <si>
    <t>阳原县</t>
  </si>
  <si>
    <t>130728</t>
  </si>
  <si>
    <t>怀安县</t>
  </si>
  <si>
    <t>130729</t>
  </si>
  <si>
    <t>万全区</t>
  </si>
  <si>
    <t>130730</t>
  </si>
  <si>
    <t>怀来县</t>
  </si>
  <si>
    <t>130731</t>
  </si>
  <si>
    <t>涿鹿县</t>
  </si>
  <si>
    <t>130732</t>
  </si>
  <si>
    <t>赤城县</t>
  </si>
  <si>
    <t>130733</t>
  </si>
  <si>
    <t>崇礼区</t>
  </si>
  <si>
    <t>130734</t>
  </si>
  <si>
    <t>130802</t>
  </si>
  <si>
    <t>承德市</t>
  </si>
  <si>
    <t>双桥区</t>
  </si>
  <si>
    <t>130803</t>
  </si>
  <si>
    <t>双滦区</t>
  </si>
  <si>
    <t>130804</t>
  </si>
  <si>
    <t>鹰手营子矿区</t>
  </si>
  <si>
    <t>130821</t>
  </si>
  <si>
    <t>承德县</t>
  </si>
  <si>
    <t>130822</t>
  </si>
  <si>
    <t>兴隆县</t>
  </si>
  <si>
    <t>130823</t>
  </si>
  <si>
    <t>平泉县</t>
  </si>
  <si>
    <t>130824</t>
  </si>
  <si>
    <t>滦平县</t>
  </si>
  <si>
    <t>130825</t>
  </si>
  <si>
    <t>隆化县</t>
  </si>
  <si>
    <t>130826</t>
  </si>
  <si>
    <t>丰宁满族自治县</t>
  </si>
  <si>
    <t>130827</t>
  </si>
  <si>
    <t>宽城满族自治县</t>
  </si>
  <si>
    <t>130828</t>
  </si>
  <si>
    <t>围场满族蒙古族自治县</t>
  </si>
  <si>
    <t>130829</t>
  </si>
  <si>
    <t>130902</t>
  </si>
  <si>
    <t>沧州市</t>
  </si>
  <si>
    <t>130903</t>
  </si>
  <si>
    <t>运河区</t>
  </si>
  <si>
    <t>130921</t>
  </si>
  <si>
    <t>沧县</t>
  </si>
  <si>
    <t>130922</t>
  </si>
  <si>
    <t>青县</t>
  </si>
  <si>
    <t>130923</t>
  </si>
  <si>
    <t>东光县</t>
  </si>
  <si>
    <t>130924</t>
  </si>
  <si>
    <t>海兴县</t>
  </si>
  <si>
    <t>130925</t>
  </si>
  <si>
    <t>盐山县</t>
  </si>
  <si>
    <t>130926</t>
  </si>
  <si>
    <t>肃宁县</t>
  </si>
  <si>
    <t>130927</t>
  </si>
  <si>
    <t>南皮县</t>
  </si>
  <si>
    <t>130928</t>
  </si>
  <si>
    <t>吴桥县</t>
  </si>
  <si>
    <t>130929</t>
  </si>
  <si>
    <t>献县</t>
  </si>
  <si>
    <t>130930</t>
  </si>
  <si>
    <t>孟村回族自治县</t>
  </si>
  <si>
    <t>130981</t>
  </si>
  <si>
    <t>泊头市</t>
  </si>
  <si>
    <t>130982</t>
  </si>
  <si>
    <t>任丘市</t>
  </si>
  <si>
    <t>130983</t>
  </si>
  <si>
    <t>黄骅市</t>
  </si>
  <si>
    <t>130984</t>
  </si>
  <si>
    <t>河间市</t>
  </si>
  <si>
    <t>130985</t>
  </si>
  <si>
    <t>131002</t>
  </si>
  <si>
    <t>廊坊市</t>
  </si>
  <si>
    <t>安次区</t>
  </si>
  <si>
    <t>131003</t>
  </si>
  <si>
    <t>广阳区</t>
  </si>
  <si>
    <t>131022</t>
  </si>
  <si>
    <t>固安县</t>
  </si>
  <si>
    <t>131023</t>
  </si>
  <si>
    <t>永清县</t>
  </si>
  <si>
    <t>131024</t>
  </si>
  <si>
    <t>香河县</t>
  </si>
  <si>
    <t>131025</t>
  </si>
  <si>
    <t>大城县</t>
  </si>
  <si>
    <t>131026</t>
  </si>
  <si>
    <t>文安县</t>
  </si>
  <si>
    <t>131028</t>
  </si>
  <si>
    <t>大厂回族自治县</t>
  </si>
  <si>
    <t>131051</t>
  </si>
  <si>
    <t>开发区</t>
  </si>
  <si>
    <t>131052</t>
  </si>
  <si>
    <t>燕郊经济技术开发区</t>
  </si>
  <si>
    <t>131081</t>
  </si>
  <si>
    <t>霸州市</t>
  </si>
  <si>
    <t>131082</t>
  </si>
  <si>
    <t>三河市</t>
  </si>
  <si>
    <t>131083</t>
  </si>
  <si>
    <t>131102</t>
  </si>
  <si>
    <t>衡水市</t>
  </si>
  <si>
    <t>桃城区</t>
  </si>
  <si>
    <t>131121</t>
  </si>
  <si>
    <t>枣强县</t>
  </si>
  <si>
    <t>131122</t>
  </si>
  <si>
    <t>武邑县</t>
  </si>
  <si>
    <t>131123</t>
  </si>
  <si>
    <t>武强县</t>
  </si>
  <si>
    <t>131124</t>
  </si>
  <si>
    <t>饶阳县</t>
  </si>
  <si>
    <t>131125</t>
  </si>
  <si>
    <t>安平县</t>
  </si>
  <si>
    <t>131126</t>
  </si>
  <si>
    <t>故城县</t>
  </si>
  <si>
    <t>131127</t>
  </si>
  <si>
    <t>景县</t>
  </si>
  <si>
    <t>131128</t>
  </si>
  <si>
    <t>阜城县</t>
  </si>
  <si>
    <t>131181</t>
  </si>
  <si>
    <t>冀州区</t>
  </si>
  <si>
    <t>131182</t>
  </si>
  <si>
    <t>深州市</t>
  </si>
  <si>
    <t>131183</t>
  </si>
  <si>
    <t>140105</t>
  </si>
  <si>
    <t>山西省</t>
  </si>
  <si>
    <t>太原市</t>
  </si>
  <si>
    <t>小店区</t>
  </si>
  <si>
    <t>140106</t>
  </si>
  <si>
    <t>迎泽区</t>
  </si>
  <si>
    <t>140107</t>
  </si>
  <si>
    <t>杏花岭区</t>
  </si>
  <si>
    <t>140108</t>
  </si>
  <si>
    <t>尖草坪区</t>
  </si>
  <si>
    <t>140109</t>
  </si>
  <si>
    <t>万柏林区</t>
  </si>
  <si>
    <t>140110</t>
  </si>
  <si>
    <t>晋源区</t>
  </si>
  <si>
    <t>140121</t>
  </si>
  <si>
    <t>清徐县</t>
  </si>
  <si>
    <t>140122</t>
  </si>
  <si>
    <t>阳曲县</t>
  </si>
  <si>
    <t>140123</t>
  </si>
  <si>
    <t>娄烦县</t>
  </si>
  <si>
    <t>140181</t>
  </si>
  <si>
    <t>古交市</t>
  </si>
  <si>
    <t>140182</t>
  </si>
  <si>
    <t>140202</t>
  </si>
  <si>
    <t>大同市</t>
  </si>
  <si>
    <t>城区</t>
  </si>
  <si>
    <t>140203</t>
  </si>
  <si>
    <t>矿区</t>
  </si>
  <si>
    <t>140211</t>
  </si>
  <si>
    <t>南郊区</t>
  </si>
  <si>
    <t>140212</t>
  </si>
  <si>
    <t>新荣区</t>
  </si>
  <si>
    <t>140221</t>
  </si>
  <si>
    <t>阳高县</t>
  </si>
  <si>
    <t>140222</t>
  </si>
  <si>
    <t>天镇县</t>
  </si>
  <si>
    <t>140223</t>
  </si>
  <si>
    <t>广灵县</t>
  </si>
  <si>
    <t>140224</t>
  </si>
  <si>
    <t>灵丘县</t>
  </si>
  <si>
    <t>140225</t>
  </si>
  <si>
    <t>浑源县</t>
  </si>
  <si>
    <t>140226</t>
  </si>
  <si>
    <t>左云县</t>
  </si>
  <si>
    <t>140227</t>
  </si>
  <si>
    <t>大同县</t>
  </si>
  <si>
    <t>140228</t>
  </si>
  <si>
    <t>140302</t>
  </si>
  <si>
    <t>阳泉市</t>
  </si>
  <si>
    <t>140303</t>
  </si>
  <si>
    <t>140311</t>
  </si>
  <si>
    <t>郊区</t>
  </si>
  <si>
    <t>140321</t>
  </si>
  <si>
    <t>平定县</t>
  </si>
  <si>
    <t>140322</t>
  </si>
  <si>
    <t>盂县</t>
  </si>
  <si>
    <t>140323</t>
  </si>
  <si>
    <t>140421</t>
  </si>
  <si>
    <t>长治市</t>
  </si>
  <si>
    <t>长治县</t>
  </si>
  <si>
    <t>140423</t>
  </si>
  <si>
    <t>襄垣县</t>
  </si>
  <si>
    <t>140424</t>
  </si>
  <si>
    <t>屯留县</t>
  </si>
  <si>
    <t>140425</t>
  </si>
  <si>
    <t>平顺县</t>
  </si>
  <si>
    <t>140426</t>
  </si>
  <si>
    <t>黎城县</t>
  </si>
  <si>
    <t>140427</t>
  </si>
  <si>
    <t>壶关县</t>
  </si>
  <si>
    <t>140428</t>
  </si>
  <si>
    <t>长子县</t>
  </si>
  <si>
    <t>140429</t>
  </si>
  <si>
    <t>武乡县</t>
  </si>
  <si>
    <t>140430</t>
  </si>
  <si>
    <t>沁县</t>
  </si>
  <si>
    <t>140431</t>
  </si>
  <si>
    <t>沁源县</t>
  </si>
  <si>
    <t>140481</t>
  </si>
  <si>
    <t>潞城市</t>
  </si>
  <si>
    <t>140482</t>
  </si>
  <si>
    <t>140483</t>
  </si>
  <si>
    <t>140484</t>
  </si>
  <si>
    <t>高新区</t>
  </si>
  <si>
    <t>140485</t>
  </si>
  <si>
    <t>140502</t>
  </si>
  <si>
    <t>晋城市</t>
  </si>
  <si>
    <t>140521</t>
  </si>
  <si>
    <t>沁水县</t>
  </si>
  <si>
    <t>140522</t>
  </si>
  <si>
    <t>阳城县</t>
  </si>
  <si>
    <t>140524</t>
  </si>
  <si>
    <t>陵川县</t>
  </si>
  <si>
    <t>140525</t>
  </si>
  <si>
    <t>泽州县</t>
  </si>
  <si>
    <t>140581</t>
  </si>
  <si>
    <t>高平市</t>
  </si>
  <si>
    <t>140582</t>
  </si>
  <si>
    <t>140602</t>
  </si>
  <si>
    <t>朔州市</t>
  </si>
  <si>
    <t>朔城区</t>
  </si>
  <si>
    <t>140603</t>
  </si>
  <si>
    <t>平鲁区</t>
  </si>
  <si>
    <t>140621</t>
  </si>
  <si>
    <t>山阴县</t>
  </si>
  <si>
    <t>140622</t>
  </si>
  <si>
    <t>应县</t>
  </si>
  <si>
    <t>140623</t>
  </si>
  <si>
    <t>右玉县</t>
  </si>
  <si>
    <t>140624</t>
  </si>
  <si>
    <t>怀仁县</t>
  </si>
  <si>
    <t>140625</t>
  </si>
  <si>
    <t>140702</t>
  </si>
  <si>
    <t>晋中市</t>
  </si>
  <si>
    <t>榆次区</t>
  </si>
  <si>
    <t>140721</t>
  </si>
  <si>
    <t>榆社县</t>
  </si>
  <si>
    <t>140722</t>
  </si>
  <si>
    <t>左权县</t>
  </si>
  <si>
    <t>140723</t>
  </si>
  <si>
    <t>和顺县</t>
  </si>
  <si>
    <t>140724</t>
  </si>
  <si>
    <t>昔阳县</t>
  </si>
  <si>
    <t>140725</t>
  </si>
  <si>
    <t>寿阳县</t>
  </si>
  <si>
    <t>140726</t>
  </si>
  <si>
    <t>太谷县</t>
  </si>
  <si>
    <t>140727</t>
  </si>
  <si>
    <t>祁县</t>
  </si>
  <si>
    <t>140728</t>
  </si>
  <si>
    <t>平遥县</t>
  </si>
  <si>
    <t>140729</t>
  </si>
  <si>
    <t>灵石县</t>
  </si>
  <si>
    <t>140781</t>
  </si>
  <si>
    <t>介休市</t>
  </si>
  <si>
    <t>140782</t>
  </si>
  <si>
    <t>140802</t>
  </si>
  <si>
    <t>运城市</t>
  </si>
  <si>
    <t>盐湖区</t>
  </si>
  <si>
    <t>140821</t>
  </si>
  <si>
    <t>临猗县</t>
  </si>
  <si>
    <t>140822</t>
  </si>
  <si>
    <t>万荣县</t>
  </si>
  <si>
    <t>140823</t>
  </si>
  <si>
    <t>闻喜县</t>
  </si>
  <si>
    <t>140824</t>
  </si>
  <si>
    <t>稷山县</t>
  </si>
  <si>
    <t>140825</t>
  </si>
  <si>
    <t>新绛县</t>
  </si>
  <si>
    <t>140826</t>
  </si>
  <si>
    <t>绛县</t>
  </si>
  <si>
    <t>140827</t>
  </si>
  <si>
    <t>垣曲县</t>
  </si>
  <si>
    <t>140828</t>
  </si>
  <si>
    <t>夏县</t>
  </si>
  <si>
    <t>140829</t>
  </si>
  <si>
    <t>平陆县</t>
  </si>
  <si>
    <t>140830</t>
  </si>
  <si>
    <t>芮城县</t>
  </si>
  <si>
    <t>140881</t>
  </si>
  <si>
    <t>永济市</t>
  </si>
  <si>
    <t>140882</t>
  </si>
  <si>
    <t>河津市</t>
  </si>
  <si>
    <t>140883</t>
  </si>
  <si>
    <t>140902</t>
  </si>
  <si>
    <t>忻州市</t>
  </si>
  <si>
    <t>忻府区</t>
  </si>
  <si>
    <t>140921</t>
  </si>
  <si>
    <t>定襄县</t>
  </si>
  <si>
    <t>140922</t>
  </si>
  <si>
    <t>五台县</t>
  </si>
  <si>
    <t>140923</t>
  </si>
  <si>
    <t>代县</t>
  </si>
  <si>
    <t>140924</t>
  </si>
  <si>
    <t>繁峙县</t>
  </si>
  <si>
    <t>140925</t>
  </si>
  <si>
    <t>宁武县</t>
  </si>
  <si>
    <t>140926</t>
  </si>
  <si>
    <t>静乐县</t>
  </si>
  <si>
    <t>140927</t>
  </si>
  <si>
    <t>神池县</t>
  </si>
  <si>
    <t>140928</t>
  </si>
  <si>
    <t>五寨县</t>
  </si>
  <si>
    <t>140929</t>
  </si>
  <si>
    <t>岢岚县</t>
  </si>
  <si>
    <t>140930</t>
  </si>
  <si>
    <t>河曲县</t>
  </si>
  <si>
    <t>140931</t>
  </si>
  <si>
    <t>保德县</t>
  </si>
  <si>
    <t>140932</t>
  </si>
  <si>
    <t>偏关县</t>
  </si>
  <si>
    <t>140981</t>
  </si>
  <si>
    <t>原平市</t>
  </si>
  <si>
    <t>140982</t>
  </si>
  <si>
    <t>141002</t>
  </si>
  <si>
    <t>临汾市</t>
  </si>
  <si>
    <t>尧都区</t>
  </si>
  <si>
    <t>141021</t>
  </si>
  <si>
    <t>曲沃县</t>
  </si>
  <si>
    <t>141022</t>
  </si>
  <si>
    <t>翼城县</t>
  </si>
  <si>
    <t>141023</t>
  </si>
  <si>
    <t>襄汾县</t>
  </si>
  <si>
    <t>141024</t>
  </si>
  <si>
    <t>洪洞县</t>
  </si>
  <si>
    <t>141025</t>
  </si>
  <si>
    <t>古县</t>
  </si>
  <si>
    <t>141026</t>
  </si>
  <si>
    <t>安泽县</t>
  </si>
  <si>
    <t>141027</t>
  </si>
  <si>
    <t>浮山县</t>
  </si>
  <si>
    <t>141028</t>
  </si>
  <si>
    <t>吉县</t>
  </si>
  <si>
    <t>141029</t>
  </si>
  <si>
    <t>乡宁县</t>
  </si>
  <si>
    <t>141030</t>
  </si>
  <si>
    <t>大宁县</t>
  </si>
  <si>
    <t>141031</t>
  </si>
  <si>
    <t>隰县</t>
  </si>
  <si>
    <t>141032</t>
  </si>
  <si>
    <t>永和县</t>
  </si>
  <si>
    <t>141033</t>
  </si>
  <si>
    <t>蒲县</t>
  </si>
  <si>
    <t>141034</t>
  </si>
  <si>
    <t>汾西县</t>
  </si>
  <si>
    <t>141081</t>
  </si>
  <si>
    <t>侯马市</t>
  </si>
  <si>
    <t>141082</t>
  </si>
  <si>
    <t>霍州市</t>
  </si>
  <si>
    <t>141083</t>
  </si>
  <si>
    <t>141102</t>
  </si>
  <si>
    <t>吕梁市</t>
  </si>
  <si>
    <t>离石区</t>
  </si>
  <si>
    <t>141121</t>
  </si>
  <si>
    <t>文水县</t>
  </si>
  <si>
    <t>141122</t>
  </si>
  <si>
    <t>交城县</t>
  </si>
  <si>
    <t>141123</t>
  </si>
  <si>
    <t>兴县</t>
  </si>
  <si>
    <t>141124</t>
  </si>
  <si>
    <t>临县</t>
  </si>
  <si>
    <t>141125</t>
  </si>
  <si>
    <t>柳林县</t>
  </si>
  <si>
    <t>141126</t>
  </si>
  <si>
    <t>石楼县</t>
  </si>
  <si>
    <t>141127</t>
  </si>
  <si>
    <t>岚县</t>
  </si>
  <si>
    <t>141128</t>
  </si>
  <si>
    <t>方山县</t>
  </si>
  <si>
    <t>141129</t>
  </si>
  <si>
    <t>中阳县</t>
  </si>
  <si>
    <t>141130</t>
  </si>
  <si>
    <t>交口县</t>
  </si>
  <si>
    <t>141181</t>
  </si>
  <si>
    <t>孝义市</t>
  </si>
  <si>
    <t>141182</t>
  </si>
  <si>
    <t>汾阳市</t>
  </si>
  <si>
    <t>141183</t>
  </si>
  <si>
    <t>150102</t>
  </si>
  <si>
    <t>内蒙古自治区</t>
  </si>
  <si>
    <t>呼和浩特市</t>
  </si>
  <si>
    <t>新城区</t>
  </si>
  <si>
    <t>150103</t>
  </si>
  <si>
    <t>回民区</t>
  </si>
  <si>
    <t>150104</t>
  </si>
  <si>
    <t>玉泉区</t>
  </si>
  <si>
    <t>150105</t>
  </si>
  <si>
    <t>赛罕区</t>
  </si>
  <si>
    <t>150121</t>
  </si>
  <si>
    <t>土默特左旗</t>
  </si>
  <si>
    <t>150122</t>
  </si>
  <si>
    <t>托克托县</t>
  </si>
  <si>
    <t>150123</t>
  </si>
  <si>
    <t>和林格尔县</t>
  </si>
  <si>
    <t>150124</t>
  </si>
  <si>
    <t>清水河县</t>
  </si>
  <si>
    <t>150125</t>
  </si>
  <si>
    <t>武川县</t>
  </si>
  <si>
    <t>150126</t>
  </si>
  <si>
    <t>150202</t>
  </si>
  <si>
    <t>包头市</t>
  </si>
  <si>
    <t>东河区</t>
  </si>
  <si>
    <t>150203</t>
  </si>
  <si>
    <t>昆都仑区</t>
  </si>
  <si>
    <t>150204</t>
  </si>
  <si>
    <t>青山区</t>
  </si>
  <si>
    <t>150205</t>
  </si>
  <si>
    <t>石拐区</t>
  </si>
  <si>
    <t>150206</t>
  </si>
  <si>
    <t>白云鄂博矿区</t>
  </si>
  <si>
    <t>150207</t>
  </si>
  <si>
    <t>九原区</t>
  </si>
  <si>
    <t>150221</t>
  </si>
  <si>
    <t>土默特右旗</t>
  </si>
  <si>
    <t>150222</t>
  </si>
  <si>
    <t>固阳县</t>
  </si>
  <si>
    <t>150223</t>
  </si>
  <si>
    <t>达尔罕茂明安联合旗</t>
  </si>
  <si>
    <t>150224</t>
  </si>
  <si>
    <t>150302</t>
  </si>
  <si>
    <t>乌海市</t>
  </si>
  <si>
    <t>海勃湾区</t>
  </si>
  <si>
    <t>150303</t>
  </si>
  <si>
    <t>海南区</t>
  </si>
  <si>
    <t>150304</t>
  </si>
  <si>
    <t>乌达区</t>
  </si>
  <si>
    <t>150305</t>
  </si>
  <si>
    <t>150402</t>
  </si>
  <si>
    <t>赤峰市</t>
  </si>
  <si>
    <t>红山区</t>
  </si>
  <si>
    <t>150403</t>
  </si>
  <si>
    <t>元宝山区</t>
  </si>
  <si>
    <t>150404</t>
  </si>
  <si>
    <t>松山区</t>
  </si>
  <si>
    <t>150421</t>
  </si>
  <si>
    <t>阿鲁科尔沁旗</t>
  </si>
  <si>
    <t>150422</t>
  </si>
  <si>
    <t>巴林左旗</t>
  </si>
  <si>
    <t>150423</t>
  </si>
  <si>
    <t>巴林右旗</t>
  </si>
  <si>
    <t>150424</t>
  </si>
  <si>
    <t>林西县</t>
  </si>
  <si>
    <t>150425</t>
  </si>
  <si>
    <t>克什克腾旗</t>
  </si>
  <si>
    <t>150426</t>
  </si>
  <si>
    <t>翁牛特旗</t>
  </si>
  <si>
    <t>150428</t>
  </si>
  <si>
    <t>喀喇沁旗</t>
  </si>
  <si>
    <t>150429</t>
  </si>
  <si>
    <t>宁城县</t>
  </si>
  <si>
    <t>150430</t>
  </si>
  <si>
    <t>敖汉旗</t>
  </si>
  <si>
    <t>150431</t>
  </si>
  <si>
    <t>150502</t>
  </si>
  <si>
    <t>通辽市</t>
  </si>
  <si>
    <t>科尔沁区</t>
  </si>
  <si>
    <t>150521</t>
  </si>
  <si>
    <t>科尔沁左翼中旗</t>
  </si>
  <si>
    <t>150522</t>
  </si>
  <si>
    <t>科尔沁左翼后旗</t>
  </si>
  <si>
    <t>150523</t>
  </si>
  <si>
    <t>开鲁县</t>
  </si>
  <si>
    <t>150524</t>
  </si>
  <si>
    <t>库伦旗</t>
  </si>
  <si>
    <t>150525</t>
  </si>
  <si>
    <t>奈曼旗</t>
  </si>
  <si>
    <t>150526</t>
  </si>
  <si>
    <t>扎鲁特旗</t>
  </si>
  <si>
    <t>150581</t>
  </si>
  <si>
    <t>霍林郭勒市</t>
  </si>
  <si>
    <t>150582</t>
  </si>
  <si>
    <t>150602</t>
  </si>
  <si>
    <t>鄂尔多斯市</t>
  </si>
  <si>
    <t>东胜区</t>
  </si>
  <si>
    <t>150603</t>
  </si>
  <si>
    <t>康巴什区</t>
  </si>
  <si>
    <t>150621</t>
  </si>
  <si>
    <t>达拉特旗</t>
  </si>
  <si>
    <t>150622</t>
  </si>
  <si>
    <t>准格尔旗</t>
  </si>
  <si>
    <t>150623</t>
  </si>
  <si>
    <t>鄂托克前旗</t>
  </si>
  <si>
    <t>150624</t>
  </si>
  <si>
    <t>鄂托克旗</t>
  </si>
  <si>
    <t>150625</t>
  </si>
  <si>
    <t>杭锦旗</t>
  </si>
  <si>
    <t>150626</t>
  </si>
  <si>
    <t>乌审旗</t>
  </si>
  <si>
    <t>150627</t>
  </si>
  <si>
    <t>伊金霍洛旗</t>
  </si>
  <si>
    <t>150628</t>
  </si>
  <si>
    <t>150702</t>
  </si>
  <si>
    <t>呼伦贝尔市</t>
  </si>
  <si>
    <t>海拉尔区</t>
  </si>
  <si>
    <t>150703</t>
  </si>
  <si>
    <t>扎赉诺尔区</t>
  </si>
  <si>
    <t>150721</t>
  </si>
  <si>
    <t>阿荣旗</t>
  </si>
  <si>
    <t>150722</t>
  </si>
  <si>
    <t>莫力达瓦达斡尔族自治旗</t>
  </si>
  <si>
    <t>150723</t>
  </si>
  <si>
    <t>鄂伦春自治旗</t>
  </si>
  <si>
    <t>150724</t>
  </si>
  <si>
    <t>鄂温克族自治旗</t>
  </si>
  <si>
    <t>150725</t>
  </si>
  <si>
    <t>陈巴尔虎旗</t>
  </si>
  <si>
    <t>150726</t>
  </si>
  <si>
    <t>新巴尔虎左旗</t>
  </si>
  <si>
    <t>150727</t>
  </si>
  <si>
    <t>新巴尔虎右旗</t>
  </si>
  <si>
    <t>150781</t>
  </si>
  <si>
    <t>满洲里市</t>
  </si>
  <si>
    <t>150782</t>
  </si>
  <si>
    <t>牙克石市</t>
  </si>
  <si>
    <t>150783</t>
  </si>
  <si>
    <t>扎兰屯市</t>
  </si>
  <si>
    <t>150784</t>
  </si>
  <si>
    <t>额尔古纳市</t>
  </si>
  <si>
    <t>150785</t>
  </si>
  <si>
    <t>根河市</t>
  </si>
  <si>
    <t>150786</t>
  </si>
  <si>
    <t>150802</t>
  </si>
  <si>
    <t>巴彦淖尔市</t>
  </si>
  <si>
    <t>临河区</t>
  </si>
  <si>
    <t>150821</t>
  </si>
  <si>
    <t>五原县</t>
  </si>
  <si>
    <t>150822</t>
  </si>
  <si>
    <t>磴口县</t>
  </si>
  <si>
    <t>150823</t>
  </si>
  <si>
    <t>乌拉特前旗</t>
  </si>
  <si>
    <t>150824</t>
  </si>
  <si>
    <t>乌拉特中旗</t>
  </si>
  <si>
    <t>150825</t>
  </si>
  <si>
    <t>乌拉特后旗</t>
  </si>
  <si>
    <t>150826</t>
  </si>
  <si>
    <t>杭锦后旗</t>
  </si>
  <si>
    <t>150827</t>
  </si>
  <si>
    <t>150902</t>
  </si>
  <si>
    <t>乌兰察布市</t>
  </si>
  <si>
    <t>集宁区</t>
  </si>
  <si>
    <t>150921</t>
  </si>
  <si>
    <t>卓资县</t>
  </si>
  <si>
    <t>150922</t>
  </si>
  <si>
    <t>化德县</t>
  </si>
  <si>
    <t>150923</t>
  </si>
  <si>
    <t>商都县</t>
  </si>
  <si>
    <t>150924</t>
  </si>
  <si>
    <t>兴和县</t>
  </si>
  <si>
    <t>150925</t>
  </si>
  <si>
    <t>凉城县</t>
  </si>
  <si>
    <t>150926</t>
  </si>
  <si>
    <t>察哈尔右翼前旗</t>
  </si>
  <si>
    <t>150927</t>
  </si>
  <si>
    <t>察哈尔右翼中旗</t>
  </si>
  <si>
    <t>150928</t>
  </si>
  <si>
    <t>察哈尔右翼后旗</t>
  </si>
  <si>
    <t>150929</t>
  </si>
  <si>
    <t>四子王旗</t>
  </si>
  <si>
    <t>150981</t>
  </si>
  <si>
    <t>丰镇市</t>
  </si>
  <si>
    <t>150982</t>
  </si>
  <si>
    <t>152201</t>
  </si>
  <si>
    <t>兴安盟</t>
  </si>
  <si>
    <t>乌兰浩特市</t>
  </si>
  <si>
    <t>152202</t>
  </si>
  <si>
    <t>阿尔山市</t>
  </si>
  <si>
    <t>152221</t>
  </si>
  <si>
    <t>科尔沁右翼前旗</t>
  </si>
  <si>
    <t>152222</t>
  </si>
  <si>
    <t>科尔沁右翼中旗</t>
  </si>
  <si>
    <t>152223</t>
  </si>
  <si>
    <t>扎赉特旗</t>
  </si>
  <si>
    <t>152224</t>
  </si>
  <si>
    <t>突泉县</t>
  </si>
  <si>
    <t>152225</t>
  </si>
  <si>
    <t>152501</t>
  </si>
  <si>
    <t>锡林郭勒盟</t>
  </si>
  <si>
    <t>二连浩特市</t>
  </si>
  <si>
    <t>152502</t>
  </si>
  <si>
    <t>锡林浩特市</t>
  </si>
  <si>
    <t>152522</t>
  </si>
  <si>
    <t>阿巴嘎旗</t>
  </si>
  <si>
    <t>152523</t>
  </si>
  <si>
    <t>苏尼特左旗</t>
  </si>
  <si>
    <t>152524</t>
  </si>
  <si>
    <t>苏尼特右旗</t>
  </si>
  <si>
    <t>152525</t>
  </si>
  <si>
    <t>东乌珠穆沁旗</t>
  </si>
  <si>
    <t>152526</t>
  </si>
  <si>
    <t>西乌珠穆沁旗</t>
  </si>
  <si>
    <t>152527</t>
  </si>
  <si>
    <t>太仆寺旗</t>
  </si>
  <si>
    <t>152528</t>
  </si>
  <si>
    <t>镶黄旗</t>
  </si>
  <si>
    <t>152529</t>
  </si>
  <si>
    <t>正镶白旗</t>
  </si>
  <si>
    <t>152530</t>
  </si>
  <si>
    <t>正蓝旗</t>
  </si>
  <si>
    <t>152531</t>
  </si>
  <si>
    <t>多伦县</t>
  </si>
  <si>
    <t>152532</t>
  </si>
  <si>
    <t>152921</t>
  </si>
  <si>
    <t>阿拉善盟</t>
  </si>
  <si>
    <t>阿拉善左旗</t>
  </si>
  <si>
    <t>152922</t>
  </si>
  <si>
    <t>阿拉善右旗</t>
  </si>
  <si>
    <t>152923</t>
  </si>
  <si>
    <t>额济纳旗</t>
  </si>
  <si>
    <t>152924</t>
  </si>
  <si>
    <t>210102</t>
  </si>
  <si>
    <t>辽宁省</t>
  </si>
  <si>
    <t>沈阳市</t>
  </si>
  <si>
    <t>210103</t>
  </si>
  <si>
    <t>沈河区</t>
  </si>
  <si>
    <t>210104</t>
  </si>
  <si>
    <t>大东区</t>
  </si>
  <si>
    <t>210105</t>
  </si>
  <si>
    <t>皇姑区</t>
  </si>
  <si>
    <t>210106</t>
  </si>
  <si>
    <t>铁西区</t>
  </si>
  <si>
    <t>210111</t>
  </si>
  <si>
    <t>苏家屯区</t>
  </si>
  <si>
    <t>210112</t>
  </si>
  <si>
    <t>浑南区</t>
  </si>
  <si>
    <t>210113</t>
  </si>
  <si>
    <t>新城子区</t>
  </si>
  <si>
    <t>210114</t>
  </si>
  <si>
    <t>于洪区</t>
  </si>
  <si>
    <t>210122</t>
  </si>
  <si>
    <t>辽中区</t>
  </si>
  <si>
    <t>210123</t>
  </si>
  <si>
    <t>康平县</t>
  </si>
  <si>
    <t>210124</t>
  </si>
  <si>
    <t>法库县</t>
  </si>
  <si>
    <t>210181</t>
  </si>
  <si>
    <t>新民市</t>
  </si>
  <si>
    <t>210182</t>
  </si>
  <si>
    <t>浑南新区</t>
  </si>
  <si>
    <t>210183</t>
  </si>
  <si>
    <t>张士开发区</t>
  </si>
  <si>
    <t>210184</t>
  </si>
  <si>
    <t>沈北新区</t>
  </si>
  <si>
    <t>210185</t>
  </si>
  <si>
    <t>210202</t>
  </si>
  <si>
    <t>大连市</t>
  </si>
  <si>
    <t>中山区</t>
  </si>
  <si>
    <t>210203</t>
  </si>
  <si>
    <t>西岗区</t>
  </si>
  <si>
    <t>210204</t>
  </si>
  <si>
    <t>沙河口区</t>
  </si>
  <si>
    <t>210211</t>
  </si>
  <si>
    <t>甘井子区</t>
  </si>
  <si>
    <t>210212</t>
  </si>
  <si>
    <t>旅顺口区</t>
  </si>
  <si>
    <t>210213</t>
  </si>
  <si>
    <t>金州区</t>
  </si>
  <si>
    <t>210224</t>
  </si>
  <si>
    <t>长海县</t>
  </si>
  <si>
    <t>210251</t>
  </si>
  <si>
    <t>210281</t>
  </si>
  <si>
    <t>瓦房店市</t>
  </si>
  <si>
    <t>210282</t>
  </si>
  <si>
    <t>普兰店区</t>
  </si>
  <si>
    <t>210283</t>
  </si>
  <si>
    <t>庄河市</t>
  </si>
  <si>
    <t>210297</t>
  </si>
  <si>
    <t>岭前区</t>
  </si>
  <si>
    <t>210298</t>
  </si>
  <si>
    <t>210302</t>
  </si>
  <si>
    <t>鞍山市</t>
  </si>
  <si>
    <t>铁东区</t>
  </si>
  <si>
    <t>210303</t>
  </si>
  <si>
    <t>210304</t>
  </si>
  <si>
    <t>立山区</t>
  </si>
  <si>
    <t>210311</t>
  </si>
  <si>
    <t>千山区</t>
  </si>
  <si>
    <t>210321</t>
  </si>
  <si>
    <t>台安县</t>
  </si>
  <si>
    <t>210323</t>
  </si>
  <si>
    <t>岫岩满族自治县</t>
  </si>
  <si>
    <t>210351</t>
  </si>
  <si>
    <t>210381</t>
  </si>
  <si>
    <t>海城市</t>
  </si>
  <si>
    <t>210382</t>
  </si>
  <si>
    <t>210402</t>
  </si>
  <si>
    <t>抚顺市</t>
  </si>
  <si>
    <t>新抚区</t>
  </si>
  <si>
    <t>210403</t>
  </si>
  <si>
    <t>东洲区</t>
  </si>
  <si>
    <t>210404</t>
  </si>
  <si>
    <t>望花区</t>
  </si>
  <si>
    <t>210411</t>
  </si>
  <si>
    <t>顺城区</t>
  </si>
  <si>
    <t>210421</t>
  </si>
  <si>
    <t>抚顺县</t>
  </si>
  <si>
    <t>210422</t>
  </si>
  <si>
    <t>新宾满族自治县</t>
  </si>
  <si>
    <t>210423</t>
  </si>
  <si>
    <t>清原满族自治县</t>
  </si>
  <si>
    <t>210424</t>
  </si>
  <si>
    <t>210502</t>
  </si>
  <si>
    <t>本溪市</t>
  </si>
  <si>
    <t>平山区</t>
  </si>
  <si>
    <t>210503</t>
  </si>
  <si>
    <t>溪湖区</t>
  </si>
  <si>
    <t>210504</t>
  </si>
  <si>
    <t>明山区</t>
  </si>
  <si>
    <t>210505</t>
  </si>
  <si>
    <t>南芬区</t>
  </si>
  <si>
    <t>210521</t>
  </si>
  <si>
    <t>本溪满族自治县</t>
  </si>
  <si>
    <t>210522</t>
  </si>
  <si>
    <t>桓仁满族自治县</t>
  </si>
  <si>
    <t>210523</t>
  </si>
  <si>
    <t>210602</t>
  </si>
  <si>
    <t>丹东市</t>
  </si>
  <si>
    <t>元宝区</t>
  </si>
  <si>
    <t>210603</t>
  </si>
  <si>
    <t>振兴区</t>
  </si>
  <si>
    <t>210604</t>
  </si>
  <si>
    <t>振安区</t>
  </si>
  <si>
    <t>210624</t>
  </si>
  <si>
    <t>宽甸满族自治县</t>
  </si>
  <si>
    <t>210681</t>
  </si>
  <si>
    <t>东港市</t>
  </si>
  <si>
    <t>210682</t>
  </si>
  <si>
    <t>凤城市</t>
  </si>
  <si>
    <t>210683</t>
  </si>
  <si>
    <t>210702</t>
  </si>
  <si>
    <t>锦州市</t>
  </si>
  <si>
    <t>古塔区</t>
  </si>
  <si>
    <t>210703</t>
  </si>
  <si>
    <t>凌河区</t>
  </si>
  <si>
    <t>210711</t>
  </si>
  <si>
    <t>太和区</t>
  </si>
  <si>
    <t>210726</t>
  </si>
  <si>
    <t>黑山县</t>
  </si>
  <si>
    <t>210727</t>
  </si>
  <si>
    <t>义县</t>
  </si>
  <si>
    <t>210781</t>
  </si>
  <si>
    <t>凌海市</t>
  </si>
  <si>
    <t>210782</t>
  </si>
  <si>
    <t>北镇市</t>
  </si>
  <si>
    <t>210783</t>
  </si>
  <si>
    <t>210802</t>
  </si>
  <si>
    <t>营口市</t>
  </si>
  <si>
    <t>站前区</t>
  </si>
  <si>
    <t>210803</t>
  </si>
  <si>
    <t>西市区</t>
  </si>
  <si>
    <t>210804</t>
  </si>
  <si>
    <t>鲅鱼圈区</t>
  </si>
  <si>
    <t>210811</t>
  </si>
  <si>
    <t>老边区</t>
  </si>
  <si>
    <t>210881</t>
  </si>
  <si>
    <t>盖州市</t>
  </si>
  <si>
    <t>210882</t>
  </si>
  <si>
    <t>大石桥市</t>
  </si>
  <si>
    <t>210883</t>
  </si>
  <si>
    <t>210902</t>
  </si>
  <si>
    <t>阜新市</t>
  </si>
  <si>
    <t>海州区</t>
  </si>
  <si>
    <t>210903</t>
  </si>
  <si>
    <t>新邱区</t>
  </si>
  <si>
    <t>210904</t>
  </si>
  <si>
    <t>太平区</t>
  </si>
  <si>
    <t>210905</t>
  </si>
  <si>
    <t>清河门区</t>
  </si>
  <si>
    <t>210911</t>
  </si>
  <si>
    <t>细河区</t>
  </si>
  <si>
    <t>210921</t>
  </si>
  <si>
    <t>阜新蒙古族自治县</t>
  </si>
  <si>
    <t>210922</t>
  </si>
  <si>
    <t>彰武县</t>
  </si>
  <si>
    <t>210923</t>
  </si>
  <si>
    <t>211002</t>
  </si>
  <si>
    <t>辽阳市</t>
  </si>
  <si>
    <t>白塔区</t>
  </si>
  <si>
    <t>211003</t>
  </si>
  <si>
    <t>文圣区</t>
  </si>
  <si>
    <t>211004</t>
  </si>
  <si>
    <t>宏伟区</t>
  </si>
  <si>
    <t>211005</t>
  </si>
  <si>
    <t>弓长岭区</t>
  </si>
  <si>
    <t>211011</t>
  </si>
  <si>
    <t>太子河区</t>
  </si>
  <si>
    <t>211021</t>
  </si>
  <si>
    <t>辽阳县</t>
  </si>
  <si>
    <t>211081</t>
  </si>
  <si>
    <t>灯塔市</t>
  </si>
  <si>
    <t>211082</t>
  </si>
  <si>
    <t>211102</t>
  </si>
  <si>
    <t>盘锦市</t>
  </si>
  <si>
    <t>双台子区</t>
  </si>
  <si>
    <t>211103</t>
  </si>
  <si>
    <t>兴隆台区</t>
  </si>
  <si>
    <t>211121</t>
  </si>
  <si>
    <t>大洼区</t>
  </si>
  <si>
    <t>211122</t>
  </si>
  <si>
    <t>盘山县</t>
  </si>
  <si>
    <t>211123</t>
  </si>
  <si>
    <t>211202</t>
  </si>
  <si>
    <t>铁岭市</t>
  </si>
  <si>
    <t>银州区</t>
  </si>
  <si>
    <t>211204</t>
  </si>
  <si>
    <t>清河区</t>
  </si>
  <si>
    <t>211221</t>
  </si>
  <si>
    <t>铁岭县</t>
  </si>
  <si>
    <t>211223</t>
  </si>
  <si>
    <t>西丰县</t>
  </si>
  <si>
    <t>211224</t>
  </si>
  <si>
    <t>昌图县</t>
  </si>
  <si>
    <t>211281</t>
  </si>
  <si>
    <t>调兵山市</t>
  </si>
  <si>
    <t>211282</t>
  </si>
  <si>
    <t>开原市</t>
  </si>
  <si>
    <t>211283</t>
  </si>
  <si>
    <t>211302</t>
  </si>
  <si>
    <t>朝阳市</t>
  </si>
  <si>
    <t>双塔区</t>
  </si>
  <si>
    <t>211303</t>
  </si>
  <si>
    <t>龙城区</t>
  </si>
  <si>
    <t>211321</t>
  </si>
  <si>
    <t>朝阳县</t>
  </si>
  <si>
    <t>211322</t>
  </si>
  <si>
    <t>建平县</t>
  </si>
  <si>
    <t>211324</t>
  </si>
  <si>
    <t>喀喇沁左翼蒙古族自治县</t>
  </si>
  <si>
    <t>211381</t>
  </si>
  <si>
    <t>北票市</t>
  </si>
  <si>
    <t>211382</t>
  </si>
  <si>
    <t>凌源市</t>
  </si>
  <si>
    <t>211383</t>
  </si>
  <si>
    <t>211402</t>
  </si>
  <si>
    <t>葫芦岛市</t>
  </si>
  <si>
    <t>连山区</t>
  </si>
  <si>
    <t>211403</t>
  </si>
  <si>
    <t>龙港区</t>
  </si>
  <si>
    <t>211404</t>
  </si>
  <si>
    <t>南票区</t>
  </si>
  <si>
    <t>211421</t>
  </si>
  <si>
    <t>绥中县</t>
  </si>
  <si>
    <t>211422</t>
  </si>
  <si>
    <t>建昌县</t>
  </si>
  <si>
    <t>211481</t>
  </si>
  <si>
    <t>兴城市</t>
  </si>
  <si>
    <t>211482</t>
  </si>
  <si>
    <t>220102</t>
  </si>
  <si>
    <t>吉林省</t>
  </si>
  <si>
    <t>长春市</t>
  </si>
  <si>
    <t>南关区</t>
  </si>
  <si>
    <t>220103</t>
  </si>
  <si>
    <t>宽城区</t>
  </si>
  <si>
    <t>220104</t>
  </si>
  <si>
    <t>220105</t>
  </si>
  <si>
    <t>二道区</t>
  </si>
  <si>
    <t>220106</t>
  </si>
  <si>
    <t>绿园区</t>
  </si>
  <si>
    <t>220112</t>
  </si>
  <si>
    <t>双阳区</t>
  </si>
  <si>
    <t>220122</t>
  </si>
  <si>
    <t>农安县</t>
  </si>
  <si>
    <t>220181</t>
  </si>
  <si>
    <t>九台区</t>
  </si>
  <si>
    <t>220182</t>
  </si>
  <si>
    <t>榆树市</t>
  </si>
  <si>
    <t>220183</t>
  </si>
  <si>
    <t>德惠市</t>
  </si>
  <si>
    <t>220184</t>
  </si>
  <si>
    <t>高新技术产业开发区</t>
  </si>
  <si>
    <t>220185</t>
  </si>
  <si>
    <t>汽车产业开发区</t>
  </si>
  <si>
    <t>220186</t>
  </si>
  <si>
    <t>220187</t>
  </si>
  <si>
    <t>净月旅游开发区</t>
  </si>
  <si>
    <t>220188</t>
  </si>
  <si>
    <t>220202</t>
  </si>
  <si>
    <t>吉林市</t>
  </si>
  <si>
    <t>昌邑区</t>
  </si>
  <si>
    <t>220203</t>
  </si>
  <si>
    <t>龙潭区</t>
  </si>
  <si>
    <t>220204</t>
  </si>
  <si>
    <t>船营区</t>
  </si>
  <si>
    <t>220211</t>
  </si>
  <si>
    <t>丰满区</t>
  </si>
  <si>
    <t>220221</t>
  </si>
  <si>
    <t>永吉县</t>
  </si>
  <si>
    <t>220281</t>
  </si>
  <si>
    <t>蛟河市</t>
  </si>
  <si>
    <t>220282</t>
  </si>
  <si>
    <t>桦甸市</t>
  </si>
  <si>
    <t>220283</t>
  </si>
  <si>
    <t>舒兰市</t>
  </si>
  <si>
    <t>220284</t>
  </si>
  <si>
    <t>磐石市</t>
  </si>
  <si>
    <t>220285</t>
  </si>
  <si>
    <t>220302</t>
  </si>
  <si>
    <t>四平市</t>
  </si>
  <si>
    <t>220303</t>
  </si>
  <si>
    <t>220322</t>
  </si>
  <si>
    <t>梨树县</t>
  </si>
  <si>
    <t>220323</t>
  </si>
  <si>
    <t>伊通满族自治县</t>
  </si>
  <si>
    <t>220381</t>
  </si>
  <si>
    <t>公主岭市</t>
  </si>
  <si>
    <t>220382</t>
  </si>
  <si>
    <t>双辽市</t>
  </si>
  <si>
    <t>220383</t>
  </si>
  <si>
    <t>220402</t>
  </si>
  <si>
    <t>辽源市</t>
  </si>
  <si>
    <t>龙山区</t>
  </si>
  <si>
    <t>220403</t>
  </si>
  <si>
    <t>西安区</t>
  </si>
  <si>
    <t>220421</t>
  </si>
  <si>
    <t>东丰县</t>
  </si>
  <si>
    <t>220422</t>
  </si>
  <si>
    <t>东辽县</t>
  </si>
  <si>
    <t>220423</t>
  </si>
  <si>
    <t>220502</t>
  </si>
  <si>
    <t>通化市</t>
  </si>
  <si>
    <t>东昌区</t>
  </si>
  <si>
    <t>220503</t>
  </si>
  <si>
    <t>二道江区</t>
  </si>
  <si>
    <t>220521</t>
  </si>
  <si>
    <t>通化县</t>
  </si>
  <si>
    <t>220523</t>
  </si>
  <si>
    <t>辉南县</t>
  </si>
  <si>
    <t>220524</t>
  </si>
  <si>
    <t>柳河县</t>
  </si>
  <si>
    <t>220581</t>
  </si>
  <si>
    <t>梅河口市</t>
  </si>
  <si>
    <t>220582</t>
  </si>
  <si>
    <t>集安市</t>
  </si>
  <si>
    <t>220583</t>
  </si>
  <si>
    <t>220602</t>
  </si>
  <si>
    <t>白山市</t>
  </si>
  <si>
    <t>浑江区</t>
  </si>
  <si>
    <t>220621</t>
  </si>
  <si>
    <t>抚松县</t>
  </si>
  <si>
    <t>220622</t>
  </si>
  <si>
    <t>靖宇县</t>
  </si>
  <si>
    <t>220623</t>
  </si>
  <si>
    <t>长白朝鲜族自治县</t>
  </si>
  <si>
    <t>220625</t>
  </si>
  <si>
    <t>江源区</t>
  </si>
  <si>
    <t>220681</t>
  </si>
  <si>
    <t>临江市</t>
  </si>
  <si>
    <t>220682</t>
  </si>
  <si>
    <t>220702</t>
  </si>
  <si>
    <t>松原市</t>
  </si>
  <si>
    <t>宁江区</t>
  </si>
  <si>
    <t>220721</t>
  </si>
  <si>
    <t>前郭尔罗斯蒙古族自治县</t>
  </si>
  <si>
    <t>220722</t>
  </si>
  <si>
    <t>长岭县</t>
  </si>
  <si>
    <t>220723</t>
  </si>
  <si>
    <t>乾安县</t>
  </si>
  <si>
    <t>220724</t>
  </si>
  <si>
    <t>扶余市</t>
  </si>
  <si>
    <t>220725</t>
  </si>
  <si>
    <t>220802</t>
  </si>
  <si>
    <t>白城市</t>
  </si>
  <si>
    <t>洮北区</t>
  </si>
  <si>
    <t>220821</t>
  </si>
  <si>
    <t>镇赉县</t>
  </si>
  <si>
    <t>220822</t>
  </si>
  <si>
    <t>通榆县</t>
  </si>
  <si>
    <t>220881</t>
  </si>
  <si>
    <t>洮南市</t>
  </si>
  <si>
    <t>220882</t>
  </si>
  <si>
    <t>大安市</t>
  </si>
  <si>
    <t>220883</t>
  </si>
  <si>
    <t>222401</t>
  </si>
  <si>
    <t>延边朝鲜族自治州</t>
  </si>
  <si>
    <t>延吉市</t>
  </si>
  <si>
    <t>222402</t>
  </si>
  <si>
    <t>图们市</t>
  </si>
  <si>
    <t>222403</t>
  </si>
  <si>
    <t>敦化市</t>
  </si>
  <si>
    <t>222404</t>
  </si>
  <si>
    <t>珲春市</t>
  </si>
  <si>
    <t>222405</t>
  </si>
  <si>
    <t>龙井市</t>
  </si>
  <si>
    <t>222406</t>
  </si>
  <si>
    <t>和龙市</t>
  </si>
  <si>
    <t>222424</t>
  </si>
  <si>
    <t>汪清县</t>
  </si>
  <si>
    <t>222426</t>
  </si>
  <si>
    <t>安图县</t>
  </si>
  <si>
    <t>222427</t>
  </si>
  <si>
    <t>230102</t>
  </si>
  <si>
    <t>黑龙江省</t>
  </si>
  <si>
    <t>哈尔滨市</t>
  </si>
  <si>
    <t>道里区</t>
  </si>
  <si>
    <t>230103</t>
  </si>
  <si>
    <t>南岗区</t>
  </si>
  <si>
    <t>230104</t>
  </si>
  <si>
    <t>道外区</t>
  </si>
  <si>
    <t>230106</t>
  </si>
  <si>
    <t>香坊区</t>
  </si>
  <si>
    <t>230107</t>
  </si>
  <si>
    <t>动力区</t>
  </si>
  <si>
    <t>230108</t>
  </si>
  <si>
    <t>平房区</t>
  </si>
  <si>
    <t>230109</t>
  </si>
  <si>
    <t>松北区</t>
  </si>
  <si>
    <t>230111</t>
  </si>
  <si>
    <t>呼兰区</t>
  </si>
  <si>
    <t>230123</t>
  </si>
  <si>
    <t>依兰县</t>
  </si>
  <si>
    <t>230124</t>
  </si>
  <si>
    <t>方正县</t>
  </si>
  <si>
    <t>230125</t>
  </si>
  <si>
    <t>宾县</t>
  </si>
  <si>
    <t>230126</t>
  </si>
  <si>
    <t>巴彦县</t>
  </si>
  <si>
    <t>230127</t>
  </si>
  <si>
    <t>木兰县</t>
  </si>
  <si>
    <t>230128</t>
  </si>
  <si>
    <t>通河县</t>
  </si>
  <si>
    <t>230129</t>
  </si>
  <si>
    <t>延寿县</t>
  </si>
  <si>
    <t>230181</t>
  </si>
  <si>
    <t>阿城区</t>
  </si>
  <si>
    <t>230182</t>
  </si>
  <si>
    <t>双城区</t>
  </si>
  <si>
    <t>230183</t>
  </si>
  <si>
    <t>尚志市</t>
  </si>
  <si>
    <t>230184</t>
  </si>
  <si>
    <t>五常市</t>
  </si>
  <si>
    <t>230185</t>
  </si>
  <si>
    <t>阿城市</t>
  </si>
  <si>
    <t>230186</t>
  </si>
  <si>
    <t>230202</t>
  </si>
  <si>
    <t>齐齐哈尔市</t>
  </si>
  <si>
    <t>龙沙区</t>
  </si>
  <si>
    <t>230203</t>
  </si>
  <si>
    <t>建华区</t>
  </si>
  <si>
    <t>230204</t>
  </si>
  <si>
    <t>铁锋区</t>
  </si>
  <si>
    <t>230205</t>
  </si>
  <si>
    <t>昂昂溪区</t>
  </si>
  <si>
    <t>230206</t>
  </si>
  <si>
    <t>富拉尔基区</t>
  </si>
  <si>
    <t>230207</t>
  </si>
  <si>
    <t>碾子山区</t>
  </si>
  <si>
    <t>230208</t>
  </si>
  <si>
    <t>梅里斯达斡尔族区</t>
  </si>
  <si>
    <t>230221</t>
  </si>
  <si>
    <t>龙江县</t>
  </si>
  <si>
    <t>230223</t>
  </si>
  <si>
    <t>依安县</t>
  </si>
  <si>
    <t>230224</t>
  </si>
  <si>
    <t>泰来县</t>
  </si>
  <si>
    <t>230225</t>
  </si>
  <si>
    <t>甘南县</t>
  </si>
  <si>
    <t>230227</t>
  </si>
  <si>
    <t>富裕县</t>
  </si>
  <si>
    <t>230229</t>
  </si>
  <si>
    <t>克山县</t>
  </si>
  <si>
    <t>230230</t>
  </si>
  <si>
    <t>克东县</t>
  </si>
  <si>
    <t>230231</t>
  </si>
  <si>
    <t>拜泉县</t>
  </si>
  <si>
    <t>230281</t>
  </si>
  <si>
    <t>讷河市</t>
  </si>
  <si>
    <t>230282</t>
  </si>
  <si>
    <t>230302</t>
  </si>
  <si>
    <t>鸡西市</t>
  </si>
  <si>
    <t>鸡冠区</t>
  </si>
  <si>
    <t>230303</t>
  </si>
  <si>
    <t>恒山区</t>
  </si>
  <si>
    <t>230304</t>
  </si>
  <si>
    <t>滴道区</t>
  </si>
  <si>
    <t>230305</t>
  </si>
  <si>
    <t>梨树区</t>
  </si>
  <si>
    <t>230306</t>
  </si>
  <si>
    <t>城子河区</t>
  </si>
  <si>
    <t>230307</t>
  </si>
  <si>
    <t>麻山区</t>
  </si>
  <si>
    <t>230321</t>
  </si>
  <si>
    <t>鸡东县</t>
  </si>
  <si>
    <t>230381</t>
  </si>
  <si>
    <t>虎林市</t>
  </si>
  <si>
    <t>230382</t>
  </si>
  <si>
    <t>密山市</t>
  </si>
  <si>
    <t>230383</t>
  </si>
  <si>
    <t>230402</t>
  </si>
  <si>
    <t>鹤岗市</t>
  </si>
  <si>
    <t>向阳区</t>
  </si>
  <si>
    <t>230403</t>
  </si>
  <si>
    <t>工农区</t>
  </si>
  <si>
    <t>230404</t>
  </si>
  <si>
    <t>南山区</t>
  </si>
  <si>
    <t>230405</t>
  </si>
  <si>
    <t>兴安区</t>
  </si>
  <si>
    <t>230406</t>
  </si>
  <si>
    <t>东山区</t>
  </si>
  <si>
    <t>230407</t>
  </si>
  <si>
    <t>兴山区</t>
  </si>
  <si>
    <t>230421</t>
  </si>
  <si>
    <t>萝北县</t>
  </si>
  <si>
    <t>230422</t>
  </si>
  <si>
    <t>绥滨县</t>
  </si>
  <si>
    <t>230423</t>
  </si>
  <si>
    <t>230502</t>
  </si>
  <si>
    <t>双鸭山市</t>
  </si>
  <si>
    <t>尖山区</t>
  </si>
  <si>
    <t>230503</t>
  </si>
  <si>
    <t>岭东区</t>
  </si>
  <si>
    <t>230505</t>
  </si>
  <si>
    <t>四方台区</t>
  </si>
  <si>
    <t>230506</t>
  </si>
  <si>
    <t>宝山区</t>
  </si>
  <si>
    <t>230521</t>
  </si>
  <si>
    <t>集贤县</t>
  </si>
  <si>
    <t>230522</t>
  </si>
  <si>
    <t>友谊县</t>
  </si>
  <si>
    <t>230523</t>
  </si>
  <si>
    <t>宝清县</t>
  </si>
  <si>
    <t>230524</t>
  </si>
  <si>
    <t>饶河县</t>
  </si>
  <si>
    <t>230525</t>
  </si>
  <si>
    <t>230602</t>
  </si>
  <si>
    <t>大庆市</t>
  </si>
  <si>
    <t>萨尔图区</t>
  </si>
  <si>
    <t>230603</t>
  </si>
  <si>
    <t>龙凤区</t>
  </si>
  <si>
    <t>230604</t>
  </si>
  <si>
    <t>让胡路区</t>
  </si>
  <si>
    <t>230605</t>
  </si>
  <si>
    <t>红岗区</t>
  </si>
  <si>
    <t>230606</t>
  </si>
  <si>
    <t>大同区</t>
  </si>
  <si>
    <t>230621</t>
  </si>
  <si>
    <t>肇州县</t>
  </si>
  <si>
    <t>230622</t>
  </si>
  <si>
    <t>肇源县</t>
  </si>
  <si>
    <t>230623</t>
  </si>
  <si>
    <t>林甸县</t>
  </si>
  <si>
    <t>230624</t>
  </si>
  <si>
    <t>杜尔伯特蒙古族自治县</t>
  </si>
  <si>
    <t>230625</t>
  </si>
  <si>
    <t>230702</t>
  </si>
  <si>
    <t>伊春市</t>
  </si>
  <si>
    <t>伊春区</t>
  </si>
  <si>
    <t>230703</t>
  </si>
  <si>
    <t>南岔区</t>
  </si>
  <si>
    <t>230704</t>
  </si>
  <si>
    <t>友好区</t>
  </si>
  <si>
    <t>230705</t>
  </si>
  <si>
    <t>西林区</t>
  </si>
  <si>
    <t>230706</t>
  </si>
  <si>
    <t>翠峦区</t>
  </si>
  <si>
    <t>230707</t>
  </si>
  <si>
    <t>新青区</t>
  </si>
  <si>
    <t>230708</t>
  </si>
  <si>
    <t>美溪区</t>
  </si>
  <si>
    <t>230709</t>
  </si>
  <si>
    <t>金山屯区</t>
  </si>
  <si>
    <t>230710</t>
  </si>
  <si>
    <t>五营区</t>
  </si>
  <si>
    <t>230711</t>
  </si>
  <si>
    <t>乌马河区</t>
  </si>
  <si>
    <t>230712</t>
  </si>
  <si>
    <t>汤旺河区</t>
  </si>
  <si>
    <t>230713</t>
  </si>
  <si>
    <t>带岭区</t>
  </si>
  <si>
    <t>230714</t>
  </si>
  <si>
    <t>乌伊岭区</t>
  </si>
  <si>
    <t>230715</t>
  </si>
  <si>
    <t>红星区</t>
  </si>
  <si>
    <t>230716</t>
  </si>
  <si>
    <t>上甘岭区</t>
  </si>
  <si>
    <t>230722</t>
  </si>
  <si>
    <t>嘉荫县</t>
  </si>
  <si>
    <t>230781</t>
  </si>
  <si>
    <t>铁力市</t>
  </si>
  <si>
    <t>230782</t>
  </si>
  <si>
    <t>230802</t>
  </si>
  <si>
    <t>佳木斯市</t>
  </si>
  <si>
    <t>永红区</t>
  </si>
  <si>
    <t>230803</t>
  </si>
  <si>
    <t>230804</t>
  </si>
  <si>
    <t>前进区</t>
  </si>
  <si>
    <t>230805</t>
  </si>
  <si>
    <t>东风区</t>
  </si>
  <si>
    <t>230811</t>
  </si>
  <si>
    <t>230822</t>
  </si>
  <si>
    <t>桦南县</t>
  </si>
  <si>
    <t>230826</t>
  </si>
  <si>
    <t>桦川县</t>
  </si>
  <si>
    <t>230828</t>
  </si>
  <si>
    <t>汤原县</t>
  </si>
  <si>
    <t>230833</t>
  </si>
  <si>
    <t>抚远市</t>
  </si>
  <si>
    <t>230881</t>
  </si>
  <si>
    <t>同江市</t>
  </si>
  <si>
    <t>230882</t>
  </si>
  <si>
    <t>富锦市</t>
  </si>
  <si>
    <t>230883</t>
  </si>
  <si>
    <t>230902</t>
  </si>
  <si>
    <t>七台河市</t>
  </si>
  <si>
    <t>新兴区</t>
  </si>
  <si>
    <t>230903</t>
  </si>
  <si>
    <t>桃山区</t>
  </si>
  <si>
    <t>230904</t>
  </si>
  <si>
    <t>茄子河区</t>
  </si>
  <si>
    <t>230921</t>
  </si>
  <si>
    <t>勃利县</t>
  </si>
  <si>
    <t>230922</t>
  </si>
  <si>
    <t>231002</t>
  </si>
  <si>
    <t>牡丹江市</t>
  </si>
  <si>
    <t>东安区</t>
  </si>
  <si>
    <t>231003</t>
  </si>
  <si>
    <t>阳明区</t>
  </si>
  <si>
    <t>231004</t>
  </si>
  <si>
    <t>爱民区</t>
  </si>
  <si>
    <t>231005</t>
  </si>
  <si>
    <t>231024</t>
  </si>
  <si>
    <t>东宁市</t>
  </si>
  <si>
    <t>231025</t>
  </si>
  <si>
    <t>林口县</t>
  </si>
  <si>
    <t>231081</t>
  </si>
  <si>
    <t>绥芬河市</t>
  </si>
  <si>
    <t>231083</t>
  </si>
  <si>
    <t>海林市</t>
  </si>
  <si>
    <t>231084</t>
  </si>
  <si>
    <t>宁安市</t>
  </si>
  <si>
    <t>231085</t>
  </si>
  <si>
    <t>穆棱市</t>
  </si>
  <si>
    <t>231086</t>
  </si>
  <si>
    <t>231102</t>
  </si>
  <si>
    <t>黑河市</t>
  </si>
  <si>
    <t>爱辉区</t>
  </si>
  <si>
    <t>231121</t>
  </si>
  <si>
    <t>嫩江县</t>
  </si>
  <si>
    <t>231123</t>
  </si>
  <si>
    <t>逊克县</t>
  </si>
  <si>
    <t>231124</t>
  </si>
  <si>
    <t>孙吴县</t>
  </si>
  <si>
    <t>231181</t>
  </si>
  <si>
    <t>北安市</t>
  </si>
  <si>
    <t>231182</t>
  </si>
  <si>
    <t>五大连池市</t>
  </si>
  <si>
    <t>231183</t>
  </si>
  <si>
    <t>231202</t>
  </si>
  <si>
    <t>绥化市</t>
  </si>
  <si>
    <t>北林区</t>
  </si>
  <si>
    <t>231221</t>
  </si>
  <si>
    <t>望奎县</t>
  </si>
  <si>
    <t>231222</t>
  </si>
  <si>
    <t>兰西县</t>
  </si>
  <si>
    <t>231223</t>
  </si>
  <si>
    <t>青冈县</t>
  </si>
  <si>
    <t>231224</t>
  </si>
  <si>
    <t>庆安县</t>
  </si>
  <si>
    <t>231225</t>
  </si>
  <si>
    <t>明水县</t>
  </si>
  <si>
    <t>231226</t>
  </si>
  <si>
    <t>绥棱县</t>
  </si>
  <si>
    <t>231281</t>
  </si>
  <si>
    <t>安达市</t>
  </si>
  <si>
    <t>231282</t>
  </si>
  <si>
    <t>肇东市</t>
  </si>
  <si>
    <t>231283</t>
  </si>
  <si>
    <t>海伦市</t>
  </si>
  <si>
    <t>231284</t>
  </si>
  <si>
    <t>232702</t>
  </si>
  <si>
    <t>大兴安岭地区</t>
  </si>
  <si>
    <t>松岭区</t>
  </si>
  <si>
    <t>232703</t>
  </si>
  <si>
    <t>新林区</t>
  </si>
  <si>
    <t>232704</t>
  </si>
  <si>
    <t>呼中区</t>
  </si>
  <si>
    <t>232721</t>
  </si>
  <si>
    <t>呼玛县</t>
  </si>
  <si>
    <t>232722</t>
  </si>
  <si>
    <t>塔河县</t>
  </si>
  <si>
    <t>232723</t>
  </si>
  <si>
    <t>漠河县</t>
  </si>
  <si>
    <t>232724</t>
  </si>
  <si>
    <t>加格达奇区</t>
  </si>
  <si>
    <t>232725</t>
  </si>
  <si>
    <t>310101</t>
  </si>
  <si>
    <t>上海</t>
  </si>
  <si>
    <t>上海市</t>
  </si>
  <si>
    <t>黄浦区</t>
  </si>
  <si>
    <t>310103</t>
  </si>
  <si>
    <t>卢湾区</t>
  </si>
  <si>
    <t>310104</t>
  </si>
  <si>
    <t>徐汇区</t>
  </si>
  <si>
    <t>310105</t>
  </si>
  <si>
    <t>长宁区</t>
  </si>
  <si>
    <t>310106</t>
  </si>
  <si>
    <t>静安区</t>
  </si>
  <si>
    <t>310107</t>
  </si>
  <si>
    <t>普陀区</t>
  </si>
  <si>
    <t>310108</t>
  </si>
  <si>
    <t>闸北区</t>
  </si>
  <si>
    <t>310109</t>
  </si>
  <si>
    <t>虹口区</t>
  </si>
  <si>
    <t>310110</t>
  </si>
  <si>
    <t>杨浦区</t>
  </si>
  <si>
    <t>310112</t>
  </si>
  <si>
    <t>闵行区</t>
  </si>
  <si>
    <t>310113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</si>
  <si>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</si>
  <si>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</si>
  <si>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</si>
  <si>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</si>
  <si>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</si>
  <si>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</si>
  <si>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</si>
  <si>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</si>
  <si>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</si>
  <si>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</si>
  <si>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310119</t>
  </si>
  <si>
    <t>南汇区</t>
  </si>
  <si>
    <t>310120</t>
  </si>
  <si>
    <t>奉贤区</t>
  </si>
  <si>
    <t>310152</t>
  </si>
  <si>
    <t>川沙区</t>
  </si>
  <si>
    <t>310230</t>
  </si>
  <si>
    <t>崇明区</t>
  </si>
  <si>
    <t>310231</t>
  </si>
  <si>
    <t>320102</t>
  </si>
  <si>
    <t>江苏省</t>
  </si>
  <si>
    <t>南京市</t>
  </si>
  <si>
    <t>玄武区</t>
  </si>
  <si>
    <t>320103</t>
  </si>
  <si>
    <t>白下区</t>
  </si>
  <si>
    <t>320104</t>
  </si>
  <si>
    <t>秦淮区</t>
  </si>
  <si>
    <t>320105</t>
  </si>
  <si>
    <t>建邺区</t>
  </si>
  <si>
    <t>320106</t>
  </si>
  <si>
    <t>鼓楼区</t>
  </si>
  <si>
    <t>320107</t>
  </si>
  <si>
    <t>下关区</t>
  </si>
  <si>
    <t>320111</t>
  </si>
  <si>
    <t>浦口区</t>
  </si>
  <si>
    <t>320113</t>
  </si>
  <si>
    <t>栖霞区</t>
  </si>
  <si>
    <t>320114</t>
  </si>
  <si>
    <t>雨花台区</t>
  </si>
  <si>
    <t>320115</t>
  </si>
  <si>
    <t>江宁区</t>
  </si>
  <si>
    <t>320116</t>
  </si>
  <si>
    <t>六合区</t>
  </si>
  <si>
    <t>320124</t>
  </si>
  <si>
    <t>溧水区</t>
  </si>
  <si>
    <t>320125</t>
  </si>
  <si>
    <t>高淳区</t>
  </si>
  <si>
    <t>320126</t>
  </si>
  <si>
    <t>320202</t>
  </si>
  <si>
    <t>无锡市</t>
  </si>
  <si>
    <t>崇安区</t>
  </si>
  <si>
    <t>320203</t>
  </si>
  <si>
    <t>南长区</t>
  </si>
  <si>
    <t>320204</t>
  </si>
  <si>
    <t>北塘区</t>
  </si>
  <si>
    <t>320205</t>
  </si>
  <si>
    <t>锡山区</t>
  </si>
  <si>
    <t>320206</t>
  </si>
  <si>
    <t>惠山区</t>
  </si>
  <si>
    <t>320211</t>
  </si>
  <si>
    <t>滨湖区</t>
  </si>
  <si>
    <t>320213</t>
  </si>
  <si>
    <t>梁溪区</t>
  </si>
  <si>
    <t>320214</t>
  </si>
  <si>
    <t>新吴区</t>
  </si>
  <si>
    <t>320281</t>
  </si>
  <si>
    <t>江阴市</t>
  </si>
  <si>
    <t>320282</t>
  </si>
  <si>
    <t>宜兴市</t>
  </si>
  <si>
    <t>320296</t>
  </si>
  <si>
    <t>新区</t>
  </si>
  <si>
    <t>320297</t>
  </si>
  <si>
    <t>320302</t>
  </si>
  <si>
    <t>徐州市</t>
  </si>
  <si>
    <t>320303</t>
  </si>
  <si>
    <t>云龙区</t>
  </si>
  <si>
    <t>320304</t>
  </si>
  <si>
    <t>九里区</t>
  </si>
  <si>
    <t>320305</t>
  </si>
  <si>
    <t>贾汪区</t>
  </si>
  <si>
    <t>320311</t>
  </si>
  <si>
    <t>泉山区</t>
  </si>
  <si>
    <t>320321</t>
  </si>
  <si>
    <t>丰县</t>
  </si>
  <si>
    <t>320322</t>
  </si>
  <si>
    <t>沛县</t>
  </si>
  <si>
    <t>320323</t>
  </si>
  <si>
    <t>铜山区</t>
  </si>
  <si>
    <t>320324</t>
  </si>
  <si>
    <t>睢宁县</t>
  </si>
  <si>
    <t>320381</t>
  </si>
  <si>
    <t>新沂市</t>
  </si>
  <si>
    <t>320382</t>
  </si>
  <si>
    <t>邳州市</t>
  </si>
  <si>
    <t>320383</t>
  </si>
  <si>
    <t>320402</t>
  </si>
  <si>
    <t>常州市</t>
  </si>
  <si>
    <t>天宁区</t>
  </si>
  <si>
    <t>320404</t>
  </si>
  <si>
    <t>钟楼区</t>
  </si>
  <si>
    <t>320405</t>
  </si>
  <si>
    <t>戚墅堰区</t>
  </si>
  <si>
    <t>320411</t>
  </si>
  <si>
    <t>新北区</t>
  </si>
  <si>
    <t>320412</t>
  </si>
  <si>
    <t>武进区</t>
  </si>
  <si>
    <t>320481</t>
  </si>
  <si>
    <t>溧阳市</t>
  </si>
  <si>
    <t>320482</t>
  </si>
  <si>
    <t>金坛区</t>
  </si>
  <si>
    <t>320483</t>
  </si>
  <si>
    <t>320502</t>
  </si>
  <si>
    <t>苏州市</t>
  </si>
  <si>
    <t>沧浪区</t>
  </si>
  <si>
    <t>320503</t>
  </si>
  <si>
    <t>平江区</t>
  </si>
  <si>
    <t>320504</t>
  </si>
  <si>
    <t>金阊区</t>
  </si>
  <si>
    <t>320505</t>
  </si>
  <si>
    <t>虎丘区</t>
  </si>
  <si>
    <t>320506</t>
  </si>
  <si>
    <t>吴中区</t>
  </si>
  <si>
    <t>320507</t>
  </si>
  <si>
    <t>相城区</t>
  </si>
  <si>
    <t>320508</t>
  </si>
  <si>
    <t>姑苏区</t>
  </si>
  <si>
    <t>320581</t>
  </si>
  <si>
    <t>常熟市</t>
  </si>
  <si>
    <t>320582</t>
  </si>
  <si>
    <t>张家港市</t>
  </si>
  <si>
    <t>320583</t>
  </si>
  <si>
    <t>昆山市</t>
  </si>
  <si>
    <t>320584</t>
  </si>
  <si>
    <t>吴江区</t>
  </si>
  <si>
    <t>320585</t>
  </si>
  <si>
    <t>太仓市</t>
  </si>
  <si>
    <t>320594</t>
  </si>
  <si>
    <t>320595</t>
  </si>
  <si>
    <t>园区</t>
  </si>
  <si>
    <t>320596</t>
  </si>
  <si>
    <t>320602</t>
  </si>
  <si>
    <t>南通市</t>
  </si>
  <si>
    <t>崇川区</t>
  </si>
  <si>
    <t>320611</t>
  </si>
  <si>
    <t>港闸区</t>
  </si>
  <si>
    <t>320612</t>
  </si>
  <si>
    <t>320621</t>
  </si>
  <si>
    <t>海安县</t>
  </si>
  <si>
    <t>320623</t>
  </si>
  <si>
    <t>如东县</t>
  </si>
  <si>
    <t>320681</t>
  </si>
  <si>
    <t>启东市</t>
  </si>
  <si>
    <t>320682</t>
  </si>
  <si>
    <t>如皋市</t>
  </si>
  <si>
    <t>320683</t>
  </si>
  <si>
    <t>通州市</t>
  </si>
  <si>
    <t>320684</t>
  </si>
  <si>
    <t>海门市</t>
  </si>
  <si>
    <t>320693</t>
  </si>
  <si>
    <t>320694</t>
  </si>
  <si>
    <t>320703</t>
  </si>
  <si>
    <t>连云港市</t>
  </si>
  <si>
    <t>连云区</t>
  </si>
  <si>
    <t>320705</t>
  </si>
  <si>
    <t>新浦区</t>
  </si>
  <si>
    <t>320706</t>
  </si>
  <si>
    <t>320721</t>
  </si>
  <si>
    <t>赣榆区</t>
  </si>
  <si>
    <t>320722</t>
  </si>
  <si>
    <t>东海县</t>
  </si>
  <si>
    <t>320723</t>
  </si>
  <si>
    <t>灌云县</t>
  </si>
  <si>
    <t>320724</t>
  </si>
  <si>
    <t>灌南县</t>
  </si>
  <si>
    <t>320725</t>
  </si>
  <si>
    <t>320802</t>
  </si>
  <si>
    <t>淮安市</t>
  </si>
  <si>
    <t>清江浦区</t>
  </si>
  <si>
    <t>320803</t>
  </si>
  <si>
    <t>淮安区</t>
  </si>
  <si>
    <t>320804</t>
  </si>
  <si>
    <t>淮阴区</t>
  </si>
  <si>
    <t>320811</t>
  </si>
  <si>
    <t>清浦区</t>
  </si>
  <si>
    <t>320826</t>
  </si>
  <si>
    <t>涟水县</t>
  </si>
  <si>
    <t>320829</t>
  </si>
  <si>
    <t>洪泽区</t>
  </si>
  <si>
    <t>320830</t>
  </si>
  <si>
    <t>盱眙县</t>
  </si>
  <si>
    <t>320831</t>
  </si>
  <si>
    <t>金湖县</t>
  </si>
  <si>
    <t>320832</t>
  </si>
  <si>
    <t>320902</t>
  </si>
  <si>
    <t>盐城市</t>
  </si>
  <si>
    <t>亭湖区</t>
  </si>
  <si>
    <t>320903</t>
  </si>
  <si>
    <t>盐都区</t>
  </si>
  <si>
    <t>320921</t>
  </si>
  <si>
    <t>响水县</t>
  </si>
  <si>
    <t>320922</t>
  </si>
  <si>
    <t>滨海县</t>
  </si>
  <si>
    <t>320923</t>
  </si>
  <si>
    <t>阜宁县</t>
  </si>
  <si>
    <t>320924</t>
  </si>
  <si>
    <t>射阳县</t>
  </si>
  <si>
    <t>320925</t>
  </si>
  <si>
    <t>建湖县</t>
  </si>
  <si>
    <t>320981</t>
  </si>
  <si>
    <t>东台市</t>
  </si>
  <si>
    <t>320982</t>
  </si>
  <si>
    <t>大丰区</t>
  </si>
  <si>
    <t>320983</t>
  </si>
  <si>
    <t>321002</t>
  </si>
  <si>
    <t>扬州市</t>
  </si>
  <si>
    <t>广陵区</t>
  </si>
  <si>
    <t>321003</t>
  </si>
  <si>
    <t>邗江区</t>
  </si>
  <si>
    <t>321011</t>
  </si>
  <si>
    <t>维扬区</t>
  </si>
  <si>
    <t>321023</t>
  </si>
  <si>
    <t>宝应县</t>
  </si>
  <si>
    <t>321081</t>
  </si>
  <si>
    <t>仪征市</t>
  </si>
  <si>
    <t>321084</t>
  </si>
  <si>
    <t>高邮市</t>
  </si>
  <si>
    <t>321088</t>
  </si>
  <si>
    <t>江都区</t>
  </si>
  <si>
    <t>321092</t>
  </si>
  <si>
    <t>经济开发区</t>
  </si>
  <si>
    <t>321093</t>
  </si>
  <si>
    <t>321102</t>
  </si>
  <si>
    <t>镇江市</t>
  </si>
  <si>
    <t>京口区</t>
  </si>
  <si>
    <t>321111</t>
  </si>
  <si>
    <t>润州区</t>
  </si>
  <si>
    <t>321112</t>
  </si>
  <si>
    <t>丹徒区</t>
  </si>
  <si>
    <t>321181</t>
  </si>
  <si>
    <t>丹阳市</t>
  </si>
  <si>
    <t>321182</t>
  </si>
  <si>
    <t>扬中市</t>
  </si>
  <si>
    <t>321183</t>
  </si>
  <si>
    <t>句容市</t>
  </si>
  <si>
    <t>321184</t>
  </si>
  <si>
    <t>321202</t>
  </si>
  <si>
    <t>泰州市</t>
  </si>
  <si>
    <t>海陵区</t>
  </si>
  <si>
    <t>321203</t>
  </si>
  <si>
    <t>高港区</t>
  </si>
  <si>
    <t>321281</t>
  </si>
  <si>
    <t>兴化市</t>
  </si>
  <si>
    <t>321282</t>
  </si>
  <si>
    <t>靖江市</t>
  </si>
  <si>
    <t>321283</t>
  </si>
  <si>
    <t>泰兴市</t>
  </si>
  <si>
    <t>321284</t>
  </si>
  <si>
    <t>姜堰区</t>
  </si>
  <si>
    <t>321285</t>
  </si>
  <si>
    <t>321302</t>
  </si>
  <si>
    <t>宿迁市</t>
  </si>
  <si>
    <t>宿城区</t>
  </si>
  <si>
    <t>321311</t>
  </si>
  <si>
    <t>宿豫区</t>
  </si>
  <si>
    <t>321322</t>
  </si>
  <si>
    <t>沭阳县</t>
  </si>
  <si>
    <t>321323</t>
  </si>
  <si>
    <t>泗阳县</t>
  </si>
  <si>
    <t>321324</t>
  </si>
  <si>
    <t>泗洪县</t>
  </si>
  <si>
    <t>321325</t>
  </si>
  <si>
    <t>330102</t>
  </si>
  <si>
    <t>浙江省</t>
  </si>
  <si>
    <t>杭州市</t>
  </si>
  <si>
    <t>上城区</t>
  </si>
  <si>
    <t>330103</t>
  </si>
  <si>
    <t>下城区</t>
  </si>
  <si>
    <t>330104</t>
  </si>
  <si>
    <t>江干区</t>
  </si>
  <si>
    <t>330105</t>
  </si>
  <si>
    <t>拱墅区</t>
  </si>
  <si>
    <t>330106</t>
  </si>
  <si>
    <t>西湖区</t>
  </si>
  <si>
    <t>330108</t>
  </si>
  <si>
    <t>滨江区</t>
  </si>
  <si>
    <t>330109</t>
  </si>
  <si>
    <t>萧山区</t>
  </si>
  <si>
    <t>330110</t>
  </si>
  <si>
    <t>余杭区</t>
  </si>
  <si>
    <t>330122</t>
  </si>
  <si>
    <t>桐庐县</t>
  </si>
  <si>
    <t>330127</t>
  </si>
  <si>
    <t>淳安县</t>
  </si>
  <si>
    <t>330182</t>
  </si>
  <si>
    <t>建德市</t>
  </si>
  <si>
    <t>330183</t>
  </si>
  <si>
    <t>富阳区</t>
  </si>
  <si>
    <t>330185</t>
  </si>
  <si>
    <t>临安市</t>
  </si>
  <si>
    <t>330186</t>
  </si>
  <si>
    <t>330203</t>
  </si>
  <si>
    <t>宁波市</t>
  </si>
  <si>
    <t>海曙区</t>
  </si>
  <si>
    <t>330204</t>
  </si>
  <si>
    <t>江东区</t>
  </si>
  <si>
    <t>330205</t>
  </si>
  <si>
    <t>江北区</t>
  </si>
  <si>
    <t>330206</t>
  </si>
  <si>
    <t>北仑区</t>
  </si>
  <si>
    <t>330211</t>
  </si>
  <si>
    <t>镇海区</t>
  </si>
  <si>
    <t>330212</t>
  </si>
  <si>
    <t>鄞州区</t>
  </si>
  <si>
    <t>330225</t>
  </si>
  <si>
    <t>象山县</t>
  </si>
  <si>
    <t>330226</t>
  </si>
  <si>
    <t>宁海县</t>
  </si>
  <si>
    <t>330281</t>
  </si>
  <si>
    <t>余姚市</t>
  </si>
  <si>
    <t>330282</t>
  </si>
  <si>
    <t>慈溪市</t>
  </si>
  <si>
    <t>330283</t>
  </si>
  <si>
    <t>奉化区</t>
  </si>
  <si>
    <t>330284</t>
  </si>
  <si>
    <t>330302</t>
  </si>
  <si>
    <t>温州市</t>
  </si>
  <si>
    <t>鹿城区</t>
  </si>
  <si>
    <t>330303</t>
  </si>
  <si>
    <t>龙湾区</t>
  </si>
  <si>
    <t>330304</t>
  </si>
  <si>
    <t>瓯海区</t>
  </si>
  <si>
    <t>330322</t>
  </si>
  <si>
    <t>洞头区</t>
  </si>
  <si>
    <t>330324</t>
  </si>
  <si>
    <t>永嘉县</t>
  </si>
  <si>
    <t>330326</t>
  </si>
  <si>
    <t>平阳县</t>
  </si>
  <si>
    <t>330327</t>
  </si>
  <si>
    <t>苍南县</t>
  </si>
  <si>
    <t>330328</t>
  </si>
  <si>
    <t>文成县</t>
  </si>
  <si>
    <t>330329</t>
  </si>
  <si>
    <t>泰顺县</t>
  </si>
  <si>
    <t>330381</t>
  </si>
  <si>
    <t>瑞安市</t>
  </si>
  <si>
    <t>330382</t>
  </si>
  <si>
    <t>乐清市</t>
  </si>
  <si>
    <t>330383</t>
  </si>
  <si>
    <t>330402</t>
  </si>
  <si>
    <t>嘉兴市</t>
  </si>
  <si>
    <t>南湖区</t>
  </si>
  <si>
    <t>330411</t>
  </si>
  <si>
    <t>秀洲区</t>
  </si>
  <si>
    <t>330421</t>
  </si>
  <si>
    <t>嘉善县</t>
  </si>
  <si>
    <t>330424</t>
  </si>
  <si>
    <t>海盐县</t>
  </si>
  <si>
    <t>330481</t>
  </si>
  <si>
    <t>海宁市</t>
  </si>
  <si>
    <t>330482</t>
  </si>
  <si>
    <t>平湖市</t>
  </si>
  <si>
    <t>330483</t>
  </si>
  <si>
    <t>桐乡市</t>
  </si>
  <si>
    <t>330484</t>
  </si>
  <si>
    <t>330502</t>
  </si>
  <si>
    <t>湖州市</t>
  </si>
  <si>
    <t>吴兴区</t>
  </si>
  <si>
    <t>330503</t>
  </si>
  <si>
    <t>南浔区</t>
  </si>
  <si>
    <t>330521</t>
  </si>
  <si>
    <t>德清县</t>
  </si>
  <si>
    <t>330522</t>
  </si>
  <si>
    <t>长兴县</t>
  </si>
  <si>
    <t>330523</t>
  </si>
  <si>
    <t>安吉县</t>
  </si>
  <si>
    <t>330524</t>
  </si>
  <si>
    <t>330602</t>
  </si>
  <si>
    <t>绍兴市</t>
  </si>
  <si>
    <t>越城区</t>
  </si>
  <si>
    <t>330621</t>
  </si>
  <si>
    <t>柯桥区</t>
  </si>
  <si>
    <t>330624</t>
  </si>
  <si>
    <t>新昌县</t>
  </si>
  <si>
    <t>330681</t>
  </si>
  <si>
    <t>诸暨市</t>
  </si>
  <si>
    <t>330682</t>
  </si>
  <si>
    <t>上虞区</t>
  </si>
  <si>
    <t>330683</t>
  </si>
  <si>
    <t>嵊州市</t>
  </si>
  <si>
    <t>330684</t>
  </si>
  <si>
    <t>330702</t>
  </si>
  <si>
    <t>金华市</t>
  </si>
  <si>
    <t>婺城区</t>
  </si>
  <si>
    <t>330703</t>
  </si>
  <si>
    <t>金东区</t>
  </si>
  <si>
    <t>330723</t>
  </si>
  <si>
    <t>武义县</t>
  </si>
  <si>
    <t>330726</t>
  </si>
  <si>
    <t>浦江县</t>
  </si>
  <si>
    <t>330727</t>
  </si>
  <si>
    <t>磐安县</t>
  </si>
  <si>
    <t>330781</t>
  </si>
  <si>
    <t>兰溪市</t>
  </si>
  <si>
    <t>330782</t>
  </si>
  <si>
    <t>义乌市</t>
  </si>
  <si>
    <t>330783</t>
  </si>
  <si>
    <t>东阳市</t>
  </si>
  <si>
    <t>330784</t>
  </si>
  <si>
    <t>永康市</t>
  </si>
  <si>
    <t>330785</t>
  </si>
  <si>
    <t>330802</t>
  </si>
  <si>
    <t>衢州市</t>
  </si>
  <si>
    <t>柯城区</t>
  </si>
  <si>
    <t>330803</t>
  </si>
  <si>
    <t>衢江区</t>
  </si>
  <si>
    <t>330822</t>
  </si>
  <si>
    <t>常山县</t>
  </si>
  <si>
    <t>330824</t>
  </si>
  <si>
    <t>开化县</t>
  </si>
  <si>
    <t>330825</t>
  </si>
  <si>
    <t>龙游县</t>
  </si>
  <si>
    <t>330881</t>
  </si>
  <si>
    <t>江山市</t>
  </si>
  <si>
    <t>330882</t>
  </si>
  <si>
    <t>330902</t>
  </si>
  <si>
    <t>舟山市</t>
  </si>
  <si>
    <t>定海区</t>
  </si>
  <si>
    <t>330903</t>
  </si>
  <si>
    <t>330921</t>
  </si>
  <si>
    <t>岱山县</t>
  </si>
  <si>
    <t>330922</t>
  </si>
  <si>
    <t>嵊泗县</t>
  </si>
  <si>
    <t>330923</t>
  </si>
  <si>
    <t>331002</t>
  </si>
  <si>
    <t>台州市</t>
  </si>
  <si>
    <t>椒江区</t>
  </si>
  <si>
    <t>331003</t>
  </si>
  <si>
    <t>黄岩区</t>
  </si>
  <si>
    <t>331004</t>
  </si>
  <si>
    <t>路桥区</t>
  </si>
  <si>
    <t>331021</t>
  </si>
  <si>
    <t>玉环县</t>
  </si>
  <si>
    <t>331022</t>
  </si>
  <si>
    <t>三门县</t>
  </si>
  <si>
    <t>331023</t>
  </si>
  <si>
    <t>天台县</t>
  </si>
  <si>
    <t>331024</t>
  </si>
  <si>
    <t>仙居县</t>
  </si>
  <si>
    <t>331081</t>
  </si>
  <si>
    <t>温岭市</t>
  </si>
  <si>
    <t>331082</t>
  </si>
  <si>
    <t>临海市</t>
  </si>
  <si>
    <t>331083</t>
  </si>
  <si>
    <t>331102</t>
  </si>
  <si>
    <t>丽水市</t>
  </si>
  <si>
    <t>莲都区</t>
  </si>
  <si>
    <t>331121</t>
  </si>
  <si>
    <t>青田县</t>
  </si>
  <si>
    <t>331122</t>
  </si>
  <si>
    <t>缙云县</t>
  </si>
  <si>
    <t>331123</t>
  </si>
  <si>
    <t>遂昌县</t>
  </si>
  <si>
    <t>331124</t>
  </si>
  <si>
    <t>松阳县</t>
  </si>
  <si>
    <t>331125</t>
  </si>
  <si>
    <t>云和县</t>
  </si>
  <si>
    <t>331126</t>
  </si>
  <si>
    <t>庆元县</t>
  </si>
  <si>
    <t>331127</t>
  </si>
  <si>
    <t>景宁畲族自治县</t>
  </si>
  <si>
    <t>331181</t>
  </si>
  <si>
    <t>龙泉市</t>
  </si>
  <si>
    <t>331182</t>
  </si>
  <si>
    <t>340102</t>
  </si>
  <si>
    <t>安徽省</t>
  </si>
  <si>
    <t>合肥市</t>
  </si>
  <si>
    <t>瑶海区</t>
  </si>
  <si>
    <t>340103</t>
  </si>
  <si>
    <t>庐阳区</t>
  </si>
  <si>
    <t>340104</t>
  </si>
  <si>
    <t>蜀山区</t>
  </si>
  <si>
    <t>340111</t>
  </si>
  <si>
    <t>包河区</t>
  </si>
  <si>
    <t>340121</t>
  </si>
  <si>
    <t>长丰县</t>
  </si>
  <si>
    <t>340122</t>
  </si>
  <si>
    <t>肥东县</t>
  </si>
  <si>
    <t>340123</t>
  </si>
  <si>
    <t>肥西县</t>
  </si>
  <si>
    <t>340151</t>
  </si>
  <si>
    <t>340191</t>
  </si>
  <si>
    <t>中区</t>
  </si>
  <si>
    <t>340192</t>
  </si>
  <si>
    <t>340202</t>
  </si>
  <si>
    <t>芜湖市</t>
  </si>
  <si>
    <t>镜湖区</t>
  </si>
  <si>
    <t>340203</t>
  </si>
  <si>
    <t>弋江区</t>
  </si>
  <si>
    <t>340207</t>
  </si>
  <si>
    <t>鸠江区</t>
  </si>
  <si>
    <t>340208</t>
  </si>
  <si>
    <t>三山区</t>
  </si>
  <si>
    <t>340221</t>
  </si>
  <si>
    <t>芜湖县</t>
  </si>
  <si>
    <t>340222</t>
  </si>
  <si>
    <t>繁昌县</t>
  </si>
  <si>
    <t>340223</t>
  </si>
  <si>
    <t>南陵县</t>
  </si>
  <si>
    <t>340224</t>
  </si>
  <si>
    <t>340302</t>
  </si>
  <si>
    <t>蚌埠市</t>
  </si>
  <si>
    <t>龙子湖区</t>
  </si>
  <si>
    <t>340303</t>
  </si>
  <si>
    <t>蚌山区</t>
  </si>
  <si>
    <t>340304</t>
  </si>
  <si>
    <t>禹会区</t>
  </si>
  <si>
    <t>340311</t>
  </si>
  <si>
    <t>淮上区</t>
  </si>
  <si>
    <t>340321</t>
  </si>
  <si>
    <t>怀远县</t>
  </si>
  <si>
    <t>340322</t>
  </si>
  <si>
    <t>五河县</t>
  </si>
  <si>
    <t>340323</t>
  </si>
  <si>
    <t>固镇县</t>
  </si>
  <si>
    <t>340324</t>
  </si>
  <si>
    <t>340402</t>
  </si>
  <si>
    <t>淮南市</t>
  </si>
  <si>
    <t>大通区</t>
  </si>
  <si>
    <t>340403</t>
  </si>
  <si>
    <t>田家庵区</t>
  </si>
  <si>
    <t>340404</t>
  </si>
  <si>
    <t>谢家集区</t>
  </si>
  <si>
    <t>340405</t>
  </si>
  <si>
    <t>八公山区</t>
  </si>
  <si>
    <t>340406</t>
  </si>
  <si>
    <t>潘集区</t>
  </si>
  <si>
    <t>340421</t>
  </si>
  <si>
    <t>凤台县</t>
  </si>
  <si>
    <t>340422</t>
  </si>
  <si>
    <t>340499</t>
  </si>
  <si>
    <t>寿县</t>
  </si>
  <si>
    <t>340502</t>
  </si>
  <si>
    <t>马鞍山市</t>
  </si>
  <si>
    <t>金家庄区</t>
  </si>
  <si>
    <t>340503</t>
  </si>
  <si>
    <t>花山区</t>
  </si>
  <si>
    <t>340504</t>
  </si>
  <si>
    <t>雨山区</t>
  </si>
  <si>
    <t>340506</t>
  </si>
  <si>
    <t>博望区</t>
  </si>
  <si>
    <t>340521</t>
  </si>
  <si>
    <t>当涂县</t>
  </si>
  <si>
    <t>340522</t>
  </si>
  <si>
    <t>340602</t>
  </si>
  <si>
    <t>淮北市</t>
  </si>
  <si>
    <t>杜集区</t>
  </si>
  <si>
    <t>340603</t>
  </si>
  <si>
    <t>相山区</t>
  </si>
  <si>
    <t>340604</t>
  </si>
  <si>
    <t>烈山区</t>
  </si>
  <si>
    <t>340621</t>
  </si>
  <si>
    <t>濉溪县</t>
  </si>
  <si>
    <t>340622</t>
  </si>
  <si>
    <t>340702</t>
  </si>
  <si>
    <t>铜陵市</t>
  </si>
  <si>
    <t>铜官山区</t>
  </si>
  <si>
    <t>340703</t>
  </si>
  <si>
    <t>狮子山区</t>
  </si>
  <si>
    <t>340705</t>
  </si>
  <si>
    <t>铜官区</t>
  </si>
  <si>
    <t>340711</t>
  </si>
  <si>
    <t>340721</t>
  </si>
  <si>
    <t>义安区</t>
  </si>
  <si>
    <t>340722</t>
  </si>
  <si>
    <t>340799</t>
  </si>
  <si>
    <t>枞阳县</t>
  </si>
  <si>
    <t>340802</t>
  </si>
  <si>
    <t>安庆市</t>
  </si>
  <si>
    <t>迎江区</t>
  </si>
  <si>
    <t>340803</t>
  </si>
  <si>
    <t>大观区</t>
  </si>
  <si>
    <t>340811</t>
  </si>
  <si>
    <t>宜秀区</t>
  </si>
  <si>
    <t>340822</t>
  </si>
  <si>
    <t>怀宁县</t>
  </si>
  <si>
    <t>340823</t>
  </si>
  <si>
    <t>340824</t>
  </si>
  <si>
    <t>潜山县</t>
  </si>
  <si>
    <t>340825</t>
  </si>
  <si>
    <t>太湖县</t>
  </si>
  <si>
    <t>340826</t>
  </si>
  <si>
    <t>宿松县</t>
  </si>
  <si>
    <t>340827</t>
  </si>
  <si>
    <t>望江县</t>
  </si>
  <si>
    <t>340828</t>
  </si>
  <si>
    <t>岳西县</t>
  </si>
  <si>
    <t>340881</t>
  </si>
  <si>
    <t>桐城市</t>
  </si>
  <si>
    <t>340882</t>
  </si>
  <si>
    <t>341002</t>
  </si>
  <si>
    <t>黄山市</t>
  </si>
  <si>
    <t>屯溪区</t>
  </si>
  <si>
    <t>341003</t>
  </si>
  <si>
    <t>黄山区</t>
  </si>
  <si>
    <t>341004</t>
  </si>
  <si>
    <t>徽州区</t>
  </si>
  <si>
    <t>341021</t>
  </si>
  <si>
    <t>歙县</t>
  </si>
  <si>
    <t>341022</t>
  </si>
  <si>
    <t>休宁县</t>
  </si>
  <si>
    <t>341023</t>
  </si>
  <si>
    <t>黟县</t>
  </si>
  <si>
    <t>341024</t>
  </si>
  <si>
    <t>祁门县</t>
  </si>
  <si>
    <t>341025</t>
  </si>
  <si>
    <t>341102</t>
  </si>
  <si>
    <t>滁州市</t>
  </si>
  <si>
    <t>琅琊区</t>
  </si>
  <si>
    <t>341103</t>
  </si>
  <si>
    <t>南谯区</t>
  </si>
  <si>
    <t>341122</t>
  </si>
  <si>
    <t>来安县</t>
  </si>
  <si>
    <t>341124</t>
  </si>
  <si>
    <t>全椒县</t>
  </si>
  <si>
    <t>341125</t>
  </si>
  <si>
    <t>定远县</t>
  </si>
  <si>
    <t>341126</t>
  </si>
  <si>
    <t>凤阳县</t>
  </si>
  <si>
    <t>341181</t>
  </si>
  <si>
    <t>天长市</t>
  </si>
  <si>
    <t>341182</t>
  </si>
  <si>
    <t>明光市</t>
  </si>
  <si>
    <t>341183</t>
  </si>
  <si>
    <t>341202</t>
  </si>
  <si>
    <t>阜阳市</t>
  </si>
  <si>
    <t>颍州区</t>
  </si>
  <si>
    <t>341203</t>
  </si>
  <si>
    <t>颍东区</t>
  </si>
  <si>
    <t>341204</t>
  </si>
  <si>
    <t>颍泉区</t>
  </si>
  <si>
    <t>341221</t>
  </si>
  <si>
    <t>临泉县</t>
  </si>
  <si>
    <t>341222</t>
  </si>
  <si>
    <t>太和县</t>
  </si>
  <si>
    <t>341225</t>
  </si>
  <si>
    <t>阜南县</t>
  </si>
  <si>
    <t>341226</t>
  </si>
  <si>
    <t>颍上县</t>
  </si>
  <si>
    <t>341282</t>
  </si>
  <si>
    <t>界首市</t>
  </si>
  <si>
    <t>341283</t>
  </si>
  <si>
    <t>341302</t>
  </si>
  <si>
    <t>宿州市</t>
  </si>
  <si>
    <t>埇桥区</t>
  </si>
  <si>
    <t>341321</t>
  </si>
  <si>
    <t>砀山县</t>
  </si>
  <si>
    <t>341322</t>
  </si>
  <si>
    <t>萧县</t>
  </si>
  <si>
    <t>341323</t>
  </si>
  <si>
    <t>灵璧县</t>
  </si>
  <si>
    <t>341324</t>
  </si>
  <si>
    <t>泗县</t>
  </si>
  <si>
    <t>341325</t>
  </si>
  <si>
    <t>341402</t>
  </si>
  <si>
    <t>巢湖市</t>
  </si>
  <si>
    <t>居巢区</t>
  </si>
  <si>
    <t>341421</t>
  </si>
  <si>
    <t>庐江县</t>
  </si>
  <si>
    <t>341422</t>
  </si>
  <si>
    <t>无为县</t>
  </si>
  <si>
    <t>341423</t>
  </si>
  <si>
    <t>含山县</t>
  </si>
  <si>
    <t>341424</t>
  </si>
  <si>
    <t>和县</t>
  </si>
  <si>
    <t>341502</t>
  </si>
  <si>
    <t>六安市</t>
  </si>
  <si>
    <t>金安区</t>
  </si>
  <si>
    <t>341503</t>
  </si>
  <si>
    <t>裕安区</t>
  </si>
  <si>
    <t>341504</t>
  </si>
  <si>
    <t>叶集区</t>
  </si>
  <si>
    <t>341521</t>
  </si>
  <si>
    <t>341522</t>
  </si>
  <si>
    <t>霍邱县</t>
  </si>
  <si>
    <t>341523</t>
  </si>
  <si>
    <t>舒城县</t>
  </si>
  <si>
    <t>341524</t>
  </si>
  <si>
    <t>金寨县</t>
  </si>
  <si>
    <t>341525</t>
  </si>
  <si>
    <t>霍山县</t>
  </si>
  <si>
    <t>341526</t>
  </si>
  <si>
    <t>341602</t>
  </si>
  <si>
    <t>亳州市</t>
  </si>
  <si>
    <t>谯城区</t>
  </si>
  <si>
    <t>341621</t>
  </si>
  <si>
    <t>涡阳县</t>
  </si>
  <si>
    <t>341622</t>
  </si>
  <si>
    <t>蒙城县</t>
  </si>
  <si>
    <t>341623</t>
  </si>
  <si>
    <t>利辛县</t>
  </si>
  <si>
    <t>341624</t>
  </si>
  <si>
    <t>341702</t>
  </si>
  <si>
    <t>池州市</t>
  </si>
  <si>
    <t>贵池区</t>
  </si>
  <si>
    <t>341721</t>
  </si>
  <si>
    <t>东至县</t>
  </si>
  <si>
    <t>341722</t>
  </si>
  <si>
    <t>石台县</t>
  </si>
  <si>
    <t>341723</t>
  </si>
  <si>
    <t>青阳县</t>
  </si>
  <si>
    <t>341724</t>
  </si>
  <si>
    <t>341802</t>
  </si>
  <si>
    <t>宣城市</t>
  </si>
  <si>
    <t>宣州区</t>
  </si>
  <si>
    <t>341821</t>
  </si>
  <si>
    <t>郎溪县</t>
  </si>
  <si>
    <t>341822</t>
  </si>
  <si>
    <t>广德县</t>
  </si>
  <si>
    <t>341823</t>
  </si>
  <si>
    <t>泾县</t>
  </si>
  <si>
    <t>341824</t>
  </si>
  <si>
    <t>绩溪县</t>
  </si>
  <si>
    <t>341825</t>
  </si>
  <si>
    <t>旌德县</t>
  </si>
  <si>
    <t>341881</t>
  </si>
  <si>
    <t>宁国市</t>
  </si>
  <si>
    <t>341882</t>
  </si>
  <si>
    <t>350102</t>
  </si>
  <si>
    <t>福建省</t>
  </si>
  <si>
    <t>福州市</t>
  </si>
  <si>
    <t>350103</t>
  </si>
  <si>
    <t>台江区</t>
  </si>
  <si>
    <t>350104</t>
  </si>
  <si>
    <t>仓山区</t>
  </si>
  <si>
    <t>350105</t>
  </si>
  <si>
    <t>马尾区</t>
  </si>
  <si>
    <t>350111</t>
  </si>
  <si>
    <t>晋安区</t>
  </si>
  <si>
    <t>350121</t>
  </si>
  <si>
    <t>闽侯县</t>
  </si>
  <si>
    <t>350122</t>
  </si>
  <si>
    <t>连江县</t>
  </si>
  <si>
    <t>350123</t>
  </si>
  <si>
    <t>罗源县</t>
  </si>
  <si>
    <t>350124</t>
  </si>
  <si>
    <t>闽清县</t>
  </si>
  <si>
    <t>350125</t>
  </si>
  <si>
    <t>永泰县</t>
  </si>
  <si>
    <t>350128</t>
  </si>
  <si>
    <t>平潭县</t>
  </si>
  <si>
    <t>350181</t>
  </si>
  <si>
    <t>福清市</t>
  </si>
  <si>
    <t>350182</t>
  </si>
  <si>
    <t>长乐市</t>
  </si>
  <si>
    <t>350183</t>
  </si>
  <si>
    <t>350203</t>
  </si>
  <si>
    <t>厦门市</t>
  </si>
  <si>
    <t>思明区</t>
  </si>
  <si>
    <t>350205</t>
  </si>
  <si>
    <t>海沧区</t>
  </si>
  <si>
    <t>350206</t>
  </si>
  <si>
    <t>湖里区</t>
  </si>
  <si>
    <t>350211</t>
  </si>
  <si>
    <t>集美区</t>
  </si>
  <si>
    <t>350212</t>
  </si>
  <si>
    <t>同安区</t>
  </si>
  <si>
    <t>350213</t>
  </si>
  <si>
    <t>翔安区</t>
  </si>
  <si>
    <t>350214</t>
  </si>
  <si>
    <t>350302</t>
  </si>
  <si>
    <t>莆田市</t>
  </si>
  <si>
    <t>城厢区</t>
  </si>
  <si>
    <t>350303</t>
  </si>
  <si>
    <t>涵江区</t>
  </si>
  <si>
    <t>350304</t>
  </si>
  <si>
    <t>荔城区</t>
  </si>
  <si>
    <t>350305</t>
  </si>
  <si>
    <t>秀屿区</t>
  </si>
  <si>
    <t>350322</t>
  </si>
  <si>
    <t>仙游县</t>
  </si>
  <si>
    <t>350323</t>
  </si>
  <si>
    <t>350402</t>
  </si>
  <si>
    <t>三明市</t>
  </si>
  <si>
    <t>梅列区</t>
  </si>
  <si>
    <t>350403</t>
  </si>
  <si>
    <t>三元区</t>
  </si>
  <si>
    <t>350421</t>
  </si>
  <si>
    <t>明溪县</t>
  </si>
  <si>
    <t>350423</t>
  </si>
  <si>
    <t>清流县</t>
  </si>
  <si>
    <t>350424</t>
  </si>
  <si>
    <t>宁化县</t>
  </si>
  <si>
    <t>350425</t>
  </si>
  <si>
    <t>大田县</t>
  </si>
  <si>
    <t>350426</t>
  </si>
  <si>
    <t>尤溪县</t>
  </si>
  <si>
    <t>350427</t>
  </si>
  <si>
    <t>沙县</t>
  </si>
  <si>
    <t>350428</t>
  </si>
  <si>
    <t>将乐县</t>
  </si>
  <si>
    <t>350429</t>
  </si>
  <si>
    <t>泰宁县</t>
  </si>
  <si>
    <t>350430</t>
  </si>
  <si>
    <t>建宁县</t>
  </si>
  <si>
    <t>350481</t>
  </si>
  <si>
    <t>永安市</t>
  </si>
  <si>
    <t>350482</t>
  </si>
  <si>
    <t>350502</t>
  </si>
  <si>
    <t>泉州市</t>
  </si>
  <si>
    <t>鲤城区</t>
  </si>
  <si>
    <t>350503</t>
  </si>
  <si>
    <t>丰泽区</t>
  </si>
  <si>
    <t>350504</t>
  </si>
  <si>
    <t>洛江区</t>
  </si>
  <si>
    <t>350505</t>
  </si>
  <si>
    <t>泉港区</t>
  </si>
  <si>
    <t>350521</t>
  </si>
  <si>
    <t>惠安县</t>
  </si>
  <si>
    <t>350524</t>
  </si>
  <si>
    <t>安溪县</t>
  </si>
  <si>
    <t>350525</t>
  </si>
  <si>
    <t>永春县</t>
  </si>
  <si>
    <t>350526</t>
  </si>
  <si>
    <t>德化县</t>
  </si>
  <si>
    <t>350527</t>
  </si>
  <si>
    <t>金门县</t>
  </si>
  <si>
    <t>350581</t>
  </si>
  <si>
    <t>石狮市</t>
  </si>
  <si>
    <t>350582</t>
  </si>
  <si>
    <t>晋江市</t>
  </si>
  <si>
    <t>350583</t>
  </si>
  <si>
    <t>南安市</t>
  </si>
  <si>
    <t>350584</t>
  </si>
  <si>
    <t>350602</t>
  </si>
  <si>
    <t>漳州市</t>
  </si>
  <si>
    <t>芗城区</t>
  </si>
  <si>
    <t>350603</t>
  </si>
  <si>
    <t>龙文区</t>
  </si>
  <si>
    <t>350622</t>
  </si>
  <si>
    <t>云霄县</t>
  </si>
  <si>
    <t>350623</t>
  </si>
  <si>
    <t>漳浦县</t>
  </si>
  <si>
    <t>350624</t>
  </si>
  <si>
    <t>诏安县</t>
  </si>
  <si>
    <t>350625</t>
  </si>
  <si>
    <t>长泰县</t>
  </si>
  <si>
    <t>350626</t>
  </si>
  <si>
    <t>东山县</t>
  </si>
  <si>
    <t>350627</t>
  </si>
  <si>
    <t>南靖县</t>
  </si>
  <si>
    <t>350628</t>
  </si>
  <si>
    <t>平和县</t>
  </si>
  <si>
    <t>350629</t>
  </si>
  <si>
    <t>华安县</t>
  </si>
  <si>
    <t>350681</t>
  </si>
  <si>
    <t>龙海市</t>
  </si>
  <si>
    <t>350682</t>
  </si>
  <si>
    <t>350702</t>
  </si>
  <si>
    <t>南平市</t>
  </si>
  <si>
    <t>延平区</t>
  </si>
  <si>
    <t>350721</t>
  </si>
  <si>
    <t>顺昌县</t>
  </si>
  <si>
    <t>350722</t>
  </si>
  <si>
    <t>浦城县</t>
  </si>
  <si>
    <t>350723</t>
  </si>
  <si>
    <t>光泽县</t>
  </si>
  <si>
    <t>350724</t>
  </si>
  <si>
    <t>松溪县</t>
  </si>
  <si>
    <t>350725</t>
  </si>
  <si>
    <t>政和县</t>
  </si>
  <si>
    <t>350781</t>
  </si>
  <si>
    <t>邵武市</t>
  </si>
  <si>
    <t>350782</t>
  </si>
  <si>
    <t>武夷山市</t>
  </si>
  <si>
    <t>350783</t>
  </si>
  <si>
    <t>建瓯市</t>
  </si>
  <si>
    <t>350784</t>
  </si>
  <si>
    <t>建阳区</t>
  </si>
  <si>
    <t>350785</t>
  </si>
  <si>
    <t>350802</t>
  </si>
  <si>
    <t>龙岩市</t>
  </si>
  <si>
    <t>新罗区</t>
  </si>
  <si>
    <t>350821</t>
  </si>
  <si>
    <t>长汀县</t>
  </si>
  <si>
    <t>350822</t>
  </si>
  <si>
    <t>永定区</t>
  </si>
  <si>
    <t>350823</t>
  </si>
  <si>
    <t>上杭县</t>
  </si>
  <si>
    <t>350824</t>
  </si>
  <si>
    <t>武平县</t>
  </si>
  <si>
    <t>350825</t>
  </si>
  <si>
    <t>连城县</t>
  </si>
  <si>
    <t>350881</t>
  </si>
  <si>
    <t>漳平市</t>
  </si>
  <si>
    <t>350882</t>
  </si>
  <si>
    <t>350902</t>
  </si>
  <si>
    <t>宁德市</t>
  </si>
  <si>
    <t>蕉城区</t>
  </si>
  <si>
    <t>350921</t>
  </si>
  <si>
    <t>霞浦县</t>
  </si>
  <si>
    <t>350922</t>
  </si>
  <si>
    <t>古田县</t>
  </si>
  <si>
    <t>350923</t>
  </si>
  <si>
    <t>屏南县</t>
  </si>
  <si>
    <t>350924</t>
  </si>
  <si>
    <t>寿宁县</t>
  </si>
  <si>
    <t>350925</t>
  </si>
  <si>
    <t>周宁县</t>
  </si>
  <si>
    <t>350926</t>
  </si>
  <si>
    <t>柘荣县</t>
  </si>
  <si>
    <t>350981</t>
  </si>
  <si>
    <t>福安市</t>
  </si>
  <si>
    <t>350982</t>
  </si>
  <si>
    <t>福鼎市</t>
  </si>
  <si>
    <t>350983</t>
  </si>
  <si>
    <t>360102</t>
  </si>
  <si>
    <t>江西省</t>
  </si>
  <si>
    <t>南昌市</t>
  </si>
  <si>
    <t>东湖区</t>
  </si>
  <si>
    <t>360103</t>
  </si>
  <si>
    <t>360104</t>
  </si>
  <si>
    <t>青云谱区</t>
  </si>
  <si>
    <t>360105</t>
  </si>
  <si>
    <t>湾里区</t>
  </si>
  <si>
    <t>360111</t>
  </si>
  <si>
    <t>青山湖区</t>
  </si>
  <si>
    <t>360121</t>
  </si>
  <si>
    <t>南昌县</t>
  </si>
  <si>
    <t>360122</t>
  </si>
  <si>
    <t>新建区</t>
  </si>
  <si>
    <t>360123</t>
  </si>
  <si>
    <t>安义县</t>
  </si>
  <si>
    <t>360124</t>
  </si>
  <si>
    <t>进贤县</t>
  </si>
  <si>
    <t>360125</t>
  </si>
  <si>
    <t>红谷滩新区</t>
  </si>
  <si>
    <t>360126</t>
  </si>
  <si>
    <t>360127</t>
  </si>
  <si>
    <t>昌北区</t>
  </si>
  <si>
    <t>360128</t>
  </si>
  <si>
    <t>360202</t>
  </si>
  <si>
    <t>景德镇市</t>
  </si>
  <si>
    <t>昌江区</t>
  </si>
  <si>
    <t>360203</t>
  </si>
  <si>
    <t>珠山区</t>
  </si>
  <si>
    <t>360222</t>
  </si>
  <si>
    <t>浮梁县</t>
  </si>
  <si>
    <t>360281</t>
  </si>
  <si>
    <t>乐平市</t>
  </si>
  <si>
    <t>360282</t>
  </si>
  <si>
    <t>360302</t>
  </si>
  <si>
    <t>萍乡市</t>
  </si>
  <si>
    <t>安源区</t>
  </si>
  <si>
    <t>360313</t>
  </si>
  <si>
    <t>湘东区</t>
  </si>
  <si>
    <t>360321</t>
  </si>
  <si>
    <t>莲花县</t>
  </si>
  <si>
    <t>360322</t>
  </si>
  <si>
    <t>上栗县</t>
  </si>
  <si>
    <t>360323</t>
  </si>
  <si>
    <t>芦溪县</t>
  </si>
  <si>
    <t>360324</t>
  </si>
  <si>
    <t>360402</t>
  </si>
  <si>
    <t>九江市</t>
  </si>
  <si>
    <t>濂溪区</t>
  </si>
  <si>
    <t>360403</t>
  </si>
  <si>
    <t>浔阳区</t>
  </si>
  <si>
    <t>360421</t>
  </si>
  <si>
    <t>九江县</t>
  </si>
  <si>
    <t>360423</t>
  </si>
  <si>
    <t>武宁县</t>
  </si>
  <si>
    <t>360424</t>
  </si>
  <si>
    <t>修水县</t>
  </si>
  <si>
    <t>360425</t>
  </si>
  <si>
    <t>永修县</t>
  </si>
  <si>
    <t>360426</t>
  </si>
  <si>
    <t>德安县</t>
  </si>
  <si>
    <t>360427</t>
  </si>
  <si>
    <t>庐山市</t>
  </si>
  <si>
    <t>360428</t>
  </si>
  <si>
    <t>都昌县</t>
  </si>
  <si>
    <t>360429</t>
  </si>
  <si>
    <t>湖口县</t>
  </si>
  <si>
    <t>360430</t>
  </si>
  <si>
    <t>彭泽县</t>
  </si>
  <si>
    <t>360481</t>
  </si>
  <si>
    <t>瑞昌市</t>
  </si>
  <si>
    <t>360482</t>
  </si>
  <si>
    <t>360483</t>
  </si>
  <si>
    <t>共青城市</t>
  </si>
  <si>
    <t>360502</t>
  </si>
  <si>
    <t>新余市</t>
  </si>
  <si>
    <t>渝水区</t>
  </si>
  <si>
    <t>360521</t>
  </si>
  <si>
    <t>分宜县</t>
  </si>
  <si>
    <t>360522</t>
  </si>
  <si>
    <t>360602</t>
  </si>
  <si>
    <t>鹰潭市</t>
  </si>
  <si>
    <t>月湖区</t>
  </si>
  <si>
    <t>360622</t>
  </si>
  <si>
    <t>余江县</t>
  </si>
  <si>
    <t>360681</t>
  </si>
  <si>
    <t>贵溪市</t>
  </si>
  <si>
    <t>360682</t>
  </si>
  <si>
    <t>360702</t>
  </si>
  <si>
    <t>赣州市</t>
  </si>
  <si>
    <t>章贡区</t>
  </si>
  <si>
    <t>360721</t>
  </si>
  <si>
    <t>赣县</t>
  </si>
  <si>
    <t>360722</t>
  </si>
  <si>
    <t>信丰县</t>
  </si>
  <si>
    <t>360723</t>
  </si>
  <si>
    <t>大余县</t>
  </si>
  <si>
    <t>360724</t>
  </si>
  <si>
    <t>上犹县</t>
  </si>
  <si>
    <t>360725</t>
  </si>
  <si>
    <t>崇义县</t>
  </si>
  <si>
    <t>360726</t>
  </si>
  <si>
    <t>安远县</t>
  </si>
  <si>
    <t>360727</t>
  </si>
  <si>
    <t>龙南县</t>
  </si>
  <si>
    <t>360728</t>
  </si>
  <si>
    <t>定南县</t>
  </si>
  <si>
    <t>360729</t>
  </si>
  <si>
    <t>全南县</t>
  </si>
  <si>
    <t>360730</t>
  </si>
  <si>
    <t>宁都县</t>
  </si>
  <si>
    <t>360731</t>
  </si>
  <si>
    <t>于都县</t>
  </si>
  <si>
    <t>360732</t>
  </si>
  <si>
    <t>兴国县</t>
  </si>
  <si>
    <t>360733</t>
  </si>
  <si>
    <t>会昌县</t>
  </si>
  <si>
    <t>360734</t>
  </si>
  <si>
    <t>寻乌县</t>
  </si>
  <si>
    <t>360735</t>
  </si>
  <si>
    <t>石城县</t>
  </si>
  <si>
    <t>360751</t>
  </si>
  <si>
    <t>黄金区</t>
  </si>
  <si>
    <t>360781</t>
  </si>
  <si>
    <t>瑞金市</t>
  </si>
  <si>
    <t>360782</t>
  </si>
  <si>
    <t>南康区</t>
  </si>
  <si>
    <t>360783</t>
  </si>
  <si>
    <t>360802</t>
  </si>
  <si>
    <t>吉安市</t>
  </si>
  <si>
    <t>吉州区</t>
  </si>
  <si>
    <t>360803</t>
  </si>
  <si>
    <t>青原区</t>
  </si>
  <si>
    <t>360821</t>
  </si>
  <si>
    <t>吉安县</t>
  </si>
  <si>
    <t>360822</t>
  </si>
  <si>
    <t>吉水县</t>
  </si>
  <si>
    <t>360823</t>
  </si>
  <si>
    <t>峡江县</t>
  </si>
  <si>
    <t>360824</t>
  </si>
  <si>
    <t>新干县</t>
  </si>
  <si>
    <t>360825</t>
  </si>
  <si>
    <t>永丰县</t>
  </si>
  <si>
    <t>360826</t>
  </si>
  <si>
    <t>泰和县</t>
  </si>
  <si>
    <t>360827</t>
  </si>
  <si>
    <t>遂川县</t>
  </si>
  <si>
    <t>360828</t>
  </si>
  <si>
    <t>万安县</t>
  </si>
  <si>
    <t>360829</t>
  </si>
  <si>
    <t>安福县</t>
  </si>
  <si>
    <t>360830</t>
  </si>
  <si>
    <t>永新县</t>
  </si>
  <si>
    <t>360881</t>
  </si>
  <si>
    <t>井冈山市</t>
  </si>
  <si>
    <t>360882</t>
  </si>
  <si>
    <t>360902</t>
  </si>
  <si>
    <t>宜春市</t>
  </si>
  <si>
    <t>袁州区</t>
  </si>
  <si>
    <t>360921</t>
  </si>
  <si>
    <t>奉新县</t>
  </si>
  <si>
    <t>360922</t>
  </si>
  <si>
    <t>万载县</t>
  </si>
  <si>
    <t>360923</t>
  </si>
  <si>
    <t>上高县</t>
  </si>
  <si>
    <t>360924</t>
  </si>
  <si>
    <t>宜丰县</t>
  </si>
  <si>
    <t>360925</t>
  </si>
  <si>
    <t>靖安县</t>
  </si>
  <si>
    <t>360926</t>
  </si>
  <si>
    <t>铜鼓县</t>
  </si>
  <si>
    <t>360981</t>
  </si>
  <si>
    <t>丰城市</t>
  </si>
  <si>
    <t>360982</t>
  </si>
  <si>
    <t>樟树市</t>
  </si>
  <si>
    <t>360983</t>
  </si>
  <si>
    <t>高安市</t>
  </si>
  <si>
    <t>360984</t>
  </si>
  <si>
    <t>361002</t>
  </si>
  <si>
    <t>抚州市</t>
  </si>
  <si>
    <t>临川区</t>
  </si>
  <si>
    <t>361021</t>
  </si>
  <si>
    <t>南城县</t>
  </si>
  <si>
    <t>361022</t>
  </si>
  <si>
    <t>黎川县</t>
  </si>
  <si>
    <t>361023</t>
  </si>
  <si>
    <t>南丰县</t>
  </si>
  <si>
    <t>361024</t>
  </si>
  <si>
    <t>崇仁县</t>
  </si>
  <si>
    <t>361025</t>
  </si>
  <si>
    <t>乐安县</t>
  </si>
  <si>
    <t>361026</t>
  </si>
  <si>
    <t>宜黄县</t>
  </si>
  <si>
    <t>361027</t>
  </si>
  <si>
    <t>金溪县</t>
  </si>
  <si>
    <t>361028</t>
  </si>
  <si>
    <t>资溪县</t>
  </si>
  <si>
    <t>361029</t>
  </si>
  <si>
    <t>东乡县</t>
  </si>
  <si>
    <t>361030</t>
  </si>
  <si>
    <t>广昌县</t>
  </si>
  <si>
    <t>361031</t>
  </si>
  <si>
    <t>361102</t>
  </si>
  <si>
    <t>上饶市</t>
  </si>
  <si>
    <t>信州区</t>
  </si>
  <si>
    <t>361121</t>
  </si>
  <si>
    <t>上饶县</t>
  </si>
  <si>
    <t>361122</t>
  </si>
  <si>
    <t>广丰区</t>
  </si>
  <si>
    <t>361123</t>
  </si>
  <si>
    <t>玉山县</t>
  </si>
  <si>
    <t>361124</t>
  </si>
  <si>
    <t>铅山县</t>
  </si>
  <si>
    <t>361125</t>
  </si>
  <si>
    <t>横峰县</t>
  </si>
  <si>
    <t>361126</t>
  </si>
  <si>
    <t>弋阳县</t>
  </si>
  <si>
    <t>361127</t>
  </si>
  <si>
    <t>余干县</t>
  </si>
  <si>
    <t>361128</t>
  </si>
  <si>
    <t>鄱阳县</t>
  </si>
  <si>
    <t>361129</t>
  </si>
  <si>
    <t>万年县</t>
  </si>
  <si>
    <t>361130</t>
  </si>
  <si>
    <t>婺源县</t>
  </si>
  <si>
    <t>361181</t>
  </si>
  <si>
    <t>德兴市</t>
  </si>
  <si>
    <t>361182</t>
  </si>
  <si>
    <t>370102</t>
  </si>
  <si>
    <t>山东省</t>
  </si>
  <si>
    <t>济南市</t>
  </si>
  <si>
    <t>历下区</t>
  </si>
  <si>
    <t>370103</t>
  </si>
  <si>
    <t>市中区</t>
  </si>
  <si>
    <t>370104</t>
  </si>
  <si>
    <t>槐荫区</t>
  </si>
  <si>
    <t>370105</t>
  </si>
  <si>
    <t>天桥区</t>
  </si>
  <si>
    <t>370112</t>
  </si>
  <si>
    <t>历城区</t>
  </si>
  <si>
    <t>370113</t>
  </si>
  <si>
    <t>长清区</t>
  </si>
  <si>
    <t>370124</t>
  </si>
  <si>
    <t>平阴县</t>
  </si>
  <si>
    <t>370125</t>
  </si>
  <si>
    <t>济阳县</t>
  </si>
  <si>
    <t>370126</t>
  </si>
  <si>
    <t>商河县</t>
  </si>
  <si>
    <t>370181</t>
  </si>
  <si>
    <t>章丘区</t>
  </si>
  <si>
    <t>370182</t>
  </si>
  <si>
    <t>370202</t>
  </si>
  <si>
    <t>青岛市</t>
  </si>
  <si>
    <t>市南区</t>
  </si>
  <si>
    <t>370203</t>
  </si>
  <si>
    <t>市北区</t>
  </si>
  <si>
    <t>370205</t>
  </si>
  <si>
    <t>四方区</t>
  </si>
  <si>
    <t>370211</t>
  </si>
  <si>
    <t>黄岛区</t>
  </si>
  <si>
    <t>370212</t>
  </si>
  <si>
    <t>崂山区</t>
  </si>
  <si>
    <t>370213</t>
  </si>
  <si>
    <t>李沧区</t>
  </si>
  <si>
    <t>370214</t>
  </si>
  <si>
    <t>城阳区</t>
  </si>
  <si>
    <t>370251</t>
  </si>
  <si>
    <t>370281</t>
  </si>
  <si>
    <t>胶州市</t>
  </si>
  <si>
    <t>370282</t>
  </si>
  <si>
    <t>即墨市</t>
  </si>
  <si>
    <t>370283</t>
  </si>
  <si>
    <t>平度市</t>
  </si>
  <si>
    <t>370284</t>
  </si>
  <si>
    <t>胶南市</t>
  </si>
  <si>
    <t>370285</t>
  </si>
  <si>
    <t>莱西市</t>
  </si>
  <si>
    <t>370286</t>
  </si>
  <si>
    <t>370302</t>
  </si>
  <si>
    <t>淄博市</t>
  </si>
  <si>
    <t>淄川区</t>
  </si>
  <si>
    <t>370303</t>
  </si>
  <si>
    <t>张店区</t>
  </si>
  <si>
    <t>370304</t>
  </si>
  <si>
    <t>博山区</t>
  </si>
  <si>
    <t>370305</t>
  </si>
  <si>
    <t>临淄区</t>
  </si>
  <si>
    <t>370306</t>
  </si>
  <si>
    <t>周村区</t>
  </si>
  <si>
    <t>370321</t>
  </si>
  <si>
    <t>桓台县</t>
  </si>
  <si>
    <t>370322</t>
  </si>
  <si>
    <t>高青县</t>
  </si>
  <si>
    <t>370323</t>
  </si>
  <si>
    <t>沂源县</t>
  </si>
  <si>
    <t>370324</t>
  </si>
  <si>
    <t>370402</t>
  </si>
  <si>
    <t>枣庄市</t>
  </si>
  <si>
    <t>370403</t>
  </si>
  <si>
    <t>薛城区</t>
  </si>
  <si>
    <t>370404</t>
  </si>
  <si>
    <t>峄城区</t>
  </si>
  <si>
    <t>370405</t>
  </si>
  <si>
    <t>台儿庄区</t>
  </si>
  <si>
    <t>370406</t>
  </si>
  <si>
    <t>山亭区</t>
  </si>
  <si>
    <t>370481</t>
  </si>
  <si>
    <t>滕州市</t>
  </si>
  <si>
    <t>370482</t>
  </si>
  <si>
    <t>370502</t>
  </si>
  <si>
    <t>东营市</t>
  </si>
  <si>
    <t>东营区</t>
  </si>
  <si>
    <t>370503</t>
  </si>
  <si>
    <t>河口区</t>
  </si>
  <si>
    <t>370521</t>
  </si>
  <si>
    <t>垦利区</t>
  </si>
  <si>
    <t>370522</t>
  </si>
  <si>
    <t>利津县</t>
  </si>
  <si>
    <t>370523</t>
  </si>
  <si>
    <t>广饶县</t>
  </si>
  <si>
    <t>370589</t>
  </si>
  <si>
    <t>370590</t>
  </si>
  <si>
    <t>370591</t>
  </si>
  <si>
    <t>370602</t>
  </si>
  <si>
    <t>烟台市</t>
  </si>
  <si>
    <t>芝罘区</t>
  </si>
  <si>
    <t>370611</t>
  </si>
  <si>
    <t>福山区</t>
  </si>
  <si>
    <t>370612</t>
  </si>
  <si>
    <t>牟平区</t>
  </si>
  <si>
    <t>370613</t>
  </si>
  <si>
    <t>莱山区</t>
  </si>
  <si>
    <t>370634</t>
  </si>
  <si>
    <t>长岛县</t>
  </si>
  <si>
    <t>370681</t>
  </si>
  <si>
    <t>龙口市</t>
  </si>
  <si>
    <t>370682</t>
  </si>
  <si>
    <t>莱阳市</t>
  </si>
  <si>
    <t>370683</t>
  </si>
  <si>
    <t>莱州市</t>
  </si>
  <si>
    <t>370684</t>
  </si>
  <si>
    <t>蓬莱市</t>
  </si>
  <si>
    <t>370685</t>
  </si>
  <si>
    <t>招远市</t>
  </si>
  <si>
    <t>370686</t>
  </si>
  <si>
    <t>栖霞市</t>
  </si>
  <si>
    <t>370687</t>
  </si>
  <si>
    <t>海阳市</t>
  </si>
  <si>
    <t>370688</t>
  </si>
  <si>
    <t>370702</t>
  </si>
  <si>
    <t>潍坊市</t>
  </si>
  <si>
    <t>潍城区</t>
  </si>
  <si>
    <t>370703</t>
  </si>
  <si>
    <t>寒亭区</t>
  </si>
  <si>
    <t>370704</t>
  </si>
  <si>
    <t>坊子区</t>
  </si>
  <si>
    <t>370705</t>
  </si>
  <si>
    <t>奎文区</t>
  </si>
  <si>
    <t>370724</t>
  </si>
  <si>
    <t>临朐县</t>
  </si>
  <si>
    <t>370725</t>
  </si>
  <si>
    <t>昌乐县</t>
  </si>
  <si>
    <t>370751</t>
  </si>
  <si>
    <t>370781</t>
  </si>
  <si>
    <t>青州市</t>
  </si>
  <si>
    <t>370782</t>
  </si>
  <si>
    <t>诸城市</t>
  </si>
  <si>
    <t>370783</t>
  </si>
  <si>
    <t>寿光市</t>
  </si>
  <si>
    <t>370784</t>
  </si>
  <si>
    <t>安丘市</t>
  </si>
  <si>
    <t>370785</t>
  </si>
  <si>
    <t>高密市</t>
  </si>
  <si>
    <t>370786</t>
  </si>
  <si>
    <t>昌邑市</t>
  </si>
  <si>
    <t>370787</t>
  </si>
  <si>
    <t>370802</t>
  </si>
  <si>
    <t>济宁市</t>
  </si>
  <si>
    <t>370811</t>
  </si>
  <si>
    <t>任城区</t>
  </si>
  <si>
    <t>370826</t>
  </si>
  <si>
    <t>微山县</t>
  </si>
  <si>
    <t>370827</t>
  </si>
  <si>
    <t>鱼台县</t>
  </si>
  <si>
    <t>370828</t>
  </si>
  <si>
    <t>金乡县</t>
  </si>
  <si>
    <t>370829</t>
  </si>
  <si>
    <t>嘉祥县</t>
  </si>
  <si>
    <t>370830</t>
  </si>
  <si>
    <t>汶上县</t>
  </si>
  <si>
    <t>370831</t>
  </si>
  <si>
    <t>泗水县</t>
  </si>
  <si>
    <t>370832</t>
  </si>
  <si>
    <t>梁山县</t>
  </si>
  <si>
    <t>370881</t>
  </si>
  <si>
    <t>曲阜市</t>
  </si>
  <si>
    <t>370882</t>
  </si>
  <si>
    <t>兖州区</t>
  </si>
  <si>
    <t>370883</t>
  </si>
  <si>
    <t>邹城市</t>
  </si>
  <si>
    <t>370884</t>
  </si>
  <si>
    <t>370902</t>
  </si>
  <si>
    <t>泰安市</t>
  </si>
  <si>
    <t>泰山区</t>
  </si>
  <si>
    <t>370903</t>
  </si>
  <si>
    <t>岱岳区</t>
  </si>
  <si>
    <t>370921</t>
  </si>
  <si>
    <t>宁阳县</t>
  </si>
  <si>
    <t>370923</t>
  </si>
  <si>
    <t>东平县</t>
  </si>
  <si>
    <t>370982</t>
  </si>
  <si>
    <t>新泰市</t>
  </si>
  <si>
    <t>370983</t>
  </si>
  <si>
    <t>肥城市</t>
  </si>
  <si>
    <t>370984</t>
  </si>
  <si>
    <t>371002</t>
  </si>
  <si>
    <t>威海市</t>
  </si>
  <si>
    <t>环翠区</t>
  </si>
  <si>
    <t>371081</t>
  </si>
  <si>
    <t>文登区</t>
  </si>
  <si>
    <t>371082</t>
  </si>
  <si>
    <t>荣成市</t>
  </si>
  <si>
    <t>371083</t>
  </si>
  <si>
    <t>乳山市</t>
  </si>
  <si>
    <t>371084</t>
  </si>
  <si>
    <t>371102</t>
  </si>
  <si>
    <t>日照市</t>
  </si>
  <si>
    <t>东港区</t>
  </si>
  <si>
    <t>371103</t>
  </si>
  <si>
    <t>岚山区</t>
  </si>
  <si>
    <t>371121</t>
  </si>
  <si>
    <t>五莲县</t>
  </si>
  <si>
    <t>371122</t>
  </si>
  <si>
    <t>莒县</t>
  </si>
  <si>
    <t>371123</t>
  </si>
  <si>
    <t>371202</t>
  </si>
  <si>
    <t>莱芜市</t>
  </si>
  <si>
    <t>莱城区</t>
  </si>
  <si>
    <t>371203</t>
  </si>
  <si>
    <t>钢城区</t>
  </si>
  <si>
    <t>371204</t>
  </si>
  <si>
    <t>371302</t>
  </si>
  <si>
    <t>临沂市</t>
  </si>
  <si>
    <t>兰山区</t>
  </si>
  <si>
    <t>371311</t>
  </si>
  <si>
    <t>罗庄区</t>
  </si>
  <si>
    <t>371312</t>
  </si>
  <si>
    <t>371321</t>
  </si>
  <si>
    <t>沂南县</t>
  </si>
  <si>
    <t>371322</t>
  </si>
  <si>
    <t>郯城县</t>
  </si>
  <si>
    <t>371323</t>
  </si>
  <si>
    <t>沂水县</t>
  </si>
  <si>
    <t>371324</t>
  </si>
  <si>
    <t>兰陵县</t>
  </si>
  <si>
    <t>371325</t>
  </si>
  <si>
    <t>费县</t>
  </si>
  <si>
    <t>371326</t>
  </si>
  <si>
    <t>平邑县</t>
  </si>
  <si>
    <t>371327</t>
  </si>
  <si>
    <t>莒南县</t>
  </si>
  <si>
    <t>371328</t>
  </si>
  <si>
    <t>蒙阴县</t>
  </si>
  <si>
    <t>371329</t>
  </si>
  <si>
    <t>临沭县</t>
  </si>
  <si>
    <t>371330</t>
  </si>
  <si>
    <t>371402</t>
  </si>
  <si>
    <t>德州市</t>
  </si>
  <si>
    <t>德城区</t>
  </si>
  <si>
    <t>371421</t>
  </si>
  <si>
    <t>陵城区</t>
  </si>
  <si>
    <t>371422</t>
  </si>
  <si>
    <t>宁津县</t>
  </si>
  <si>
    <t>371423</t>
  </si>
  <si>
    <t>庆云县</t>
  </si>
  <si>
    <t>371424</t>
  </si>
  <si>
    <t>临邑县</t>
  </si>
  <si>
    <t>371425</t>
  </si>
  <si>
    <t>齐河县</t>
  </si>
  <si>
    <t>371426</t>
  </si>
  <si>
    <t>平原县</t>
  </si>
  <si>
    <t>371427</t>
  </si>
  <si>
    <t>夏津县</t>
  </si>
  <si>
    <t>371428</t>
  </si>
  <si>
    <t>武城县</t>
  </si>
  <si>
    <t>371451</t>
  </si>
  <si>
    <t>371481</t>
  </si>
  <si>
    <t>乐陵市</t>
  </si>
  <si>
    <t>371482</t>
  </si>
  <si>
    <t>禹城市</t>
  </si>
  <si>
    <t>371483</t>
  </si>
  <si>
    <t>371502</t>
  </si>
  <si>
    <t>聊城市</t>
  </si>
  <si>
    <t>东昌府区</t>
  </si>
  <si>
    <t>371521</t>
  </si>
  <si>
    <t>阳谷县</t>
  </si>
  <si>
    <t>371522</t>
  </si>
  <si>
    <t>莘县</t>
  </si>
  <si>
    <t>371523</t>
  </si>
  <si>
    <t>茌平县</t>
  </si>
  <si>
    <t>371524</t>
  </si>
  <si>
    <t>东阿县</t>
  </si>
  <si>
    <t>371525</t>
  </si>
  <si>
    <t>冠县</t>
  </si>
  <si>
    <t>371526</t>
  </si>
  <si>
    <t>高唐县</t>
  </si>
  <si>
    <t>371581</t>
  </si>
  <si>
    <t>临清市</t>
  </si>
  <si>
    <t>371582</t>
  </si>
  <si>
    <t>371602</t>
  </si>
  <si>
    <t>滨州市</t>
  </si>
  <si>
    <t>滨城区</t>
  </si>
  <si>
    <t>371621</t>
  </si>
  <si>
    <t>惠民县</t>
  </si>
  <si>
    <t>371622</t>
  </si>
  <si>
    <t>阳信县</t>
  </si>
  <si>
    <t>371623</t>
  </si>
  <si>
    <t>无棣县</t>
  </si>
  <si>
    <t>371624</t>
  </si>
  <si>
    <t>沾化区</t>
  </si>
  <si>
    <t>371625</t>
  </si>
  <si>
    <t>博兴县</t>
  </si>
  <si>
    <t>371626</t>
  </si>
  <si>
    <t>邹平县</t>
  </si>
  <si>
    <t>371627</t>
  </si>
  <si>
    <t>371702</t>
  </si>
  <si>
    <t>菏泽市</t>
  </si>
  <si>
    <t>牡丹区</t>
  </si>
  <si>
    <t>371721</t>
  </si>
  <si>
    <t>曹县</t>
  </si>
  <si>
    <t>371722</t>
  </si>
  <si>
    <t>单县</t>
  </si>
  <si>
    <t>371723</t>
  </si>
  <si>
    <t>成武县</t>
  </si>
  <si>
    <t>371724</t>
  </si>
  <si>
    <t>巨野县</t>
  </si>
  <si>
    <t>371725</t>
  </si>
  <si>
    <t>郓城县</t>
  </si>
  <si>
    <t>371726</t>
  </si>
  <si>
    <t>鄄城县</t>
  </si>
  <si>
    <t>371727</t>
  </si>
  <si>
    <t>定陶区</t>
  </si>
  <si>
    <t>371728</t>
  </si>
  <si>
    <t>东明县</t>
  </si>
  <si>
    <t>371729</t>
  </si>
  <si>
    <t>410102</t>
  </si>
  <si>
    <t>河南省</t>
  </si>
  <si>
    <t>郑州市</t>
  </si>
  <si>
    <t>中原区</t>
  </si>
  <si>
    <t>410103</t>
  </si>
  <si>
    <t>二七区</t>
  </si>
  <si>
    <t>410104</t>
  </si>
  <si>
    <t>管城回族区</t>
  </si>
  <si>
    <t>410105</t>
  </si>
  <si>
    <t>金水区</t>
  </si>
  <si>
    <t>410106</t>
  </si>
  <si>
    <t>上街区</t>
  </si>
  <si>
    <t>410108</t>
  </si>
  <si>
    <t>惠济区</t>
  </si>
  <si>
    <t>410122</t>
  </si>
  <si>
    <t>中牟县</t>
  </si>
  <si>
    <t>410181</t>
  </si>
  <si>
    <t>巩义市</t>
  </si>
  <si>
    <t>410182</t>
  </si>
  <si>
    <t>荥阳市</t>
  </si>
  <si>
    <t>410183</t>
  </si>
  <si>
    <t>新密市</t>
  </si>
  <si>
    <t>410184</t>
  </si>
  <si>
    <t>新郑市</t>
  </si>
  <si>
    <t>410185</t>
  </si>
  <si>
    <t>登封市</t>
  </si>
  <si>
    <t>410186</t>
  </si>
  <si>
    <t>郑东新区</t>
  </si>
  <si>
    <t>410187</t>
  </si>
  <si>
    <t>410188</t>
  </si>
  <si>
    <t>410202</t>
  </si>
  <si>
    <t>开封市</t>
  </si>
  <si>
    <t>龙亭区</t>
  </si>
  <si>
    <t>410203</t>
  </si>
  <si>
    <t>顺河回族区</t>
  </si>
  <si>
    <t>410204</t>
  </si>
  <si>
    <t>410205</t>
  </si>
  <si>
    <t>禹王台区</t>
  </si>
  <si>
    <t>410211</t>
  </si>
  <si>
    <t>金明区</t>
  </si>
  <si>
    <t>410221</t>
  </si>
  <si>
    <t>杞县</t>
  </si>
  <si>
    <t>410222</t>
  </si>
  <si>
    <t>通许县</t>
  </si>
  <si>
    <t>410223</t>
  </si>
  <si>
    <t>尉氏县</t>
  </si>
  <si>
    <t>410224</t>
  </si>
  <si>
    <t>祥符区</t>
  </si>
  <si>
    <t>410225</t>
  </si>
  <si>
    <t>兰考县</t>
  </si>
  <si>
    <t>410226</t>
  </si>
  <si>
    <t>410302</t>
  </si>
  <si>
    <t>洛阳市</t>
  </si>
  <si>
    <t>老城区</t>
  </si>
  <si>
    <t>410303</t>
  </si>
  <si>
    <t>西工区</t>
  </si>
  <si>
    <t>410304</t>
  </si>
  <si>
    <t>瀍河回族区</t>
  </si>
  <si>
    <t>410305</t>
  </si>
  <si>
    <t>涧西区</t>
  </si>
  <si>
    <t>410306</t>
  </si>
  <si>
    <t>吉利区</t>
  </si>
  <si>
    <t>410307</t>
  </si>
  <si>
    <t>洛龙区</t>
  </si>
  <si>
    <t>410322</t>
  </si>
  <si>
    <t>孟津县</t>
  </si>
  <si>
    <t>410323</t>
  </si>
  <si>
    <t>新安县</t>
  </si>
  <si>
    <t>410324</t>
  </si>
  <si>
    <t>栾川县</t>
  </si>
  <si>
    <t>410325</t>
  </si>
  <si>
    <t>嵩县</t>
  </si>
  <si>
    <t>410326</t>
  </si>
  <si>
    <t>汝阳县</t>
  </si>
  <si>
    <t>410327</t>
  </si>
  <si>
    <t>宜阳县</t>
  </si>
  <si>
    <t>410328</t>
  </si>
  <si>
    <t>洛宁县</t>
  </si>
  <si>
    <t>410329</t>
  </si>
  <si>
    <t>伊川县</t>
  </si>
  <si>
    <t>410381</t>
  </si>
  <si>
    <t>偃师市</t>
  </si>
  <si>
    <t>410402</t>
  </si>
  <si>
    <t>平顶山市</t>
  </si>
  <si>
    <t>410403</t>
  </si>
  <si>
    <t>卫东区</t>
  </si>
  <si>
    <t>410404</t>
  </si>
  <si>
    <t>石龙区</t>
  </si>
  <si>
    <t>410411</t>
  </si>
  <si>
    <t>湛河区</t>
  </si>
  <si>
    <t>410421</t>
  </si>
  <si>
    <t>宝丰县</t>
  </si>
  <si>
    <t>410422</t>
  </si>
  <si>
    <t>叶县</t>
  </si>
  <si>
    <t>410423</t>
  </si>
  <si>
    <t>鲁山县</t>
  </si>
  <si>
    <t>410425</t>
  </si>
  <si>
    <t>郏县</t>
  </si>
  <si>
    <t>410481</t>
  </si>
  <si>
    <t>舞钢市</t>
  </si>
  <si>
    <t>410482</t>
  </si>
  <si>
    <t>汝州市</t>
  </si>
  <si>
    <t>410483</t>
  </si>
  <si>
    <t>410502</t>
  </si>
  <si>
    <t>安阳市</t>
  </si>
  <si>
    <t>文峰区</t>
  </si>
  <si>
    <t>410503</t>
  </si>
  <si>
    <t>北关区</t>
  </si>
  <si>
    <t>410505</t>
  </si>
  <si>
    <t>殷都区</t>
  </si>
  <si>
    <t>410506</t>
  </si>
  <si>
    <t>龙安区</t>
  </si>
  <si>
    <t>410522</t>
  </si>
  <si>
    <t>安阳县</t>
  </si>
  <si>
    <t>410523</t>
  </si>
  <si>
    <t>汤阴县</t>
  </si>
  <si>
    <t>410526</t>
  </si>
  <si>
    <t>滑县</t>
  </si>
  <si>
    <t>410527</t>
  </si>
  <si>
    <t>内黄县</t>
  </si>
  <si>
    <t>410581</t>
  </si>
  <si>
    <t>林州市</t>
  </si>
  <si>
    <t>410582</t>
  </si>
  <si>
    <t>410602</t>
  </si>
  <si>
    <t>鹤壁市</t>
  </si>
  <si>
    <t>鹤山区</t>
  </si>
  <si>
    <t>410603</t>
  </si>
  <si>
    <t>山城区</t>
  </si>
  <si>
    <t>410611</t>
  </si>
  <si>
    <t>淇滨区</t>
  </si>
  <si>
    <t>410621</t>
  </si>
  <si>
    <t>浚县</t>
  </si>
  <si>
    <t>410622</t>
  </si>
  <si>
    <t>淇县</t>
  </si>
  <si>
    <t>410623</t>
  </si>
  <si>
    <t>410702</t>
  </si>
  <si>
    <t>新乡市</t>
  </si>
  <si>
    <t>红旗区</t>
  </si>
  <si>
    <t>410703</t>
  </si>
  <si>
    <t>卫滨区</t>
  </si>
  <si>
    <t>410704</t>
  </si>
  <si>
    <t>凤泉区</t>
  </si>
  <si>
    <t>410711</t>
  </si>
  <si>
    <t>牧野区</t>
  </si>
  <si>
    <t>410721</t>
  </si>
  <si>
    <t>新乡县</t>
  </si>
  <si>
    <t>410724</t>
  </si>
  <si>
    <t>获嘉县</t>
  </si>
  <si>
    <t>410725</t>
  </si>
  <si>
    <t>原阳县</t>
  </si>
  <si>
    <t>410726</t>
  </si>
  <si>
    <t>延津县</t>
  </si>
  <si>
    <t>410727</t>
  </si>
  <si>
    <t>封丘县</t>
  </si>
  <si>
    <t>410728</t>
  </si>
  <si>
    <t>长垣县</t>
  </si>
  <si>
    <t>410781</t>
  </si>
  <si>
    <t>卫辉市</t>
  </si>
  <si>
    <t>410782</t>
  </si>
  <si>
    <t>辉县市</t>
  </si>
  <si>
    <t>410783</t>
  </si>
  <si>
    <t>410802</t>
  </si>
  <si>
    <t>焦作市</t>
  </si>
  <si>
    <t>解放区</t>
  </si>
  <si>
    <t>410803</t>
  </si>
  <si>
    <t>中站区</t>
  </si>
  <si>
    <t>410804</t>
  </si>
  <si>
    <t>马村区</t>
  </si>
  <si>
    <t>410811</t>
  </si>
  <si>
    <t>山阳区</t>
  </si>
  <si>
    <t>410821</t>
  </si>
  <si>
    <t>修武县</t>
  </si>
  <si>
    <t>410822</t>
  </si>
  <si>
    <t>博爱县</t>
  </si>
  <si>
    <t>410823</t>
  </si>
  <si>
    <t>武陟县</t>
  </si>
  <si>
    <t>410825</t>
  </si>
  <si>
    <t>温县</t>
  </si>
  <si>
    <t>410881</t>
  </si>
  <si>
    <t>济源市</t>
  </si>
  <si>
    <t>410882</t>
  </si>
  <si>
    <t>沁阳市</t>
  </si>
  <si>
    <t>410883</t>
  </si>
  <si>
    <t>孟州市</t>
  </si>
  <si>
    <t>410884</t>
  </si>
  <si>
    <t>410902</t>
  </si>
  <si>
    <t>濮阳市</t>
  </si>
  <si>
    <t>华龙区</t>
  </si>
  <si>
    <t>410922</t>
  </si>
  <si>
    <t>清丰县</t>
  </si>
  <si>
    <t>410923</t>
  </si>
  <si>
    <t>南乐县</t>
  </si>
  <si>
    <t>410926</t>
  </si>
  <si>
    <t>范县</t>
  </si>
  <si>
    <t>410927</t>
  </si>
  <si>
    <t>台前县</t>
  </si>
  <si>
    <t>410928</t>
  </si>
  <si>
    <t>濮阳县</t>
  </si>
  <si>
    <t>410929</t>
  </si>
  <si>
    <t>411002</t>
  </si>
  <si>
    <t>许昌市</t>
  </si>
  <si>
    <t>魏都区</t>
  </si>
  <si>
    <t>411023</t>
  </si>
  <si>
    <t>许昌县</t>
  </si>
  <si>
    <t>411024</t>
  </si>
  <si>
    <t>鄢陵县</t>
  </si>
  <si>
    <t>411025</t>
  </si>
  <si>
    <t>襄城县</t>
  </si>
  <si>
    <t>411081</t>
  </si>
  <si>
    <t>禹州市</t>
  </si>
  <si>
    <t>411082</t>
  </si>
  <si>
    <t>长葛市</t>
  </si>
  <si>
    <t>411083</t>
  </si>
  <si>
    <t>411102</t>
  </si>
  <si>
    <t>漯河市</t>
  </si>
  <si>
    <t>源汇区</t>
  </si>
  <si>
    <t>411103</t>
  </si>
  <si>
    <t>郾城区</t>
  </si>
  <si>
    <t>411104</t>
  </si>
  <si>
    <t>召陵区</t>
  </si>
  <si>
    <t>411121</t>
  </si>
  <si>
    <t>舞阳县</t>
  </si>
  <si>
    <t>411122</t>
  </si>
  <si>
    <t>临颍县</t>
  </si>
  <si>
    <t>411123</t>
  </si>
  <si>
    <t>411202</t>
  </si>
  <si>
    <t>三门峡市</t>
  </si>
  <si>
    <t>湖滨区</t>
  </si>
  <si>
    <t>411221</t>
  </si>
  <si>
    <t>渑池县</t>
  </si>
  <si>
    <t>411222</t>
  </si>
  <si>
    <t>陕州区</t>
  </si>
  <si>
    <t>411224</t>
  </si>
  <si>
    <t>卢氏县</t>
  </si>
  <si>
    <t>411281</t>
  </si>
  <si>
    <t>义马市</t>
  </si>
  <si>
    <t>411282</t>
  </si>
  <si>
    <t>灵宝市</t>
  </si>
  <si>
    <t>411283</t>
  </si>
  <si>
    <t>411302</t>
  </si>
  <si>
    <t>南阳市</t>
  </si>
  <si>
    <t>宛城区</t>
  </si>
  <si>
    <t>411303</t>
  </si>
  <si>
    <t>卧龙区</t>
  </si>
  <si>
    <t>411321</t>
  </si>
  <si>
    <t>南召县</t>
  </si>
  <si>
    <t>411322</t>
  </si>
  <si>
    <t>方城县</t>
  </si>
  <si>
    <t>411323</t>
  </si>
  <si>
    <t>西峡县</t>
  </si>
  <si>
    <t>411324</t>
  </si>
  <si>
    <t>镇平县</t>
  </si>
  <si>
    <t>411325</t>
  </si>
  <si>
    <t>内乡县</t>
  </si>
  <si>
    <t>411326</t>
  </si>
  <si>
    <t>淅川县</t>
  </si>
  <si>
    <t>411327</t>
  </si>
  <si>
    <t>社旗县</t>
  </si>
  <si>
    <t>411328</t>
  </si>
  <si>
    <t>唐河县</t>
  </si>
  <si>
    <t>411329</t>
  </si>
  <si>
    <t>新野县</t>
  </si>
  <si>
    <t>411330</t>
  </si>
  <si>
    <t>桐柏县</t>
  </si>
  <si>
    <t>411381</t>
  </si>
  <si>
    <t>邓州市</t>
  </si>
  <si>
    <t>411382</t>
  </si>
  <si>
    <t>411402</t>
  </si>
  <si>
    <t>商丘市</t>
  </si>
  <si>
    <t>梁园区</t>
  </si>
  <si>
    <t>411403</t>
  </si>
  <si>
    <t>睢阳区</t>
  </si>
  <si>
    <t>411421</t>
  </si>
  <si>
    <t>民权县</t>
  </si>
  <si>
    <t>411422</t>
  </si>
  <si>
    <t>睢县</t>
  </si>
  <si>
    <t>411423</t>
  </si>
  <si>
    <t>宁陵县</t>
  </si>
  <si>
    <t>411424</t>
  </si>
  <si>
    <t>柘城县</t>
  </si>
  <si>
    <t>411425</t>
  </si>
  <si>
    <t>虞城县</t>
  </si>
  <si>
    <t>411426</t>
  </si>
  <si>
    <t>夏邑县</t>
  </si>
  <si>
    <t>411481</t>
  </si>
  <si>
    <t>永城市</t>
  </si>
  <si>
    <t>411482</t>
  </si>
  <si>
    <t>411502</t>
  </si>
  <si>
    <t>信阳市</t>
  </si>
  <si>
    <t>浉河区</t>
  </si>
  <si>
    <t>411503</t>
  </si>
  <si>
    <t>平桥区</t>
  </si>
  <si>
    <t>411521</t>
  </si>
  <si>
    <t>罗山县</t>
  </si>
  <si>
    <t>411522</t>
  </si>
  <si>
    <t>光山县</t>
  </si>
  <si>
    <t>411523</t>
  </si>
  <si>
    <t>新县</t>
  </si>
  <si>
    <t>411524</t>
  </si>
  <si>
    <t>商城县</t>
  </si>
  <si>
    <t>411525</t>
  </si>
  <si>
    <t>固始县</t>
  </si>
  <si>
    <t>411526</t>
  </si>
  <si>
    <t>潢川县</t>
  </si>
  <si>
    <t>411527</t>
  </si>
  <si>
    <t>淮滨县</t>
  </si>
  <si>
    <t>411528</t>
  </si>
  <si>
    <t>息县</t>
  </si>
  <si>
    <t>411529</t>
  </si>
  <si>
    <t>411602</t>
  </si>
  <si>
    <t>周口市</t>
  </si>
  <si>
    <t>川汇区</t>
  </si>
  <si>
    <t>411621</t>
  </si>
  <si>
    <t>扶沟县</t>
  </si>
  <si>
    <t>411622</t>
  </si>
  <si>
    <t>西华县</t>
  </si>
  <si>
    <t>411623</t>
  </si>
  <si>
    <t>商水县</t>
  </si>
  <si>
    <t>411624</t>
  </si>
  <si>
    <t>沈丘县</t>
  </si>
  <si>
    <t>411625</t>
  </si>
  <si>
    <t>郸城县</t>
  </si>
  <si>
    <t>411626</t>
  </si>
  <si>
    <t>淮阳县</t>
  </si>
  <si>
    <t>411627</t>
  </si>
  <si>
    <t>太康县</t>
  </si>
  <si>
    <t>411628</t>
  </si>
  <si>
    <t>鹿邑县</t>
  </si>
  <si>
    <t>411681</t>
  </si>
  <si>
    <t>项城市</t>
  </si>
  <si>
    <t>411682</t>
  </si>
  <si>
    <t>411702</t>
  </si>
  <si>
    <t>驻马店市</t>
  </si>
  <si>
    <t>驿城区</t>
  </si>
  <si>
    <t>411721</t>
  </si>
  <si>
    <t>西平县</t>
  </si>
  <si>
    <t>411722</t>
  </si>
  <si>
    <t>上蔡县</t>
  </si>
  <si>
    <t>411723</t>
  </si>
  <si>
    <t>平舆县</t>
  </si>
  <si>
    <t>411724</t>
  </si>
  <si>
    <t>正阳县</t>
  </si>
  <si>
    <t>411725</t>
  </si>
  <si>
    <t>确山县</t>
  </si>
  <si>
    <t>411726</t>
  </si>
  <si>
    <t>泌阳县</t>
  </si>
  <si>
    <t>411727</t>
  </si>
  <si>
    <t>汝南县</t>
  </si>
  <si>
    <t>411728</t>
  </si>
  <si>
    <t>遂平县</t>
  </si>
  <si>
    <t>411729</t>
  </si>
  <si>
    <t>新蔡县</t>
  </si>
  <si>
    <t>411730</t>
  </si>
  <si>
    <t>420102</t>
  </si>
  <si>
    <t>湖北省</t>
  </si>
  <si>
    <t>武汉市</t>
  </si>
  <si>
    <t>江岸区</t>
  </si>
  <si>
    <t>420103</t>
  </si>
  <si>
    <t>江汉区</t>
  </si>
  <si>
    <t>420104</t>
  </si>
  <si>
    <t>硚口区</t>
  </si>
  <si>
    <t>420105</t>
  </si>
  <si>
    <t>汉阳区</t>
  </si>
  <si>
    <t>420106</t>
  </si>
  <si>
    <t>武昌区</t>
  </si>
  <si>
    <t>420107</t>
  </si>
  <si>
    <t>420111</t>
  </si>
  <si>
    <t>洪山区</t>
  </si>
  <si>
    <t>420112</t>
  </si>
  <si>
    <t>东西湖区</t>
  </si>
  <si>
    <t>420113</t>
  </si>
  <si>
    <t>汉南区</t>
  </si>
  <si>
    <t>420114</t>
  </si>
  <si>
    <t>蔡甸区</t>
  </si>
  <si>
    <t>420115</t>
  </si>
  <si>
    <t>江夏区</t>
  </si>
  <si>
    <t>420116</t>
  </si>
  <si>
    <t>黄陂区</t>
  </si>
  <si>
    <t>420117</t>
  </si>
  <si>
    <t>新洲区</t>
  </si>
  <si>
    <t>420118</t>
  </si>
  <si>
    <t>420202</t>
  </si>
  <si>
    <t>黄石市</t>
  </si>
  <si>
    <t>黄石港区</t>
  </si>
  <si>
    <t>420203</t>
  </si>
  <si>
    <t>西塞山区</t>
  </si>
  <si>
    <t>420204</t>
  </si>
  <si>
    <t>下陆区</t>
  </si>
  <si>
    <t>420205</t>
  </si>
  <si>
    <t>铁山区</t>
  </si>
  <si>
    <t>420222</t>
  </si>
  <si>
    <t>阳新县</t>
  </si>
  <si>
    <t>420281</t>
  </si>
  <si>
    <t>大冶市</t>
  </si>
  <si>
    <t>420282</t>
  </si>
  <si>
    <t>420302</t>
  </si>
  <si>
    <t>十堰市</t>
  </si>
  <si>
    <t>茅箭区</t>
  </si>
  <si>
    <t>420303</t>
  </si>
  <si>
    <t>张湾区</t>
  </si>
  <si>
    <t>420321</t>
  </si>
  <si>
    <t>郧阳区</t>
  </si>
  <si>
    <t>420322</t>
  </si>
  <si>
    <t>郧西县</t>
  </si>
  <si>
    <t>420323</t>
  </si>
  <si>
    <t>竹山县</t>
  </si>
  <si>
    <t>420324</t>
  </si>
  <si>
    <t>竹溪县</t>
  </si>
  <si>
    <t>420325</t>
  </si>
  <si>
    <t>房县</t>
  </si>
  <si>
    <t>420381</t>
  </si>
  <si>
    <t>丹江口市</t>
  </si>
  <si>
    <t>420382</t>
  </si>
  <si>
    <t>420383</t>
  </si>
  <si>
    <t>420502</t>
  </si>
  <si>
    <t>宜昌市</t>
  </si>
  <si>
    <t>西陵区</t>
  </si>
  <si>
    <t>420503</t>
  </si>
  <si>
    <t>伍家岗区</t>
  </si>
  <si>
    <t>420504</t>
  </si>
  <si>
    <t>点军区</t>
  </si>
  <si>
    <t>420505</t>
  </si>
  <si>
    <t>猇亭区</t>
  </si>
  <si>
    <t>420506</t>
  </si>
  <si>
    <t>夷陵区</t>
  </si>
  <si>
    <t>420525</t>
  </si>
  <si>
    <t>远安县</t>
  </si>
  <si>
    <t>420526</t>
  </si>
  <si>
    <t>兴山县</t>
  </si>
  <si>
    <t>420527</t>
  </si>
  <si>
    <t>秭归县</t>
  </si>
  <si>
    <t>420528</t>
  </si>
  <si>
    <t>长阳土家族自治县</t>
  </si>
  <si>
    <t>420529</t>
  </si>
  <si>
    <t>五峰土家族自治县</t>
  </si>
  <si>
    <t>420551</t>
  </si>
  <si>
    <t>葛洲坝区</t>
  </si>
  <si>
    <t>420552</t>
  </si>
  <si>
    <t>420581</t>
  </si>
  <si>
    <t>宜都市</t>
  </si>
  <si>
    <t>420582</t>
  </si>
  <si>
    <t>当阳市</t>
  </si>
  <si>
    <t>420583</t>
  </si>
  <si>
    <t>枝江市</t>
  </si>
  <si>
    <t>420584</t>
  </si>
  <si>
    <t>420602</t>
  </si>
  <si>
    <t>襄阳市</t>
  </si>
  <si>
    <t>襄城区</t>
  </si>
  <si>
    <t>420606</t>
  </si>
  <si>
    <t>樊城区</t>
  </si>
  <si>
    <t>420607</t>
  </si>
  <si>
    <t>襄州区</t>
  </si>
  <si>
    <t>420624</t>
  </si>
  <si>
    <t>南漳县</t>
  </si>
  <si>
    <t>420625</t>
  </si>
  <si>
    <t>谷城县</t>
  </si>
  <si>
    <t>420626</t>
  </si>
  <si>
    <t>保康县</t>
  </si>
  <si>
    <t>420682</t>
  </si>
  <si>
    <t>老河口市</t>
  </si>
  <si>
    <t>420683</t>
  </si>
  <si>
    <t>枣阳市</t>
  </si>
  <si>
    <t>420684</t>
  </si>
  <si>
    <t>宜城市</t>
  </si>
  <si>
    <t>420685</t>
  </si>
  <si>
    <t>420702</t>
  </si>
  <si>
    <t>鄂州市</t>
  </si>
  <si>
    <t>梁子湖区</t>
  </si>
  <si>
    <t>420703</t>
  </si>
  <si>
    <t>华容区</t>
  </si>
  <si>
    <t>420704</t>
  </si>
  <si>
    <t>鄂城区</t>
  </si>
  <si>
    <t>420705</t>
  </si>
  <si>
    <t>420802</t>
  </si>
  <si>
    <t>荆门市</t>
  </si>
  <si>
    <t>东宝区</t>
  </si>
  <si>
    <t>420804</t>
  </si>
  <si>
    <t>掇刀区</t>
  </si>
  <si>
    <t>420821</t>
  </si>
  <si>
    <t>京山县</t>
  </si>
  <si>
    <t>420822</t>
  </si>
  <si>
    <t>沙洋县</t>
  </si>
  <si>
    <t>420881</t>
  </si>
  <si>
    <t>钟祥市</t>
  </si>
  <si>
    <t>420882</t>
  </si>
  <si>
    <t>420902</t>
  </si>
  <si>
    <t>孝感市</t>
  </si>
  <si>
    <t>孝南区</t>
  </si>
  <si>
    <t>420921</t>
  </si>
  <si>
    <t>孝昌县</t>
  </si>
  <si>
    <t>420922</t>
  </si>
  <si>
    <t>大悟县</t>
  </si>
  <si>
    <t>420923</t>
  </si>
  <si>
    <t>云梦县</t>
  </si>
  <si>
    <t>420981</t>
  </si>
  <si>
    <t>应城市</t>
  </si>
  <si>
    <t>420982</t>
  </si>
  <si>
    <t>安陆市</t>
  </si>
  <si>
    <t>420984</t>
  </si>
  <si>
    <t>汉川市</t>
  </si>
  <si>
    <t>420985</t>
  </si>
  <si>
    <t>421002</t>
  </si>
  <si>
    <t>荆州市</t>
  </si>
  <si>
    <t>沙市区</t>
  </si>
  <si>
    <t>421003</t>
  </si>
  <si>
    <t>荆州区</t>
  </si>
  <si>
    <t>421022</t>
  </si>
  <si>
    <t>公安县</t>
  </si>
  <si>
    <t>421023</t>
  </si>
  <si>
    <t>监利县</t>
  </si>
  <si>
    <t>421024</t>
  </si>
  <si>
    <t>江陵县</t>
  </si>
  <si>
    <t>421081</t>
  </si>
  <si>
    <t>石首市</t>
  </si>
  <si>
    <t>421083</t>
  </si>
  <si>
    <t>洪湖市</t>
  </si>
  <si>
    <t>421087</t>
  </si>
  <si>
    <t>松滋市</t>
  </si>
  <si>
    <t>421088</t>
  </si>
  <si>
    <t>421102</t>
  </si>
  <si>
    <t>黄冈市</t>
  </si>
  <si>
    <t>黄州区</t>
  </si>
  <si>
    <t>421121</t>
  </si>
  <si>
    <t>团风县</t>
  </si>
  <si>
    <t>421122</t>
  </si>
  <si>
    <t>红安县</t>
  </si>
  <si>
    <t>421123</t>
  </si>
  <si>
    <t>罗田县</t>
  </si>
  <si>
    <t>421124</t>
  </si>
  <si>
    <t>英山县</t>
  </si>
  <si>
    <t>421125</t>
  </si>
  <si>
    <t>浠水县</t>
  </si>
  <si>
    <t>421126</t>
  </si>
  <si>
    <t>蕲春县</t>
  </si>
  <si>
    <t>421127</t>
  </si>
  <si>
    <t>黄梅县</t>
  </si>
  <si>
    <t>421181</t>
  </si>
  <si>
    <t>麻城市</t>
  </si>
  <si>
    <t>421182</t>
  </si>
  <si>
    <t>武穴市</t>
  </si>
  <si>
    <t>421183</t>
  </si>
  <si>
    <t>421202</t>
  </si>
  <si>
    <t>咸宁市</t>
  </si>
  <si>
    <t>咸安区</t>
  </si>
  <si>
    <t>421221</t>
  </si>
  <si>
    <t>嘉鱼县</t>
  </si>
  <si>
    <t>421222</t>
  </si>
  <si>
    <t>通城县</t>
  </si>
  <si>
    <t>421223</t>
  </si>
  <si>
    <t>崇阳县</t>
  </si>
  <si>
    <t>421224</t>
  </si>
  <si>
    <t>通山县</t>
  </si>
  <si>
    <t>421281</t>
  </si>
  <si>
    <t>赤壁市</t>
  </si>
  <si>
    <t>421282</t>
  </si>
  <si>
    <t>温泉城区</t>
  </si>
  <si>
    <t>421283</t>
  </si>
  <si>
    <t>421302</t>
  </si>
  <si>
    <t>随州市</t>
  </si>
  <si>
    <t>曾都区</t>
  </si>
  <si>
    <t>421321</t>
  </si>
  <si>
    <t>随县</t>
  </si>
  <si>
    <t>421381</t>
  </si>
  <si>
    <t>广水市</t>
  </si>
  <si>
    <t>421382</t>
  </si>
  <si>
    <t>422801</t>
  </si>
  <si>
    <t>恩施土家族苗族自治州</t>
  </si>
  <si>
    <t>恩施市</t>
  </si>
  <si>
    <t>422802</t>
  </si>
  <si>
    <t>利川市</t>
  </si>
  <si>
    <t>422822</t>
  </si>
  <si>
    <t>建始县</t>
  </si>
  <si>
    <t>422823</t>
  </si>
  <si>
    <t>巴东县</t>
  </si>
  <si>
    <t>422825</t>
  </si>
  <si>
    <t>宣恩县</t>
  </si>
  <si>
    <t>422826</t>
  </si>
  <si>
    <t>咸丰县</t>
  </si>
  <si>
    <t>422827</t>
  </si>
  <si>
    <t>来凤县</t>
  </si>
  <si>
    <t>422828</t>
  </si>
  <si>
    <t>鹤峰县</t>
  </si>
  <si>
    <t>422829</t>
  </si>
  <si>
    <t>429004</t>
  </si>
  <si>
    <t>仙桃市</t>
  </si>
  <si>
    <t>429005</t>
  </si>
  <si>
    <t>潜江市</t>
  </si>
  <si>
    <t>429006</t>
  </si>
  <si>
    <t>天门市</t>
  </si>
  <si>
    <t>429021</t>
  </si>
  <si>
    <t>神农架林区</t>
  </si>
  <si>
    <t>430102</t>
  </si>
  <si>
    <t>湖南省</t>
  </si>
  <si>
    <t>长沙市</t>
  </si>
  <si>
    <t>芙蓉区</t>
  </si>
  <si>
    <t>430103</t>
  </si>
  <si>
    <t>天心区</t>
  </si>
  <si>
    <t>430104</t>
  </si>
  <si>
    <t>岳麓区</t>
  </si>
  <si>
    <t>430105</t>
  </si>
  <si>
    <t>开福区</t>
  </si>
  <si>
    <t>430111</t>
  </si>
  <si>
    <t>雨花区</t>
  </si>
  <si>
    <t>430121</t>
  </si>
  <si>
    <t>长沙县</t>
  </si>
  <si>
    <t>430122</t>
  </si>
  <si>
    <t>望城区</t>
  </si>
  <si>
    <t>430124</t>
  </si>
  <si>
    <t>宁乡县</t>
  </si>
  <si>
    <t>430181</t>
  </si>
  <si>
    <t>浏阳市</t>
  </si>
  <si>
    <t>430182</t>
  </si>
  <si>
    <t>430202</t>
  </si>
  <si>
    <t>株洲市</t>
  </si>
  <si>
    <t>荷塘区</t>
  </si>
  <si>
    <t>430203</t>
  </si>
  <si>
    <t>芦淞区</t>
  </si>
  <si>
    <t>430204</t>
  </si>
  <si>
    <t>石峰区</t>
  </si>
  <si>
    <t>430211</t>
  </si>
  <si>
    <t>天元区</t>
  </si>
  <si>
    <t>430221</t>
  </si>
  <si>
    <t>株洲县</t>
  </si>
  <si>
    <t>430223</t>
  </si>
  <si>
    <t>攸县</t>
  </si>
  <si>
    <t>430224</t>
  </si>
  <si>
    <t>茶陵县</t>
  </si>
  <si>
    <t>430225</t>
  </si>
  <si>
    <t>炎陵县</t>
  </si>
  <si>
    <t>430281</t>
  </si>
  <si>
    <t>醴陵市</t>
  </si>
  <si>
    <t>430282</t>
  </si>
  <si>
    <t>430302</t>
  </si>
  <si>
    <t>湘潭市</t>
  </si>
  <si>
    <t>雨湖区</t>
  </si>
  <si>
    <t>430304</t>
  </si>
  <si>
    <t>岳塘区</t>
  </si>
  <si>
    <t>430321</t>
  </si>
  <si>
    <t>湘潭县</t>
  </si>
  <si>
    <t>430381</t>
  </si>
  <si>
    <t>湘乡市</t>
  </si>
  <si>
    <t>430382</t>
  </si>
  <si>
    <t>韶山市</t>
  </si>
  <si>
    <t>430383</t>
  </si>
  <si>
    <t>430405</t>
  </si>
  <si>
    <t>衡阳市</t>
  </si>
  <si>
    <t>珠晖区</t>
  </si>
  <si>
    <t>430406</t>
  </si>
  <si>
    <t>雁峰区</t>
  </si>
  <si>
    <t>430407</t>
  </si>
  <si>
    <t>石鼓区</t>
  </si>
  <si>
    <t>430408</t>
  </si>
  <si>
    <t>蒸湘区</t>
  </si>
  <si>
    <t>430412</t>
  </si>
  <si>
    <t>南岳区</t>
  </si>
  <si>
    <t>430421</t>
  </si>
  <si>
    <t>衡阳县</t>
  </si>
  <si>
    <t>430422</t>
  </si>
  <si>
    <t>衡南县</t>
  </si>
  <si>
    <t>430423</t>
  </si>
  <si>
    <t>衡山县</t>
  </si>
  <si>
    <t>430424</t>
  </si>
  <si>
    <t>衡东县</t>
  </si>
  <si>
    <t>430426</t>
  </si>
  <si>
    <t>祁东县</t>
  </si>
  <si>
    <t>430481</t>
  </si>
  <si>
    <t>耒阳市</t>
  </si>
  <si>
    <t>430482</t>
  </si>
  <si>
    <t>常宁市</t>
  </si>
  <si>
    <t>430483</t>
  </si>
  <si>
    <t>430502</t>
  </si>
  <si>
    <t>邵阳市</t>
  </si>
  <si>
    <t>双清区</t>
  </si>
  <si>
    <t>430503</t>
  </si>
  <si>
    <t>大祥区</t>
  </si>
  <si>
    <t>430511</t>
  </si>
  <si>
    <t>北塔区</t>
  </si>
  <si>
    <t>430521</t>
  </si>
  <si>
    <t>邵东县</t>
  </si>
  <si>
    <t>430522</t>
  </si>
  <si>
    <t>新邵县</t>
  </si>
  <si>
    <t>430523</t>
  </si>
  <si>
    <t>邵阳县</t>
  </si>
  <si>
    <t>430524</t>
  </si>
  <si>
    <t>隆回县</t>
  </si>
  <si>
    <t>430525</t>
  </si>
  <si>
    <t>洞口县</t>
  </si>
  <si>
    <t>430527</t>
  </si>
  <si>
    <t>绥宁县</t>
  </si>
  <si>
    <t>430528</t>
  </si>
  <si>
    <t>新宁县</t>
  </si>
  <si>
    <t>430529</t>
  </si>
  <si>
    <t>城步苗族自治县</t>
  </si>
  <si>
    <t>430581</t>
  </si>
  <si>
    <t>武冈市</t>
  </si>
  <si>
    <t>430582</t>
  </si>
  <si>
    <t>430602</t>
  </si>
  <si>
    <t>岳阳市</t>
  </si>
  <si>
    <t>岳阳楼区</t>
  </si>
  <si>
    <t>430603</t>
  </si>
  <si>
    <t>云溪区</t>
  </si>
  <si>
    <t>430611</t>
  </si>
  <si>
    <t>君山区</t>
  </si>
  <si>
    <t>430621</t>
  </si>
  <si>
    <t>岳阳县</t>
  </si>
  <si>
    <t>430623</t>
  </si>
  <si>
    <t>华容县</t>
  </si>
  <si>
    <t>430624</t>
  </si>
  <si>
    <t>湘阴县</t>
  </si>
  <si>
    <t>430626</t>
  </si>
  <si>
    <t>平江县</t>
  </si>
  <si>
    <t>430681</t>
  </si>
  <si>
    <t>汨罗市</t>
  </si>
  <si>
    <t>430682</t>
  </si>
  <si>
    <t>临湘市</t>
  </si>
  <si>
    <t>430683</t>
  </si>
  <si>
    <t>430702</t>
  </si>
  <si>
    <t>常德市</t>
  </si>
  <si>
    <t>武陵区</t>
  </si>
  <si>
    <t>430703</t>
  </si>
  <si>
    <t>鼎城区</t>
  </si>
  <si>
    <t>430721</t>
  </si>
  <si>
    <t>安乡县</t>
  </si>
  <si>
    <t>430722</t>
  </si>
  <si>
    <t>汉寿县</t>
  </si>
  <si>
    <t>430723</t>
  </si>
  <si>
    <t>澧县</t>
  </si>
  <si>
    <t>430724</t>
  </si>
  <si>
    <t>临澧县</t>
  </si>
  <si>
    <t>430725</t>
  </si>
  <si>
    <t>桃源县</t>
  </si>
  <si>
    <t>430726</t>
  </si>
  <si>
    <t>石门县</t>
  </si>
  <si>
    <t>430781</t>
  </si>
  <si>
    <t>津市市</t>
  </si>
  <si>
    <t>430782</t>
  </si>
  <si>
    <t>430802</t>
  </si>
  <si>
    <t>张家界市</t>
  </si>
  <si>
    <t>430811</t>
  </si>
  <si>
    <t>武陵源区</t>
  </si>
  <si>
    <t>430821</t>
  </si>
  <si>
    <t>慈利县</t>
  </si>
  <si>
    <t>430822</t>
  </si>
  <si>
    <t>桑植县</t>
  </si>
  <si>
    <t>430823</t>
  </si>
  <si>
    <t>430902</t>
  </si>
  <si>
    <t>益阳市</t>
  </si>
  <si>
    <t>资阳区</t>
  </si>
  <si>
    <t>430903</t>
  </si>
  <si>
    <t>赫山区</t>
  </si>
  <si>
    <t>430921</t>
  </si>
  <si>
    <t>南县</t>
  </si>
  <si>
    <t>430922</t>
  </si>
  <si>
    <t>桃江县</t>
  </si>
  <si>
    <t>430923</t>
  </si>
  <si>
    <t>安化县</t>
  </si>
  <si>
    <t>430981</t>
  </si>
  <si>
    <t>沅江市</t>
  </si>
  <si>
    <t>430982</t>
  </si>
  <si>
    <t>431002</t>
  </si>
  <si>
    <t>郴州市</t>
  </si>
  <si>
    <t>北湖区</t>
  </si>
  <si>
    <t>431003</t>
  </si>
  <si>
    <t>苏仙区</t>
  </si>
  <si>
    <t>431021</t>
  </si>
  <si>
    <t>桂阳县</t>
  </si>
  <si>
    <t>431022</t>
  </si>
  <si>
    <t>宜章县</t>
  </si>
  <si>
    <t>431023</t>
  </si>
  <si>
    <t>永兴县</t>
  </si>
  <si>
    <t>431024</t>
  </si>
  <si>
    <t>嘉禾县</t>
  </si>
  <si>
    <t>431025</t>
  </si>
  <si>
    <t>临武县</t>
  </si>
  <si>
    <t>431026</t>
  </si>
  <si>
    <t>汝城县</t>
  </si>
  <si>
    <t>431027</t>
  </si>
  <si>
    <t>桂东县</t>
  </si>
  <si>
    <t>431028</t>
  </si>
  <si>
    <t>安仁县</t>
  </si>
  <si>
    <t>431081</t>
  </si>
  <si>
    <t>资兴市</t>
  </si>
  <si>
    <t>431082</t>
  </si>
  <si>
    <t>431102</t>
  </si>
  <si>
    <t>永州市</t>
  </si>
  <si>
    <t>零陵区</t>
  </si>
  <si>
    <t>431103</t>
  </si>
  <si>
    <t>冷水滩区</t>
  </si>
  <si>
    <t>431121</t>
  </si>
  <si>
    <t>祁阳县</t>
  </si>
  <si>
    <t>431122</t>
  </si>
  <si>
    <t>东安县</t>
  </si>
  <si>
    <t>431123</t>
  </si>
  <si>
    <t>双牌县</t>
  </si>
  <si>
    <t>431124</t>
  </si>
  <si>
    <t>道县</t>
  </si>
  <si>
    <t>431125</t>
  </si>
  <si>
    <t>江永县</t>
  </si>
  <si>
    <t>431126</t>
  </si>
  <si>
    <t>宁远县</t>
  </si>
  <si>
    <t>431127</t>
  </si>
  <si>
    <t>蓝山县</t>
  </si>
  <si>
    <t>431128</t>
  </si>
  <si>
    <t>新田县</t>
  </si>
  <si>
    <t>431129</t>
  </si>
  <si>
    <t>江华瑶族自治县</t>
  </si>
  <si>
    <t>431130</t>
  </si>
  <si>
    <t>431202</t>
  </si>
  <si>
    <t>怀化市</t>
  </si>
  <si>
    <t>鹤城区</t>
  </si>
  <si>
    <t>431221</t>
  </si>
  <si>
    <t>中方县</t>
  </si>
  <si>
    <t>431222</t>
  </si>
  <si>
    <t>沅陵县</t>
  </si>
  <si>
    <t>431223</t>
  </si>
  <si>
    <t>辰溪县</t>
  </si>
  <si>
    <t>431224</t>
  </si>
  <si>
    <t>溆浦县</t>
  </si>
  <si>
    <t>431225</t>
  </si>
  <si>
    <t>会同县</t>
  </si>
  <si>
    <t>431226</t>
  </si>
  <si>
    <t>麻阳苗族自治县</t>
  </si>
  <si>
    <t>431227</t>
  </si>
  <si>
    <t>新晃侗族自治县</t>
  </si>
  <si>
    <t>431228</t>
  </si>
  <si>
    <t>芷江侗族自治县</t>
  </si>
  <si>
    <t>431229</t>
  </si>
  <si>
    <t>靖州苗族侗族自治县</t>
  </si>
  <si>
    <t>431230</t>
  </si>
  <si>
    <t>通道侗族自治县</t>
  </si>
  <si>
    <t>431281</t>
  </si>
  <si>
    <t>洪江市</t>
  </si>
  <si>
    <t>431282</t>
  </si>
  <si>
    <t>431302</t>
  </si>
  <si>
    <t>娄底市</t>
  </si>
  <si>
    <t>娄星区</t>
  </si>
  <si>
    <t>431321</t>
  </si>
  <si>
    <t>双峰县</t>
  </si>
  <si>
    <t>431322</t>
  </si>
  <si>
    <t>新化县</t>
  </si>
  <si>
    <t>431381</t>
  </si>
  <si>
    <t>冷水江市</t>
  </si>
  <si>
    <t>431382</t>
  </si>
  <si>
    <t>涟源市</t>
  </si>
  <si>
    <t>431383</t>
  </si>
  <si>
    <t>433101</t>
  </si>
  <si>
    <t>湘西土家族苗族自治州</t>
  </si>
  <si>
    <t>吉首市</t>
  </si>
  <si>
    <t>433122</t>
  </si>
  <si>
    <t>泸溪县</t>
  </si>
  <si>
    <t>433123</t>
  </si>
  <si>
    <t>凤凰县</t>
  </si>
  <si>
    <t>433124</t>
  </si>
  <si>
    <t>花垣县</t>
  </si>
  <si>
    <t>433125</t>
  </si>
  <si>
    <t>保靖县</t>
  </si>
  <si>
    <t>433126</t>
  </si>
  <si>
    <t>古丈县</t>
  </si>
  <si>
    <t>433127</t>
  </si>
  <si>
    <t>永顺县</t>
  </si>
  <si>
    <t>433130</t>
  </si>
  <si>
    <t>龙山县</t>
  </si>
  <si>
    <t>433131</t>
  </si>
  <si>
    <t>440103</t>
  </si>
  <si>
    <t>广东省</t>
  </si>
  <si>
    <t>广州市</t>
  </si>
  <si>
    <t>荔湾区</t>
  </si>
  <si>
    <t>440104</t>
  </si>
  <si>
    <t>越秀区</t>
  </si>
  <si>
    <t>440105</t>
  </si>
  <si>
    <t>海珠区</t>
  </si>
  <si>
    <t>440106</t>
  </si>
  <si>
    <t>天河区</t>
  </si>
  <si>
    <t>440111</t>
  </si>
  <si>
    <t>白云区</t>
  </si>
  <si>
    <t>440112</t>
  </si>
  <si>
    <t>黄埔区</t>
  </si>
  <si>
    <t>440113</t>
  </si>
  <si>
    <t>番禺区</t>
  </si>
  <si>
    <t>440114</t>
  </si>
  <si>
    <t>花都区</t>
  </si>
  <si>
    <t>440115</t>
  </si>
  <si>
    <t>南沙区</t>
  </si>
  <si>
    <t>440116</t>
  </si>
  <si>
    <t>萝岗区</t>
  </si>
  <si>
    <t>440183</t>
  </si>
  <si>
    <t>增城区</t>
  </si>
  <si>
    <t>440184</t>
  </si>
  <si>
    <t>从化区</t>
  </si>
  <si>
    <t>440188</t>
  </si>
  <si>
    <t>440189</t>
  </si>
  <si>
    <t>440203</t>
  </si>
  <si>
    <t>韶关市</t>
  </si>
  <si>
    <t>武江区</t>
  </si>
  <si>
    <t>440204</t>
  </si>
  <si>
    <t>浈江区</t>
  </si>
  <si>
    <t>440205</t>
  </si>
  <si>
    <t>曲江区</t>
  </si>
  <si>
    <t>440222</t>
  </si>
  <si>
    <t>始兴县</t>
  </si>
  <si>
    <t>440224</t>
  </si>
  <si>
    <t>仁化县</t>
  </si>
  <si>
    <t>440229</t>
  </si>
  <si>
    <t>翁源县</t>
  </si>
  <si>
    <t>440232</t>
  </si>
  <si>
    <t>乳源瑶族自治县</t>
  </si>
  <si>
    <t>440233</t>
  </si>
  <si>
    <t>新丰县</t>
  </si>
  <si>
    <t>440281</t>
  </si>
  <si>
    <t>乐昌市</t>
  </si>
  <si>
    <t>440282</t>
  </si>
  <si>
    <t>南雄市</t>
  </si>
  <si>
    <t>440283</t>
  </si>
  <si>
    <t>440303</t>
  </si>
  <si>
    <t>深圳市</t>
  </si>
  <si>
    <t>罗湖区</t>
  </si>
  <si>
    <t>440304</t>
  </si>
  <si>
    <t>福田区</t>
  </si>
  <si>
    <t>440305</t>
  </si>
  <si>
    <t>440306</t>
  </si>
  <si>
    <t>宝安区</t>
  </si>
  <si>
    <t>440307</t>
  </si>
  <si>
    <t>龙岗区</t>
  </si>
  <si>
    <t>440308</t>
  </si>
  <si>
    <t>盐田区</t>
  </si>
  <si>
    <t>440309</t>
  </si>
  <si>
    <t>440320</t>
  </si>
  <si>
    <t>光明新区</t>
  </si>
  <si>
    <t>440321</t>
  </si>
  <si>
    <t>坪山新区</t>
  </si>
  <si>
    <t>440322</t>
  </si>
  <si>
    <t>大鹏新区</t>
  </si>
  <si>
    <t>440323</t>
  </si>
  <si>
    <t>龙华新区</t>
  </si>
  <si>
    <t>440402</t>
  </si>
  <si>
    <t>珠海市</t>
  </si>
  <si>
    <t>香洲区</t>
  </si>
  <si>
    <t>440403</t>
  </si>
  <si>
    <t>斗门区</t>
  </si>
  <si>
    <t>440404</t>
  </si>
  <si>
    <t>金湾区</t>
  </si>
  <si>
    <t>440486</t>
  </si>
  <si>
    <t>金唐区</t>
  </si>
  <si>
    <t>440487</t>
  </si>
  <si>
    <t>南湾区</t>
  </si>
  <si>
    <t>440488</t>
  </si>
  <si>
    <t>440507</t>
  </si>
  <si>
    <t>汕头市</t>
  </si>
  <si>
    <t>龙湖区</t>
  </si>
  <si>
    <t>440511</t>
  </si>
  <si>
    <t>金平区</t>
  </si>
  <si>
    <t>440512</t>
  </si>
  <si>
    <t>濠江区</t>
  </si>
  <si>
    <t>440513</t>
  </si>
  <si>
    <t>潮阳区</t>
  </si>
  <si>
    <t>440514</t>
  </si>
  <si>
    <t>潮南区</t>
  </si>
  <si>
    <t>440515</t>
  </si>
  <si>
    <t>澄海区</t>
  </si>
  <si>
    <t>440523</t>
  </si>
  <si>
    <t>南澳县</t>
  </si>
  <si>
    <t>440524</t>
  </si>
  <si>
    <t>440604</t>
  </si>
  <si>
    <t>佛山市</t>
  </si>
  <si>
    <t>禅城区</t>
  </si>
  <si>
    <t>440605</t>
  </si>
  <si>
    <t>南海区</t>
  </si>
  <si>
    <t>440606</t>
  </si>
  <si>
    <t>顺德区</t>
  </si>
  <si>
    <t>440607</t>
  </si>
  <si>
    <t>三水区</t>
  </si>
  <si>
    <t>440608</t>
  </si>
  <si>
    <t>高明区</t>
  </si>
  <si>
    <t>440609</t>
  </si>
  <si>
    <t>440703</t>
  </si>
  <si>
    <t>江门市</t>
  </si>
  <si>
    <t>蓬江区</t>
  </si>
  <si>
    <t>440704</t>
  </si>
  <si>
    <t>江海区</t>
  </si>
  <si>
    <t>440705</t>
  </si>
  <si>
    <t>新会区</t>
  </si>
  <si>
    <t>440781</t>
  </si>
  <si>
    <t>台山市</t>
  </si>
  <si>
    <t>440783</t>
  </si>
  <si>
    <t>开平市</t>
  </si>
  <si>
    <t>440784</t>
  </si>
  <si>
    <t>鹤山市</t>
  </si>
  <si>
    <t>440785</t>
  </si>
  <si>
    <t>恩平市</t>
  </si>
  <si>
    <t>440786</t>
  </si>
  <si>
    <t>440802</t>
  </si>
  <si>
    <t>湛江市</t>
  </si>
  <si>
    <t>赤坎区</t>
  </si>
  <si>
    <t>440803</t>
  </si>
  <si>
    <t>霞山区</t>
  </si>
  <si>
    <t>440804</t>
  </si>
  <si>
    <t>坡头区</t>
  </si>
  <si>
    <t>440811</t>
  </si>
  <si>
    <t>麻章区</t>
  </si>
  <si>
    <t>440823</t>
  </si>
  <si>
    <t>遂溪县</t>
  </si>
  <si>
    <t>440825</t>
  </si>
  <si>
    <t>徐闻县</t>
  </si>
  <si>
    <t>440881</t>
  </si>
  <si>
    <t>廉江市</t>
  </si>
  <si>
    <t>440882</t>
  </si>
  <si>
    <t>雷州市</t>
  </si>
  <si>
    <t>440883</t>
  </si>
  <si>
    <t>吴川市</t>
  </si>
  <si>
    <t>440884</t>
  </si>
  <si>
    <t>440902</t>
  </si>
  <si>
    <t>茂名市</t>
  </si>
  <si>
    <t>茂南区</t>
  </si>
  <si>
    <t>440903</t>
  </si>
  <si>
    <t>电白区</t>
  </si>
  <si>
    <t>440923</t>
  </si>
  <si>
    <t>电白县</t>
  </si>
  <si>
    <t>440981</t>
  </si>
  <si>
    <t>高州市</t>
  </si>
  <si>
    <t>440982</t>
  </si>
  <si>
    <t>化州市</t>
  </si>
  <si>
    <t>440983</t>
  </si>
  <si>
    <t>信宜市</t>
  </si>
  <si>
    <t>440984</t>
  </si>
  <si>
    <t>441202</t>
  </si>
  <si>
    <t>肇庆市</t>
  </si>
  <si>
    <t>端州区</t>
  </si>
  <si>
    <t>441203</t>
  </si>
  <si>
    <t>鼎湖区</t>
  </si>
  <si>
    <t>441223</t>
  </si>
  <si>
    <t>广宁县</t>
  </si>
  <si>
    <t>441224</t>
  </si>
  <si>
    <t>怀集县</t>
  </si>
  <si>
    <t>441225</t>
  </si>
  <si>
    <t>封开县</t>
  </si>
  <si>
    <t>441226</t>
  </si>
  <si>
    <t>德庆县</t>
  </si>
  <si>
    <t>441283</t>
  </si>
  <si>
    <t>高要区</t>
  </si>
  <si>
    <t>441284</t>
  </si>
  <si>
    <t>四会市</t>
  </si>
  <si>
    <t>441285</t>
  </si>
  <si>
    <t>441302</t>
  </si>
  <si>
    <t>惠州市</t>
  </si>
  <si>
    <t>惠城区</t>
  </si>
  <si>
    <t>441303</t>
  </si>
  <si>
    <t>惠阳区</t>
  </si>
  <si>
    <t>441322</t>
  </si>
  <si>
    <t>博罗县</t>
  </si>
  <si>
    <t>441323</t>
  </si>
  <si>
    <t>惠东县</t>
  </si>
  <si>
    <t>441324</t>
  </si>
  <si>
    <t>龙门县</t>
  </si>
  <si>
    <t>441325</t>
  </si>
  <si>
    <t>441402</t>
  </si>
  <si>
    <t>梅州市</t>
  </si>
  <si>
    <t>梅江区</t>
  </si>
  <si>
    <t>441421</t>
  </si>
  <si>
    <t>梅县区</t>
  </si>
  <si>
    <t>441422</t>
  </si>
  <si>
    <t>大埔县</t>
  </si>
  <si>
    <t>441423</t>
  </si>
  <si>
    <t>丰顺县</t>
  </si>
  <si>
    <t>441424</t>
  </si>
  <si>
    <t>五华县</t>
  </si>
  <si>
    <t>441426</t>
  </si>
  <si>
    <t>平远县</t>
  </si>
  <si>
    <t>441427</t>
  </si>
  <si>
    <t>蕉岭县</t>
  </si>
  <si>
    <t>441481</t>
  </si>
  <si>
    <t>兴宁市</t>
  </si>
  <si>
    <t>441482</t>
  </si>
  <si>
    <t>441502</t>
  </si>
  <si>
    <t>汕尾市</t>
  </si>
  <si>
    <t>441521</t>
  </si>
  <si>
    <t>海丰县</t>
  </si>
  <si>
    <t>441523</t>
  </si>
  <si>
    <t>陆河县</t>
  </si>
  <si>
    <t>441581</t>
  </si>
  <si>
    <t>陆丰市</t>
  </si>
  <si>
    <t>441582</t>
  </si>
  <si>
    <t>441602</t>
  </si>
  <si>
    <t>河源市</t>
  </si>
  <si>
    <t>源城区</t>
  </si>
  <si>
    <t>441621</t>
  </si>
  <si>
    <t>紫金县</t>
  </si>
  <si>
    <t>441622</t>
  </si>
  <si>
    <t>龙川县</t>
  </si>
  <si>
    <t>441623</t>
  </si>
  <si>
    <t>连平县</t>
  </si>
  <si>
    <t>441624</t>
  </si>
  <si>
    <t>和平县</t>
  </si>
  <si>
    <t>441625</t>
  </si>
  <si>
    <t>东源县</t>
  </si>
  <si>
    <t>441626</t>
  </si>
  <si>
    <t>441702</t>
  </si>
  <si>
    <t>阳江市</t>
  </si>
  <si>
    <t>江城区</t>
  </si>
  <si>
    <t>441721</t>
  </si>
  <si>
    <t>阳西县</t>
  </si>
  <si>
    <t>441723</t>
  </si>
  <si>
    <t>阳东区</t>
  </si>
  <si>
    <t>441781</t>
  </si>
  <si>
    <t>阳春市</t>
  </si>
  <si>
    <t>441782</t>
  </si>
  <si>
    <t>441802</t>
  </si>
  <si>
    <t>清远市</t>
  </si>
  <si>
    <t>清城区</t>
  </si>
  <si>
    <t>441821</t>
  </si>
  <si>
    <t>佛冈县</t>
  </si>
  <si>
    <t>441823</t>
  </si>
  <si>
    <t>阳山县</t>
  </si>
  <si>
    <t>441825</t>
  </si>
  <si>
    <t>连山壮族瑶族自治县</t>
  </si>
  <si>
    <t>441826</t>
  </si>
  <si>
    <t>连南瑶族自治县</t>
  </si>
  <si>
    <t>441827</t>
  </si>
  <si>
    <t>清新区</t>
  </si>
  <si>
    <t>441881</t>
  </si>
  <si>
    <t>英德市</t>
  </si>
  <si>
    <t>441882</t>
  </si>
  <si>
    <t>连州市</t>
  </si>
  <si>
    <t>441883</t>
  </si>
  <si>
    <t>442101</t>
  </si>
  <si>
    <t>中山市</t>
  </si>
  <si>
    <t>东沙群岛</t>
  </si>
  <si>
    <t>445102</t>
  </si>
  <si>
    <t>潮州市</t>
  </si>
  <si>
    <t>湘桥区</t>
  </si>
  <si>
    <t>445121</t>
  </si>
  <si>
    <t>潮安区</t>
  </si>
  <si>
    <t>445122</t>
  </si>
  <si>
    <t>饶平县</t>
  </si>
  <si>
    <t>445185</t>
  </si>
  <si>
    <t>枫溪区</t>
  </si>
  <si>
    <t>445186</t>
  </si>
  <si>
    <t>445202</t>
  </si>
  <si>
    <t>揭阳市</t>
  </si>
  <si>
    <t>榕城区</t>
  </si>
  <si>
    <t>445221</t>
  </si>
  <si>
    <t>揭东区</t>
  </si>
  <si>
    <t>445222</t>
  </si>
  <si>
    <t>揭西县</t>
  </si>
  <si>
    <t>445224</t>
  </si>
  <si>
    <t>惠来县</t>
  </si>
  <si>
    <t>445281</t>
  </si>
  <si>
    <t>普宁市</t>
  </si>
  <si>
    <t>445284</t>
  </si>
  <si>
    <t>445285</t>
  </si>
  <si>
    <t>445302</t>
  </si>
  <si>
    <t>云浮市</t>
  </si>
  <si>
    <t>云城区</t>
  </si>
  <si>
    <t>445321</t>
  </si>
  <si>
    <t>新兴县</t>
  </si>
  <si>
    <t>445322</t>
  </si>
  <si>
    <t>郁南县</t>
  </si>
  <si>
    <t>445323</t>
  </si>
  <si>
    <t>云安区</t>
  </si>
  <si>
    <t>445381</t>
  </si>
  <si>
    <t>罗定市</t>
  </si>
  <si>
    <t>445382</t>
  </si>
  <si>
    <t>450102</t>
  </si>
  <si>
    <t>广西壮族自治区</t>
  </si>
  <si>
    <t>南宁市</t>
  </si>
  <si>
    <t>兴宁区</t>
  </si>
  <si>
    <t>450103</t>
  </si>
  <si>
    <t>青秀区</t>
  </si>
  <si>
    <t>450105</t>
  </si>
  <si>
    <t>江南区</t>
  </si>
  <si>
    <t>450107</t>
  </si>
  <si>
    <t>西乡塘区</t>
  </si>
  <si>
    <t>450108</t>
  </si>
  <si>
    <t>良庆区</t>
  </si>
  <si>
    <t>450109</t>
  </si>
  <si>
    <t>邕宁区</t>
  </si>
  <si>
    <t>450122</t>
  </si>
  <si>
    <t>武鸣区</t>
  </si>
  <si>
    <t>450123</t>
  </si>
  <si>
    <t>隆安县</t>
  </si>
  <si>
    <t>450124</t>
  </si>
  <si>
    <t>马山县</t>
  </si>
  <si>
    <t>450125</t>
  </si>
  <si>
    <t>上林县</t>
  </si>
  <si>
    <t>450126</t>
  </si>
  <si>
    <t>宾阳县</t>
  </si>
  <si>
    <t>450127</t>
  </si>
  <si>
    <t>横县</t>
  </si>
  <si>
    <t>450128</t>
  </si>
  <si>
    <t>450202</t>
  </si>
  <si>
    <t>柳州市</t>
  </si>
  <si>
    <t>城中区</t>
  </si>
  <si>
    <t>450203</t>
  </si>
  <si>
    <t>鱼峰区</t>
  </si>
  <si>
    <t>450204</t>
  </si>
  <si>
    <t>柳南区</t>
  </si>
  <si>
    <t>450205</t>
  </si>
  <si>
    <t>柳北区</t>
  </si>
  <si>
    <t>450221</t>
  </si>
  <si>
    <t>柳江区</t>
  </si>
  <si>
    <t>450222</t>
  </si>
  <si>
    <t>柳城县</t>
  </si>
  <si>
    <t>450223</t>
  </si>
  <si>
    <t>鹿寨县</t>
  </si>
  <si>
    <t>450224</t>
  </si>
  <si>
    <t>融安县</t>
  </si>
  <si>
    <t>450225</t>
  </si>
  <si>
    <t>融水苗族自治县</t>
  </si>
  <si>
    <t>450226</t>
  </si>
  <si>
    <t>三江侗族自治县</t>
  </si>
  <si>
    <t>450227</t>
  </si>
  <si>
    <t>450302</t>
  </si>
  <si>
    <t>桂林市</t>
  </si>
  <si>
    <t>秀峰区</t>
  </si>
  <si>
    <t>450303</t>
  </si>
  <si>
    <t>叠彩区</t>
  </si>
  <si>
    <t>450304</t>
  </si>
  <si>
    <t>象山区</t>
  </si>
  <si>
    <t>450305</t>
  </si>
  <si>
    <t>七星区</t>
  </si>
  <si>
    <t>450311</t>
  </si>
  <si>
    <t>雁山区</t>
  </si>
  <si>
    <t>450321</t>
  </si>
  <si>
    <t>阳朔县</t>
  </si>
  <si>
    <t>450322</t>
  </si>
  <si>
    <t>临桂区</t>
  </si>
  <si>
    <t>450323</t>
  </si>
  <si>
    <t>灵川县</t>
  </si>
  <si>
    <t>450324</t>
  </si>
  <si>
    <t>全州县</t>
  </si>
  <si>
    <t>450325</t>
  </si>
  <si>
    <t>兴安县</t>
  </si>
  <si>
    <t>450326</t>
  </si>
  <si>
    <t>永福县</t>
  </si>
  <si>
    <t>450327</t>
  </si>
  <si>
    <t>灌阳县</t>
  </si>
  <si>
    <t>450328</t>
  </si>
  <si>
    <t>龙胜各族自治县</t>
  </si>
  <si>
    <t>450329</t>
  </si>
  <si>
    <t>资源县</t>
  </si>
  <si>
    <t>450330</t>
  </si>
  <si>
    <t>平乐县</t>
  </si>
  <si>
    <t>450331</t>
  </si>
  <si>
    <t>荔浦县</t>
  </si>
  <si>
    <t>450332</t>
  </si>
  <si>
    <t>恭城瑶族自治县</t>
  </si>
  <si>
    <t>450333</t>
  </si>
  <si>
    <t>450403</t>
  </si>
  <si>
    <t>梧州市</t>
  </si>
  <si>
    <t>万秀区</t>
  </si>
  <si>
    <t>450404</t>
  </si>
  <si>
    <t>蝶山区</t>
  </si>
  <si>
    <t>450405</t>
  </si>
  <si>
    <t>长洲区</t>
  </si>
  <si>
    <t>450406</t>
  </si>
  <si>
    <t>龙圩区</t>
  </si>
  <si>
    <t>450421</t>
  </si>
  <si>
    <t>苍梧县</t>
  </si>
  <si>
    <t>450422</t>
  </si>
  <si>
    <t>藤县</t>
  </si>
  <si>
    <t>450423</t>
  </si>
  <si>
    <t>蒙山县</t>
  </si>
  <si>
    <t>450481</t>
  </si>
  <si>
    <t>岑溪市</t>
  </si>
  <si>
    <t>450482</t>
  </si>
  <si>
    <t>450502</t>
  </si>
  <si>
    <t>北海市</t>
  </si>
  <si>
    <t>海城区</t>
  </si>
  <si>
    <t>450503</t>
  </si>
  <si>
    <t>银海区</t>
  </si>
  <si>
    <t>450512</t>
  </si>
  <si>
    <t>铁山港区</t>
  </si>
  <si>
    <t>450521</t>
  </si>
  <si>
    <t>合浦县</t>
  </si>
  <si>
    <t>450522</t>
  </si>
  <si>
    <t>450602</t>
  </si>
  <si>
    <t>防城港市</t>
  </si>
  <si>
    <t>港口区</t>
  </si>
  <si>
    <t>450603</t>
  </si>
  <si>
    <t>防城区</t>
  </si>
  <si>
    <t>450621</t>
  </si>
  <si>
    <t>上思县</t>
  </si>
  <si>
    <t>450681</t>
  </si>
  <si>
    <t>东兴市</t>
  </si>
  <si>
    <t>450682</t>
  </si>
  <si>
    <t>450702</t>
  </si>
  <si>
    <t>钦州市</t>
  </si>
  <si>
    <t>钦南区</t>
  </si>
  <si>
    <t>450703</t>
  </si>
  <si>
    <t>钦北区</t>
  </si>
  <si>
    <t>450721</t>
  </si>
  <si>
    <t>灵山县</t>
  </si>
  <si>
    <t>450722</t>
  </si>
  <si>
    <t>浦北县</t>
  </si>
  <si>
    <t>450723</t>
  </si>
  <si>
    <t>450802</t>
  </si>
  <si>
    <t>贵港市</t>
  </si>
  <si>
    <t>港北区</t>
  </si>
  <si>
    <t>450803</t>
  </si>
  <si>
    <t>港南区</t>
  </si>
  <si>
    <t>450804</t>
  </si>
  <si>
    <t>覃塘区</t>
  </si>
  <si>
    <t>450821</t>
  </si>
  <si>
    <t>平南县</t>
  </si>
  <si>
    <t>450881</t>
  </si>
  <si>
    <t>桂平市</t>
  </si>
  <si>
    <t>450882</t>
  </si>
  <si>
    <t>450902</t>
  </si>
  <si>
    <t>玉林市</t>
  </si>
  <si>
    <t>玉州区</t>
  </si>
  <si>
    <t>450903</t>
  </si>
  <si>
    <t>福绵区</t>
  </si>
  <si>
    <t>450921</t>
  </si>
  <si>
    <t>容县</t>
  </si>
  <si>
    <t>450922</t>
  </si>
  <si>
    <t>陆川县</t>
  </si>
  <si>
    <t>450923</t>
  </si>
  <si>
    <t>博白县</t>
  </si>
  <si>
    <t>450924</t>
  </si>
  <si>
    <t>兴业县</t>
  </si>
  <si>
    <t>450981</t>
  </si>
  <si>
    <t>北流市</t>
  </si>
  <si>
    <t>450982</t>
  </si>
  <si>
    <t>451002</t>
  </si>
  <si>
    <t>百色市</t>
  </si>
  <si>
    <t>右江区</t>
  </si>
  <si>
    <t>451021</t>
  </si>
  <si>
    <t>田阳县</t>
  </si>
  <si>
    <t>451022</t>
  </si>
  <si>
    <t>田东县</t>
  </si>
  <si>
    <t>451023</t>
  </si>
  <si>
    <t>平果县</t>
  </si>
  <si>
    <t>451024</t>
  </si>
  <si>
    <t>德保县</t>
  </si>
  <si>
    <t>451025</t>
  </si>
  <si>
    <t>靖西市</t>
  </si>
  <si>
    <t>451026</t>
  </si>
  <si>
    <t>那坡县</t>
  </si>
  <si>
    <t>451027</t>
  </si>
  <si>
    <t>凌云县</t>
  </si>
  <si>
    <t>451028</t>
  </si>
  <si>
    <t>乐业县</t>
  </si>
  <si>
    <t>451029</t>
  </si>
  <si>
    <t>田林县</t>
  </si>
  <si>
    <t>451030</t>
  </si>
  <si>
    <t>西林县</t>
  </si>
  <si>
    <t>451031</t>
  </si>
  <si>
    <t>隆林各族自治县</t>
  </si>
  <si>
    <t>451032</t>
  </si>
  <si>
    <t>451102</t>
  </si>
  <si>
    <t>贺州市</t>
  </si>
  <si>
    <t>八步区</t>
  </si>
  <si>
    <t>451103</t>
  </si>
  <si>
    <t>平桂区</t>
  </si>
  <si>
    <t>451119</t>
  </si>
  <si>
    <t>平桂管理区</t>
  </si>
  <si>
    <t>451121</t>
  </si>
  <si>
    <t>昭平县</t>
  </si>
  <si>
    <t>451122</t>
  </si>
  <si>
    <t>钟山县</t>
  </si>
  <si>
    <t>451123</t>
  </si>
  <si>
    <t>富川瑶族自治县</t>
  </si>
  <si>
    <t>451124</t>
  </si>
  <si>
    <t>451202</t>
  </si>
  <si>
    <t>河池市</t>
  </si>
  <si>
    <t>金城江区</t>
  </si>
  <si>
    <t>451221</t>
  </si>
  <si>
    <t>南丹县</t>
  </si>
  <si>
    <t>451222</t>
  </si>
  <si>
    <t>天峨县</t>
  </si>
  <si>
    <t>451223</t>
  </si>
  <si>
    <t>凤山县</t>
  </si>
  <si>
    <t>451224</t>
  </si>
  <si>
    <t>东兰县</t>
  </si>
  <si>
    <t>451225</t>
  </si>
  <si>
    <t>罗城仫佬族自治县</t>
  </si>
  <si>
    <t>451226</t>
  </si>
  <si>
    <t>环江毛南族自治县</t>
  </si>
  <si>
    <t>451227</t>
  </si>
  <si>
    <t>巴马瑶族自治县</t>
  </si>
  <si>
    <t>451228</t>
  </si>
  <si>
    <t>都安瑶族自治县</t>
  </si>
  <si>
    <t>451229</t>
  </si>
  <si>
    <t>大化瑶族自治县</t>
  </si>
  <si>
    <t>451281</t>
  </si>
  <si>
    <t>宜州市</t>
  </si>
  <si>
    <t>451282</t>
  </si>
  <si>
    <t>451302</t>
  </si>
  <si>
    <t>来宾市</t>
  </si>
  <si>
    <t>兴宾区</t>
  </si>
  <si>
    <t>451321</t>
  </si>
  <si>
    <t>忻城县</t>
  </si>
  <si>
    <t>451322</t>
  </si>
  <si>
    <t>象州县</t>
  </si>
  <si>
    <t>451323</t>
  </si>
  <si>
    <t>武宣县</t>
  </si>
  <si>
    <t>451324</t>
  </si>
  <si>
    <t>金秀瑶族自治县</t>
  </si>
  <si>
    <t>451381</t>
  </si>
  <si>
    <t>合山市</t>
  </si>
  <si>
    <t>451382</t>
  </si>
  <si>
    <t>451402</t>
  </si>
  <si>
    <t>崇左市</t>
  </si>
  <si>
    <t>江州区</t>
  </si>
  <si>
    <t>451421</t>
  </si>
  <si>
    <t>扶绥县</t>
  </si>
  <si>
    <t>451422</t>
  </si>
  <si>
    <t>宁明县</t>
  </si>
  <si>
    <t>451423</t>
  </si>
  <si>
    <t>龙州县</t>
  </si>
  <si>
    <t>451424</t>
  </si>
  <si>
    <t>大新县</t>
  </si>
  <si>
    <t>451425</t>
  </si>
  <si>
    <t>天等县</t>
  </si>
  <si>
    <t>451481</t>
  </si>
  <si>
    <t>凭祥市</t>
  </si>
  <si>
    <t>451482</t>
  </si>
  <si>
    <t>460105</t>
  </si>
  <si>
    <t>海南省</t>
  </si>
  <si>
    <t>海口市</t>
  </si>
  <si>
    <t>秀英区</t>
  </si>
  <si>
    <t>460106</t>
  </si>
  <si>
    <t>龙华区</t>
  </si>
  <si>
    <t>460107</t>
  </si>
  <si>
    <t>琼山区</t>
  </si>
  <si>
    <t>460108</t>
  </si>
  <si>
    <t>美兰区</t>
  </si>
  <si>
    <t>460109</t>
  </si>
  <si>
    <t>460202</t>
  </si>
  <si>
    <t>三亚市</t>
  </si>
  <si>
    <t>海棠区</t>
  </si>
  <si>
    <t>460203</t>
  </si>
  <si>
    <t>吉阳区</t>
  </si>
  <si>
    <t>460204</t>
  </si>
  <si>
    <t>天涯区</t>
  </si>
  <si>
    <t>460205</t>
  </si>
  <si>
    <t>崖州区</t>
  </si>
  <si>
    <t>460321</t>
  </si>
  <si>
    <t>三沙市</t>
  </si>
  <si>
    <t>西沙群岛</t>
  </si>
  <si>
    <t>460322</t>
  </si>
  <si>
    <t>南沙群岛</t>
  </si>
  <si>
    <t>460323</t>
  </si>
  <si>
    <t>中沙群岛的岛礁及其海域</t>
  </si>
  <si>
    <t>469001</t>
  </si>
  <si>
    <t>五指山市</t>
  </si>
  <si>
    <t>469002</t>
  </si>
  <si>
    <t>琼海市</t>
  </si>
  <si>
    <t>469003</t>
  </si>
  <si>
    <t>儋州市</t>
  </si>
  <si>
    <t>469005</t>
  </si>
  <si>
    <t>文昌市</t>
  </si>
  <si>
    <t>469006</t>
  </si>
  <si>
    <t>万宁市</t>
  </si>
  <si>
    <t>469007</t>
  </si>
  <si>
    <t>东方市</t>
  </si>
  <si>
    <t>469025</t>
  </si>
  <si>
    <t>定安县</t>
  </si>
  <si>
    <t>469026</t>
  </si>
  <si>
    <t>屯昌县</t>
  </si>
  <si>
    <t>469027</t>
  </si>
  <si>
    <t>澄迈县</t>
  </si>
  <si>
    <t>469028</t>
  </si>
  <si>
    <t>临高县</t>
  </si>
  <si>
    <t>469030</t>
  </si>
  <si>
    <t>白沙黎族自治县</t>
  </si>
  <si>
    <t>469031</t>
  </si>
  <si>
    <t>昌江黎族自治县</t>
  </si>
  <si>
    <t>469033</t>
  </si>
  <si>
    <t>乐东黎族自治县</t>
  </si>
  <si>
    <t>469034</t>
  </si>
  <si>
    <t>陵水黎族自治县</t>
  </si>
  <si>
    <t>469035</t>
  </si>
  <si>
    <t>保亭黎族苗族自治县</t>
  </si>
  <si>
    <t>469036</t>
  </si>
  <si>
    <t>琼中黎族苗族自治县</t>
  </si>
  <si>
    <t>469037</t>
  </si>
  <si>
    <t>469038</t>
  </si>
  <si>
    <t>469039</t>
  </si>
  <si>
    <t>471004</t>
  </si>
  <si>
    <t>471005</t>
  </si>
  <si>
    <t>500101</t>
  </si>
  <si>
    <t>重庆</t>
  </si>
  <si>
    <t>重庆市</t>
  </si>
  <si>
    <t>万州区</t>
  </si>
  <si>
    <t>500102</t>
  </si>
  <si>
    <t>涪陵区</t>
  </si>
  <si>
    <t>500103</t>
  </si>
  <si>
    <t>渝中区</t>
  </si>
  <si>
    <t>500104</t>
  </si>
  <si>
    <t>大渡口区</t>
  </si>
  <si>
    <t>500105</t>
  </si>
  <si>
    <t>500106</t>
  </si>
  <si>
    <t>沙坪坝区</t>
  </si>
  <si>
    <t>500107</t>
  </si>
  <si>
    <t>九龙坡区</t>
  </si>
  <si>
    <t>500108</t>
  </si>
  <si>
    <t>南岸区</t>
  </si>
  <si>
    <t>500109</t>
  </si>
  <si>
    <t>北碚区</t>
  </si>
  <si>
    <t>500110</t>
  </si>
  <si>
    <t>万盛区</t>
  </si>
  <si>
    <t>500111</t>
  </si>
  <si>
    <t>500112</t>
  </si>
  <si>
    <t>渝北区</t>
  </si>
  <si>
    <t>500113</t>
  </si>
  <si>
    <t>巴南区</t>
  </si>
  <si>
    <t>500114</t>
  </si>
  <si>
    <t>黔江区</t>
  </si>
  <si>
    <t>500115</t>
  </si>
  <si>
    <t>长寿区</t>
  </si>
  <si>
    <t>500222</t>
  </si>
  <si>
    <t>綦江区</t>
  </si>
  <si>
    <t>500223</t>
  </si>
  <si>
    <t>潼南区</t>
  </si>
  <si>
    <t>500224</t>
  </si>
  <si>
    <t>铜梁区</t>
  </si>
  <si>
    <t>500225</t>
  </si>
  <si>
    <t>大足区</t>
  </si>
  <si>
    <t>500226</t>
  </si>
  <si>
    <t>荣昌区</t>
  </si>
  <si>
    <t>500227</t>
  </si>
  <si>
    <t>璧山区</t>
  </si>
  <si>
    <t>500228</t>
  </si>
  <si>
    <t>梁平县</t>
  </si>
  <si>
    <t>500229</t>
  </si>
  <si>
    <t>城口县</t>
  </si>
  <si>
    <t>500230</t>
  </si>
  <si>
    <t>丰都县</t>
  </si>
  <si>
    <t>500231</t>
  </si>
  <si>
    <t>垫江县</t>
  </si>
  <si>
    <t>500232</t>
  </si>
  <si>
    <t>武隆县</t>
  </si>
  <si>
    <t>500233</t>
  </si>
  <si>
    <t>忠县</t>
  </si>
  <si>
    <t>500234</t>
  </si>
  <si>
    <t>开州区</t>
  </si>
  <si>
    <t>500235</t>
  </si>
  <si>
    <t>云阳县</t>
  </si>
  <si>
    <t>500236</t>
  </si>
  <si>
    <t>奉节县</t>
  </si>
  <si>
    <t>500237</t>
  </si>
  <si>
    <t>巫山县</t>
  </si>
  <si>
    <t>500238</t>
  </si>
  <si>
    <t>巫溪县</t>
  </si>
  <si>
    <t>500240</t>
  </si>
  <si>
    <t>石柱土家族自治县</t>
  </si>
  <si>
    <t>500241</t>
  </si>
  <si>
    <t>秀山土家族苗族自治县</t>
  </si>
  <si>
    <t>500242</t>
  </si>
  <si>
    <t>酉阳土家族苗族自治县</t>
  </si>
  <si>
    <t>500243</t>
  </si>
  <si>
    <t>彭水苗族土家族自治县</t>
  </si>
  <si>
    <t>500381</t>
  </si>
  <si>
    <t>江津区</t>
  </si>
  <si>
    <t>500382</t>
  </si>
  <si>
    <t>合川区</t>
  </si>
  <si>
    <t>500383</t>
  </si>
  <si>
    <t>永川区</t>
  </si>
  <si>
    <t>500384</t>
  </si>
  <si>
    <t>南川区</t>
  </si>
  <si>
    <t>500385</t>
  </si>
  <si>
    <t>510104</t>
  </si>
  <si>
    <t>四川省</t>
  </si>
  <si>
    <t>成都市</t>
  </si>
  <si>
    <t>锦江区</t>
  </si>
  <si>
    <t>510105</t>
  </si>
  <si>
    <t>青羊区</t>
  </si>
  <si>
    <t>510106</t>
  </si>
  <si>
    <t>金牛区</t>
  </si>
  <si>
    <t>510107</t>
  </si>
  <si>
    <t>武侯区</t>
  </si>
  <si>
    <t>510108</t>
  </si>
  <si>
    <t>成华区</t>
  </si>
  <si>
    <t>510112</t>
  </si>
  <si>
    <t>龙泉驿区</t>
  </si>
  <si>
    <t>510113</t>
  </si>
  <si>
    <t>青白江区</t>
  </si>
  <si>
    <t>510114</t>
  </si>
  <si>
    <t>新都区</t>
  </si>
  <si>
    <t>510115</t>
  </si>
  <si>
    <t>温江区</t>
  </si>
  <si>
    <t>510121</t>
  </si>
  <si>
    <t>金堂县</t>
  </si>
  <si>
    <t>510122</t>
  </si>
  <si>
    <t>双流区</t>
  </si>
  <si>
    <t>510124</t>
  </si>
  <si>
    <t>郫县</t>
  </si>
  <si>
    <t>510129</t>
  </si>
  <si>
    <t>大邑县</t>
  </si>
  <si>
    <t>510131</t>
  </si>
  <si>
    <t>蒲江县</t>
  </si>
  <si>
    <t>510132</t>
  </si>
  <si>
    <t>新津县</t>
  </si>
  <si>
    <t>510181</t>
  </si>
  <si>
    <t>都江堰市</t>
  </si>
  <si>
    <t>510182</t>
  </si>
  <si>
    <t>彭州市</t>
  </si>
  <si>
    <t>510183</t>
  </si>
  <si>
    <t>邛崃市</t>
  </si>
  <si>
    <t>510184</t>
  </si>
  <si>
    <t>崇州市</t>
  </si>
  <si>
    <t>510185</t>
  </si>
  <si>
    <t>510302</t>
  </si>
  <si>
    <t>自贡市</t>
  </si>
  <si>
    <t>自流井区</t>
  </si>
  <si>
    <t>510303</t>
  </si>
  <si>
    <t>贡井区</t>
  </si>
  <si>
    <t>510304</t>
  </si>
  <si>
    <t>大安区</t>
  </si>
  <si>
    <t>510311</t>
  </si>
  <si>
    <t>沿滩区</t>
  </si>
  <si>
    <t>510321</t>
  </si>
  <si>
    <t>荣县</t>
  </si>
  <si>
    <t>510322</t>
  </si>
  <si>
    <t>富顺县</t>
  </si>
  <si>
    <t>510323</t>
  </si>
  <si>
    <t>510402</t>
  </si>
  <si>
    <t>攀枝花市</t>
  </si>
  <si>
    <t>东区</t>
  </si>
  <si>
    <t>510403</t>
  </si>
  <si>
    <t>西区</t>
  </si>
  <si>
    <t>510411</t>
  </si>
  <si>
    <t>仁和区</t>
  </si>
  <si>
    <t>510421</t>
  </si>
  <si>
    <t>米易县</t>
  </si>
  <si>
    <t>510422</t>
  </si>
  <si>
    <t>盐边县</t>
  </si>
  <si>
    <t>510423</t>
  </si>
  <si>
    <t>510502</t>
  </si>
  <si>
    <t>泸州市</t>
  </si>
  <si>
    <t>江阳区</t>
  </si>
  <si>
    <t>510503</t>
  </si>
  <si>
    <t>纳溪区</t>
  </si>
  <si>
    <t>510504</t>
  </si>
  <si>
    <t>龙马潭区</t>
  </si>
  <si>
    <t>510521</t>
  </si>
  <si>
    <t>泸县</t>
  </si>
  <si>
    <t>510522</t>
  </si>
  <si>
    <t>合江县</t>
  </si>
  <si>
    <t>510524</t>
  </si>
  <si>
    <t>叙永县</t>
  </si>
  <si>
    <t>510525</t>
  </si>
  <si>
    <t>古蔺县</t>
  </si>
  <si>
    <t>510526</t>
  </si>
  <si>
    <t>510603</t>
  </si>
  <si>
    <t>德阳市</t>
  </si>
  <si>
    <t>旌阳区</t>
  </si>
  <si>
    <t>510623</t>
  </si>
  <si>
    <t>中江县</t>
  </si>
  <si>
    <t>510626</t>
  </si>
  <si>
    <t>罗江县</t>
  </si>
  <si>
    <t>510681</t>
  </si>
  <si>
    <t>广汉市</t>
  </si>
  <si>
    <t>510682</t>
  </si>
  <si>
    <t>什邡市</t>
  </si>
  <si>
    <t>510683</t>
  </si>
  <si>
    <t>绵竹市</t>
  </si>
  <si>
    <t>510684</t>
  </si>
  <si>
    <t>510703</t>
  </si>
  <si>
    <t>绵阳市</t>
  </si>
  <si>
    <t>涪城区</t>
  </si>
  <si>
    <t>510704</t>
  </si>
  <si>
    <t>游仙区</t>
  </si>
  <si>
    <t>510722</t>
  </si>
  <si>
    <t>三台县</t>
  </si>
  <si>
    <t>510723</t>
  </si>
  <si>
    <t>盐亭县</t>
  </si>
  <si>
    <t>510724</t>
  </si>
  <si>
    <t>安州区</t>
  </si>
  <si>
    <t>510725</t>
  </si>
  <si>
    <t>梓潼县</t>
  </si>
  <si>
    <t>510726</t>
  </si>
  <si>
    <t>北川羌族自治县</t>
  </si>
  <si>
    <t>510727</t>
  </si>
  <si>
    <t>平武县</t>
  </si>
  <si>
    <t>510751</t>
  </si>
  <si>
    <t>510781</t>
  </si>
  <si>
    <t>江油市</t>
  </si>
  <si>
    <t>510782</t>
  </si>
  <si>
    <t>510802</t>
  </si>
  <si>
    <t>广元市</t>
  </si>
  <si>
    <t>利州区</t>
  </si>
  <si>
    <t>510811</t>
  </si>
  <si>
    <t>昭化区</t>
  </si>
  <si>
    <t>510812</t>
  </si>
  <si>
    <t>朝天区</t>
  </si>
  <si>
    <t>510821</t>
  </si>
  <si>
    <t>旺苍县</t>
  </si>
  <si>
    <t>510822</t>
  </si>
  <si>
    <t>青川县</t>
  </si>
  <si>
    <t>510823</t>
  </si>
  <si>
    <t>剑阁县</t>
  </si>
  <si>
    <t>510824</t>
  </si>
  <si>
    <t>苍溪县</t>
  </si>
  <si>
    <t>510825</t>
  </si>
  <si>
    <t>510903</t>
  </si>
  <si>
    <t>遂宁市</t>
  </si>
  <si>
    <t>船山区</t>
  </si>
  <si>
    <t>510904</t>
  </si>
  <si>
    <t>安居区</t>
  </si>
  <si>
    <t>510921</t>
  </si>
  <si>
    <t>蓬溪县</t>
  </si>
  <si>
    <t>510922</t>
  </si>
  <si>
    <t>射洪县</t>
  </si>
  <si>
    <t>510923</t>
  </si>
  <si>
    <t>大英县</t>
  </si>
  <si>
    <t>510924</t>
  </si>
  <si>
    <t>511002</t>
  </si>
  <si>
    <t>内江市</t>
  </si>
  <si>
    <t>511011</t>
  </si>
  <si>
    <t>东兴区</t>
  </si>
  <si>
    <t>511024</t>
  </si>
  <si>
    <t>威远县</t>
  </si>
  <si>
    <t>511025</t>
  </si>
  <si>
    <t>资中县</t>
  </si>
  <si>
    <t>511028</t>
  </si>
  <si>
    <t>隆昌县</t>
  </si>
  <si>
    <t>511029</t>
  </si>
  <si>
    <t>511102</t>
  </si>
  <si>
    <t>乐山市</t>
  </si>
  <si>
    <t>511111</t>
  </si>
  <si>
    <t>沙湾区</t>
  </si>
  <si>
    <t>511112</t>
  </si>
  <si>
    <t>五通桥区</t>
  </si>
  <si>
    <t>511113</t>
  </si>
  <si>
    <t>金口河区</t>
  </si>
  <si>
    <t>511123</t>
  </si>
  <si>
    <t>犍为县</t>
  </si>
  <si>
    <t>511124</t>
  </si>
  <si>
    <t>井研县</t>
  </si>
  <si>
    <t>511126</t>
  </si>
  <si>
    <t>夹江县</t>
  </si>
  <si>
    <t>511129</t>
  </si>
  <si>
    <t>沐川县</t>
  </si>
  <si>
    <t>511132</t>
  </si>
  <si>
    <t>峨边彝族自治县</t>
  </si>
  <si>
    <t>511133</t>
  </si>
  <si>
    <t>马边彝族自治县</t>
  </si>
  <si>
    <t>511181</t>
  </si>
  <si>
    <t>峨眉山市</t>
  </si>
  <si>
    <t>511182</t>
  </si>
  <si>
    <t>511302</t>
  </si>
  <si>
    <t>南充市</t>
  </si>
  <si>
    <t>顺庆区</t>
  </si>
  <si>
    <t>511303</t>
  </si>
  <si>
    <t>高坪区</t>
  </si>
  <si>
    <t>511304</t>
  </si>
  <si>
    <t>嘉陵区</t>
  </si>
  <si>
    <t>511321</t>
  </si>
  <si>
    <t>南部县</t>
  </si>
  <si>
    <t>511322</t>
  </si>
  <si>
    <t>营山县</t>
  </si>
  <si>
    <t>511323</t>
  </si>
  <si>
    <t>蓬安县</t>
  </si>
  <si>
    <t>511324</t>
  </si>
  <si>
    <t>仪陇县</t>
  </si>
  <si>
    <t>511325</t>
  </si>
  <si>
    <t>西充县</t>
  </si>
  <si>
    <t>511381</t>
  </si>
  <si>
    <t>阆中市</t>
  </si>
  <si>
    <t>511382</t>
  </si>
  <si>
    <t>511402</t>
  </si>
  <si>
    <t>眉山市</t>
  </si>
  <si>
    <t>东坡区</t>
  </si>
  <si>
    <t>511421</t>
  </si>
  <si>
    <t>仁寿县</t>
  </si>
  <si>
    <t>511422</t>
  </si>
  <si>
    <t>彭山区</t>
  </si>
  <si>
    <t>511423</t>
  </si>
  <si>
    <t>洪雅县</t>
  </si>
  <si>
    <t>511424</t>
  </si>
  <si>
    <t>丹棱县</t>
  </si>
  <si>
    <t>511425</t>
  </si>
  <si>
    <t>青神县</t>
  </si>
  <si>
    <t>511426</t>
  </si>
  <si>
    <t>511502</t>
  </si>
  <si>
    <t>宜宾市</t>
  </si>
  <si>
    <t>翠屏区</t>
  </si>
  <si>
    <t>511521</t>
  </si>
  <si>
    <t>宜宾县</t>
  </si>
  <si>
    <t>511522</t>
  </si>
  <si>
    <t>南溪区</t>
  </si>
  <si>
    <t>511523</t>
  </si>
  <si>
    <t>江安县</t>
  </si>
  <si>
    <t>511524</t>
  </si>
  <si>
    <t>长宁县</t>
  </si>
  <si>
    <t>511525</t>
  </si>
  <si>
    <t>高县</t>
  </si>
  <si>
    <t>511526</t>
  </si>
  <si>
    <t>珙县</t>
  </si>
  <si>
    <t>511527</t>
  </si>
  <si>
    <t>筠连县</t>
  </si>
  <si>
    <t>511528</t>
  </si>
  <si>
    <t>兴文县</t>
  </si>
  <si>
    <t>511529</t>
  </si>
  <si>
    <t>屏山县</t>
  </si>
  <si>
    <t>511530</t>
  </si>
  <si>
    <t>511602</t>
  </si>
  <si>
    <t>广安市</t>
  </si>
  <si>
    <t>广安区</t>
  </si>
  <si>
    <t>511603</t>
  </si>
  <si>
    <t>前锋区</t>
  </si>
  <si>
    <t>511621</t>
  </si>
  <si>
    <t>岳池县</t>
  </si>
  <si>
    <t>511622</t>
  </si>
  <si>
    <t>武胜县</t>
  </si>
  <si>
    <t>511623</t>
  </si>
  <si>
    <t>邻水县</t>
  </si>
  <si>
    <t>511681</t>
  </si>
  <si>
    <t>华蓥市</t>
  </si>
  <si>
    <t>511682</t>
  </si>
  <si>
    <t>市辖区</t>
  </si>
  <si>
    <t>511683</t>
  </si>
  <si>
    <t>511702</t>
  </si>
  <si>
    <t>达州市</t>
  </si>
  <si>
    <t>通川区</t>
  </si>
  <si>
    <t>511721</t>
  </si>
  <si>
    <t>达川区</t>
  </si>
  <si>
    <t>511722</t>
  </si>
  <si>
    <t>宣汉县</t>
  </si>
  <si>
    <t>511723</t>
  </si>
  <si>
    <t>开江县</t>
  </si>
  <si>
    <t>511724</t>
  </si>
  <si>
    <t>大竹县</t>
  </si>
  <si>
    <t>511725</t>
  </si>
  <si>
    <t>渠县</t>
  </si>
  <si>
    <t>511781</t>
  </si>
  <si>
    <t>万源市</t>
  </si>
  <si>
    <t>511782</t>
  </si>
  <si>
    <t>511802</t>
  </si>
  <si>
    <t>雅安市</t>
  </si>
  <si>
    <t>雨城区</t>
  </si>
  <si>
    <t>511821</t>
  </si>
  <si>
    <t>名山区</t>
  </si>
  <si>
    <t>511822</t>
  </si>
  <si>
    <t>荥经县</t>
  </si>
  <si>
    <t>511823</t>
  </si>
  <si>
    <t>汉源县</t>
  </si>
  <si>
    <t>511824</t>
  </si>
  <si>
    <t>石棉县</t>
  </si>
  <si>
    <t>511825</t>
  </si>
  <si>
    <t>天全县</t>
  </si>
  <si>
    <t>511826</t>
  </si>
  <si>
    <t>芦山县</t>
  </si>
  <si>
    <t>511827</t>
  </si>
  <si>
    <t>宝兴县</t>
  </si>
  <si>
    <t>511828</t>
  </si>
  <si>
    <t>511902</t>
  </si>
  <si>
    <t>巴中市</t>
  </si>
  <si>
    <t>巴州区</t>
  </si>
  <si>
    <t>511903</t>
  </si>
  <si>
    <t>恩阳区</t>
  </si>
  <si>
    <t>511921</t>
  </si>
  <si>
    <t>通江县</t>
  </si>
  <si>
    <t>511922</t>
  </si>
  <si>
    <t>南江县</t>
  </si>
  <si>
    <t>511923</t>
  </si>
  <si>
    <t>平昌县</t>
  </si>
  <si>
    <t>511924</t>
  </si>
  <si>
    <t>512002</t>
  </si>
  <si>
    <t>资阳市</t>
  </si>
  <si>
    <t>雁江区</t>
  </si>
  <si>
    <t>512021</t>
  </si>
  <si>
    <t>安岳县</t>
  </si>
  <si>
    <t>512022</t>
  </si>
  <si>
    <t>乐至县</t>
  </si>
  <si>
    <t>512081</t>
  </si>
  <si>
    <t>简阳市</t>
  </si>
  <si>
    <t>512082</t>
  </si>
  <si>
    <t>513221</t>
  </si>
  <si>
    <t>阿坝藏族羌族自治州</t>
  </si>
  <si>
    <t>汶川县</t>
  </si>
  <si>
    <t>513222</t>
  </si>
  <si>
    <t>理县</t>
  </si>
  <si>
    <t>513223</t>
  </si>
  <si>
    <t>茂县</t>
  </si>
  <si>
    <t>513224</t>
  </si>
  <si>
    <t>松潘县</t>
  </si>
  <si>
    <t>513225</t>
  </si>
  <si>
    <t>九寨沟县</t>
  </si>
  <si>
    <t>513226</t>
  </si>
  <si>
    <t>金川县</t>
  </si>
  <si>
    <t>513227</t>
  </si>
  <si>
    <t>小金县</t>
  </si>
  <si>
    <t>513228</t>
  </si>
  <si>
    <t>黑水县</t>
  </si>
  <si>
    <t>513229</t>
  </si>
  <si>
    <t>马尔康市</t>
  </si>
  <si>
    <t>513230</t>
  </si>
  <si>
    <t>壤塘县</t>
  </si>
  <si>
    <t>513231</t>
  </si>
  <si>
    <t>阿坝县</t>
  </si>
  <si>
    <t>513232</t>
  </si>
  <si>
    <t>若尔盖县</t>
  </si>
  <si>
    <t>513233</t>
  </si>
  <si>
    <t>红原县</t>
  </si>
  <si>
    <t>513234</t>
  </si>
  <si>
    <t>513321</t>
  </si>
  <si>
    <t>甘孜藏族自治州</t>
  </si>
  <si>
    <t>康定市</t>
  </si>
  <si>
    <t>513322</t>
  </si>
  <si>
    <t>泸定县</t>
  </si>
  <si>
    <t>513323</t>
  </si>
  <si>
    <t>丹巴县</t>
  </si>
  <si>
    <t>513324</t>
  </si>
  <si>
    <t>九龙县</t>
  </si>
  <si>
    <t>513325</t>
  </si>
  <si>
    <t>雅江县</t>
  </si>
  <si>
    <t>513326</t>
  </si>
  <si>
    <t>道孚县</t>
  </si>
  <si>
    <t>513327</t>
  </si>
  <si>
    <t>炉霍县</t>
  </si>
  <si>
    <t>513328</t>
  </si>
  <si>
    <t>甘孜县</t>
  </si>
  <si>
    <t>513329</t>
  </si>
  <si>
    <t>新龙县</t>
  </si>
  <si>
    <t>513330</t>
  </si>
  <si>
    <t>德格县</t>
  </si>
  <si>
    <t>513331</t>
  </si>
  <si>
    <t>白玉县</t>
  </si>
  <si>
    <t>513332</t>
  </si>
  <si>
    <t>石渠县</t>
  </si>
  <si>
    <t>513333</t>
  </si>
  <si>
    <t>色达县</t>
  </si>
  <si>
    <t>513334</t>
  </si>
  <si>
    <t>理塘县</t>
  </si>
  <si>
    <t>513335</t>
  </si>
  <si>
    <t>巴塘县</t>
  </si>
  <si>
    <t>513336</t>
  </si>
  <si>
    <t>乡城县</t>
  </si>
  <si>
    <t>513337</t>
  </si>
  <si>
    <t>稻城县</t>
  </si>
  <si>
    <t>513338</t>
  </si>
  <si>
    <t>得荣县</t>
  </si>
  <si>
    <t>513339</t>
  </si>
  <si>
    <t>513401</t>
  </si>
  <si>
    <t>凉山彝族自治州</t>
  </si>
  <si>
    <t>西昌市</t>
  </si>
  <si>
    <t>513422</t>
  </si>
  <si>
    <t>木里藏族自治县</t>
  </si>
  <si>
    <t>513423</t>
  </si>
  <si>
    <t>盐源县</t>
  </si>
  <si>
    <t>513424</t>
  </si>
  <si>
    <t>德昌县</t>
  </si>
  <si>
    <t>513425</t>
  </si>
  <si>
    <t>会理县</t>
  </si>
  <si>
    <t>513426</t>
  </si>
  <si>
    <t>会东县</t>
  </si>
  <si>
    <t>513427</t>
  </si>
  <si>
    <t>宁南县</t>
  </si>
  <si>
    <t>513428</t>
  </si>
  <si>
    <t>普格县</t>
  </si>
  <si>
    <t>513429</t>
  </si>
  <si>
    <t>布拖县</t>
  </si>
  <si>
    <t>513430</t>
  </si>
  <si>
    <t>金阳县</t>
  </si>
  <si>
    <t>513431</t>
  </si>
  <si>
    <t>昭觉县</t>
  </si>
  <si>
    <t>513432</t>
  </si>
  <si>
    <t>喜德县</t>
  </si>
  <si>
    <t>513433</t>
  </si>
  <si>
    <t>冕宁县</t>
  </si>
  <si>
    <t>513434</t>
  </si>
  <si>
    <t>越西县</t>
  </si>
  <si>
    <t>513435</t>
  </si>
  <si>
    <t>甘洛县</t>
  </si>
  <si>
    <t>513436</t>
  </si>
  <si>
    <t>美姑县</t>
  </si>
  <si>
    <t>513437</t>
  </si>
  <si>
    <t>雷波县</t>
  </si>
  <si>
    <t>513438</t>
  </si>
  <si>
    <t>520102</t>
  </si>
  <si>
    <t>贵州省</t>
  </si>
  <si>
    <t>贵阳市</t>
  </si>
  <si>
    <t>南明区</t>
  </si>
  <si>
    <t>520103</t>
  </si>
  <si>
    <t>云岩区</t>
  </si>
  <si>
    <t>520111</t>
  </si>
  <si>
    <t>花溪区</t>
  </si>
  <si>
    <t>520112</t>
  </si>
  <si>
    <t>乌当区</t>
  </si>
  <si>
    <t>520113</t>
  </si>
  <si>
    <t>520114</t>
  </si>
  <si>
    <t>小河区</t>
  </si>
  <si>
    <t>520121</t>
  </si>
  <si>
    <t>开阳县</t>
  </si>
  <si>
    <t>520122</t>
  </si>
  <si>
    <t>息烽县</t>
  </si>
  <si>
    <t>520123</t>
  </si>
  <si>
    <t>修文县</t>
  </si>
  <si>
    <t>520151</t>
  </si>
  <si>
    <t>观山湖区</t>
  </si>
  <si>
    <t>520181</t>
  </si>
  <si>
    <t>清镇市</t>
  </si>
  <si>
    <t>520182</t>
  </si>
  <si>
    <t>520201</t>
  </si>
  <si>
    <t>六盘水市</t>
  </si>
  <si>
    <t>钟山区</t>
  </si>
  <si>
    <t>520203</t>
  </si>
  <si>
    <t>六枝特区</t>
  </si>
  <si>
    <t>520221</t>
  </si>
  <si>
    <t>水城县</t>
  </si>
  <si>
    <t>520222</t>
  </si>
  <si>
    <t>盘县</t>
  </si>
  <si>
    <t>520223</t>
  </si>
  <si>
    <t>520302</t>
  </si>
  <si>
    <t>遵义市</t>
  </si>
  <si>
    <t>红花岗区</t>
  </si>
  <si>
    <t>520303</t>
  </si>
  <si>
    <t>汇川区</t>
  </si>
  <si>
    <t>520321</t>
  </si>
  <si>
    <t>播州区</t>
  </si>
  <si>
    <t>520322</t>
  </si>
  <si>
    <t>桐梓县</t>
  </si>
  <si>
    <t>520323</t>
  </si>
  <si>
    <t>绥阳县</t>
  </si>
  <si>
    <t>520324</t>
  </si>
  <si>
    <t>正安县</t>
  </si>
  <si>
    <t>520325</t>
  </si>
  <si>
    <t>道真仡佬族苗族自治县</t>
  </si>
  <si>
    <t>520326</t>
  </si>
  <si>
    <t>务川仡佬族苗族自治县</t>
  </si>
  <si>
    <t>520327</t>
  </si>
  <si>
    <t>凤冈县</t>
  </si>
  <si>
    <t>520328</t>
  </si>
  <si>
    <t>湄潭县</t>
  </si>
  <si>
    <t>520329</t>
  </si>
  <si>
    <t>余庆县</t>
  </si>
  <si>
    <t>520330</t>
  </si>
  <si>
    <t>习水县</t>
  </si>
  <si>
    <t>520381</t>
  </si>
  <si>
    <t>赤水市</t>
  </si>
  <si>
    <t>520382</t>
  </si>
  <si>
    <t>仁怀市</t>
  </si>
  <si>
    <t>520383</t>
  </si>
  <si>
    <t>520402</t>
  </si>
  <si>
    <t>安顺市</t>
  </si>
  <si>
    <t>西秀区</t>
  </si>
  <si>
    <t>520421</t>
  </si>
  <si>
    <t>平坝区</t>
  </si>
  <si>
    <t>520422</t>
  </si>
  <si>
    <t>普定县</t>
  </si>
  <si>
    <t>520423</t>
  </si>
  <si>
    <t>镇宁布依族苗族自治县</t>
  </si>
  <si>
    <t>520424</t>
  </si>
  <si>
    <t>关岭布依族苗族自治县</t>
  </si>
  <si>
    <t>520425</t>
  </si>
  <si>
    <t>紫云苗族布依族自治县</t>
  </si>
  <si>
    <t>520426</t>
  </si>
  <si>
    <t>522201</t>
  </si>
  <si>
    <t>铜仁市</t>
  </si>
  <si>
    <t>碧江区</t>
  </si>
  <si>
    <t>522222</t>
  </si>
  <si>
    <t>江口县</t>
  </si>
  <si>
    <t>522223</t>
  </si>
  <si>
    <t>玉屏侗族自治县</t>
  </si>
  <si>
    <t>522224</t>
  </si>
  <si>
    <t>石阡县</t>
  </si>
  <si>
    <t>522225</t>
  </si>
  <si>
    <t>思南县</t>
  </si>
  <si>
    <t>522226</t>
  </si>
  <si>
    <t>印江土家族苗族自治县</t>
  </si>
  <si>
    <t>522227</t>
  </si>
  <si>
    <t>德江县</t>
  </si>
  <si>
    <t>522228</t>
  </si>
  <si>
    <t>沿河土家族自治县</t>
  </si>
  <si>
    <t>522229</t>
  </si>
  <si>
    <t>松桃苗族自治县</t>
  </si>
  <si>
    <t>522230</t>
  </si>
  <si>
    <t>万山区</t>
  </si>
  <si>
    <t>522231</t>
  </si>
  <si>
    <t>522301</t>
  </si>
  <si>
    <t>黔西南布依族苗族自治州</t>
  </si>
  <si>
    <t>兴义市</t>
  </si>
  <si>
    <t>522322</t>
  </si>
  <si>
    <t>兴仁县</t>
  </si>
  <si>
    <t>522323</t>
  </si>
  <si>
    <t>普安县</t>
  </si>
  <si>
    <t>522324</t>
  </si>
  <si>
    <t>晴隆县</t>
  </si>
  <si>
    <t>522325</t>
  </si>
  <si>
    <t>贞丰县</t>
  </si>
  <si>
    <t>522326</t>
  </si>
  <si>
    <t>望谟县</t>
  </si>
  <si>
    <t>522327</t>
  </si>
  <si>
    <t>册亨县</t>
  </si>
  <si>
    <t>522328</t>
  </si>
  <si>
    <t>安龙县</t>
  </si>
  <si>
    <t>522329</t>
  </si>
  <si>
    <t>522401</t>
  </si>
  <si>
    <t>毕节市</t>
  </si>
  <si>
    <t>七星关区</t>
  </si>
  <si>
    <t>522422</t>
  </si>
  <si>
    <t>大方县</t>
  </si>
  <si>
    <t>522423</t>
  </si>
  <si>
    <t>黔西县</t>
  </si>
  <si>
    <t>522424</t>
  </si>
  <si>
    <t>金沙县</t>
  </si>
  <si>
    <t>522425</t>
  </si>
  <si>
    <t>织金县</t>
  </si>
  <si>
    <t>522426</t>
  </si>
  <si>
    <t>纳雍县</t>
  </si>
  <si>
    <t>522427</t>
  </si>
  <si>
    <t>威宁彝族回族苗族自治县</t>
  </si>
  <si>
    <t>522428</t>
  </si>
  <si>
    <t>赫章县</t>
  </si>
  <si>
    <t>522429</t>
  </si>
  <si>
    <t>522601</t>
  </si>
  <si>
    <t>黔东南苗族侗族自治州</t>
  </si>
  <si>
    <t>凯里市</t>
  </si>
  <si>
    <t>522622</t>
  </si>
  <si>
    <t>黄平县</t>
  </si>
  <si>
    <t>522623</t>
  </si>
  <si>
    <t>施秉县</t>
  </si>
  <si>
    <t>522624</t>
  </si>
  <si>
    <t>三穗县</t>
  </si>
  <si>
    <t>522625</t>
  </si>
  <si>
    <t>镇远县</t>
  </si>
  <si>
    <t>522626</t>
  </si>
  <si>
    <t>岑巩县</t>
  </si>
  <si>
    <t>522627</t>
  </si>
  <si>
    <t>天柱县</t>
  </si>
  <si>
    <t>522628</t>
  </si>
  <si>
    <t>锦屏县</t>
  </si>
  <si>
    <t>522629</t>
  </si>
  <si>
    <t>剑河县</t>
  </si>
  <si>
    <t>522630</t>
  </si>
  <si>
    <t>台江县</t>
  </si>
  <si>
    <t>522631</t>
  </si>
  <si>
    <t>黎平县</t>
  </si>
  <si>
    <t>522632</t>
  </si>
  <si>
    <t>榕江县</t>
  </si>
  <si>
    <t>522633</t>
  </si>
  <si>
    <t>从江县</t>
  </si>
  <si>
    <t>522634</t>
  </si>
  <si>
    <t>雷山县</t>
  </si>
  <si>
    <t>522635</t>
  </si>
  <si>
    <t>麻江县</t>
  </si>
  <si>
    <t>522636</t>
  </si>
  <si>
    <t>丹寨县</t>
  </si>
  <si>
    <t>522637</t>
  </si>
  <si>
    <t>522701</t>
  </si>
  <si>
    <t>黔南布依族苗族自治州</t>
  </si>
  <si>
    <t>都匀市</t>
  </si>
  <si>
    <t>522702</t>
  </si>
  <si>
    <t>福泉市</t>
  </si>
  <si>
    <t>522722</t>
  </si>
  <si>
    <t>荔波县</t>
  </si>
  <si>
    <t>522723</t>
  </si>
  <si>
    <t>贵定县</t>
  </si>
  <si>
    <t>522725</t>
  </si>
  <si>
    <t>瓮安县</t>
  </si>
  <si>
    <t>522726</t>
  </si>
  <si>
    <t>独山县</t>
  </si>
  <si>
    <t>522727</t>
  </si>
  <si>
    <t>平塘县</t>
  </si>
  <si>
    <t>522728</t>
  </si>
  <si>
    <t>罗甸县</t>
  </si>
  <si>
    <t>522729</t>
  </si>
  <si>
    <t>长顺县</t>
  </si>
  <si>
    <t>522730</t>
  </si>
  <si>
    <t>龙里县</t>
  </si>
  <si>
    <t>522731</t>
  </si>
  <si>
    <t>惠水县</t>
  </si>
  <si>
    <t>522732</t>
  </si>
  <si>
    <t>三都水族自治县</t>
  </si>
  <si>
    <t>522733</t>
  </si>
  <si>
    <t>530102</t>
  </si>
  <si>
    <t>云南省</t>
  </si>
  <si>
    <t>昆明市</t>
  </si>
  <si>
    <t>五华区</t>
  </si>
  <si>
    <t>530103</t>
  </si>
  <si>
    <t>盘龙区</t>
  </si>
  <si>
    <t>530111</t>
  </si>
  <si>
    <t>官渡区</t>
  </si>
  <si>
    <t>530112</t>
  </si>
  <si>
    <t>西山区</t>
  </si>
  <si>
    <t>530113</t>
  </si>
  <si>
    <t>东川区</t>
  </si>
  <si>
    <t>530121</t>
  </si>
  <si>
    <t>呈贡区</t>
  </si>
  <si>
    <t>530122</t>
  </si>
  <si>
    <t>晋宁县</t>
  </si>
  <si>
    <t>530124</t>
  </si>
  <si>
    <t>富民县</t>
  </si>
  <si>
    <t>530125</t>
  </si>
  <si>
    <t>宜良县</t>
  </si>
  <si>
    <t>530126</t>
  </si>
  <si>
    <t>石林彝族自治县</t>
  </si>
  <si>
    <t>530127</t>
  </si>
  <si>
    <t>嵩明县</t>
  </si>
  <si>
    <t>530128</t>
  </si>
  <si>
    <t>禄劝彝族苗族自治县</t>
  </si>
  <si>
    <t>530129</t>
  </si>
  <si>
    <t>寻甸回族彝族自治县</t>
  </si>
  <si>
    <t>530181</t>
  </si>
  <si>
    <t>安宁市</t>
  </si>
  <si>
    <t>530182</t>
  </si>
  <si>
    <t>530302</t>
  </si>
  <si>
    <t>曲靖市</t>
  </si>
  <si>
    <t>麒麟区</t>
  </si>
  <si>
    <t>530321</t>
  </si>
  <si>
    <t>马龙县</t>
  </si>
  <si>
    <t>530322</t>
  </si>
  <si>
    <t>陆良县</t>
  </si>
  <si>
    <t>530323</t>
  </si>
  <si>
    <t>师宗县</t>
  </si>
  <si>
    <t>530324</t>
  </si>
  <si>
    <t>罗平县</t>
  </si>
  <si>
    <t>530325</t>
  </si>
  <si>
    <t>富源县</t>
  </si>
  <si>
    <t>530326</t>
  </si>
  <si>
    <t>会泽县</t>
  </si>
  <si>
    <t>530328</t>
  </si>
  <si>
    <t>沾益区</t>
  </si>
  <si>
    <t>530381</t>
  </si>
  <si>
    <t>宣威市</t>
  </si>
  <si>
    <t>530382</t>
  </si>
  <si>
    <t>530402</t>
  </si>
  <si>
    <t>玉溪市</t>
  </si>
  <si>
    <t>红塔区</t>
  </si>
  <si>
    <t>530421</t>
  </si>
  <si>
    <t>江川区</t>
  </si>
  <si>
    <t>530422</t>
  </si>
  <si>
    <t>澄江县</t>
  </si>
  <si>
    <t>530423</t>
  </si>
  <si>
    <t>通海县</t>
  </si>
  <si>
    <t>530424</t>
  </si>
  <si>
    <t>华宁县</t>
  </si>
  <si>
    <t>530425</t>
  </si>
  <si>
    <t>易门县</t>
  </si>
  <si>
    <t>530426</t>
  </si>
  <si>
    <t>峨山彝族自治县</t>
  </si>
  <si>
    <t>530427</t>
  </si>
  <si>
    <t>新平彝族傣族自治县</t>
  </si>
  <si>
    <t>530428</t>
  </si>
  <si>
    <t>元江哈尼族彝族傣族自治县</t>
  </si>
  <si>
    <t>530429</t>
  </si>
  <si>
    <t>530502</t>
  </si>
  <si>
    <t>保山市</t>
  </si>
  <si>
    <t>隆阳区</t>
  </si>
  <si>
    <t>530521</t>
  </si>
  <si>
    <t>施甸县</t>
  </si>
  <si>
    <t>530522</t>
  </si>
  <si>
    <t>腾冲市</t>
  </si>
  <si>
    <t>530523</t>
  </si>
  <si>
    <t>龙陵县</t>
  </si>
  <si>
    <t>530524</t>
  </si>
  <si>
    <t>昌宁县</t>
  </si>
  <si>
    <t>530525</t>
  </si>
  <si>
    <t>530602</t>
  </si>
  <si>
    <t>昭通市</t>
  </si>
  <si>
    <t>昭阳区</t>
  </si>
  <si>
    <t>530621</t>
  </si>
  <si>
    <t>鲁甸县</t>
  </si>
  <si>
    <t>530622</t>
  </si>
  <si>
    <t>巧家县</t>
  </si>
  <si>
    <t>530623</t>
  </si>
  <si>
    <t>盐津县</t>
  </si>
  <si>
    <t>530624</t>
  </si>
  <si>
    <t>大关县</t>
  </si>
  <si>
    <t>530625</t>
  </si>
  <si>
    <t>永善县</t>
  </si>
  <si>
    <t>530626</t>
  </si>
  <si>
    <t>绥江县</t>
  </si>
  <si>
    <t>530627</t>
  </si>
  <si>
    <t>镇雄县</t>
  </si>
  <si>
    <t>530628</t>
  </si>
  <si>
    <t>彝良县</t>
  </si>
  <si>
    <t>530629</t>
  </si>
  <si>
    <t>威信县</t>
  </si>
  <si>
    <t>530630</t>
  </si>
  <si>
    <t>水富县</t>
  </si>
  <si>
    <t>530631</t>
  </si>
  <si>
    <t>530702</t>
  </si>
  <si>
    <t>丽江市</t>
  </si>
  <si>
    <t>古城区</t>
  </si>
  <si>
    <t>530721</t>
  </si>
  <si>
    <t>玉龙纳西族自治县</t>
  </si>
  <si>
    <t>530722</t>
  </si>
  <si>
    <t>永胜县</t>
  </si>
  <si>
    <t>530723</t>
  </si>
  <si>
    <t>华坪县</t>
  </si>
  <si>
    <t>530724</t>
  </si>
  <si>
    <t>宁蒗彝族自治县</t>
  </si>
  <si>
    <t>530725</t>
  </si>
  <si>
    <t>530802</t>
  </si>
  <si>
    <t>普洱市</t>
  </si>
  <si>
    <t>思茅区</t>
  </si>
  <si>
    <t>530821</t>
  </si>
  <si>
    <t>宁洱哈尼族彝族自治县</t>
  </si>
  <si>
    <t>530822</t>
  </si>
  <si>
    <t>墨江哈尼族自治县</t>
  </si>
  <si>
    <t>530823</t>
  </si>
  <si>
    <t>景东彝族自治县</t>
  </si>
  <si>
    <t>530824</t>
  </si>
  <si>
    <t>景谷傣族彝族自治县</t>
  </si>
  <si>
    <t>530825</t>
  </si>
  <si>
    <t>镇沅彝族哈尼族拉祜族自治县</t>
  </si>
  <si>
    <t>530826</t>
  </si>
  <si>
    <t>江城哈尼族彝族自治县</t>
  </si>
  <si>
    <t>530827</t>
  </si>
  <si>
    <t>孟连傣族拉祜族佤族自治县</t>
  </si>
  <si>
    <t>530828</t>
  </si>
  <si>
    <t>澜沧拉祜族自治县</t>
  </si>
  <si>
    <t>530829</t>
  </si>
  <si>
    <t>西盟佤族自治县</t>
  </si>
  <si>
    <t>530830</t>
  </si>
  <si>
    <t>530902</t>
  </si>
  <si>
    <t>临沧市</t>
  </si>
  <si>
    <t>临翔区</t>
  </si>
  <si>
    <t>530921</t>
  </si>
  <si>
    <t>凤庆县</t>
  </si>
  <si>
    <t>530922</t>
  </si>
  <si>
    <t>云县</t>
  </si>
  <si>
    <t>530923</t>
  </si>
  <si>
    <t>永德县</t>
  </si>
  <si>
    <t>530924</t>
  </si>
  <si>
    <t>镇康县</t>
  </si>
  <si>
    <t>530925</t>
  </si>
  <si>
    <t>双江拉祜族佤族布朗族傣族自治县</t>
  </si>
  <si>
    <t>530926</t>
  </si>
  <si>
    <t>耿马傣族佤族自治县</t>
  </si>
  <si>
    <t>530927</t>
  </si>
  <si>
    <t>沧源佤族自治县</t>
  </si>
  <si>
    <t>530928</t>
  </si>
  <si>
    <t>532301</t>
  </si>
  <si>
    <t>楚雄彝族自治州</t>
  </si>
  <si>
    <t>楚雄市</t>
  </si>
  <si>
    <t>532322</t>
  </si>
  <si>
    <t>双柏县</t>
  </si>
  <si>
    <t>532323</t>
  </si>
  <si>
    <t>牟定县</t>
  </si>
  <si>
    <t>532324</t>
  </si>
  <si>
    <t>南华县</t>
  </si>
  <si>
    <t>532325</t>
  </si>
  <si>
    <t>姚安县</t>
  </si>
  <si>
    <t>532326</t>
  </si>
  <si>
    <t>大姚县</t>
  </si>
  <si>
    <t>532327</t>
  </si>
  <si>
    <t>永仁县</t>
  </si>
  <si>
    <t>532328</t>
  </si>
  <si>
    <t>元谋县</t>
  </si>
  <si>
    <t>532329</t>
  </si>
  <si>
    <t>武定县</t>
  </si>
  <si>
    <t>532331</t>
  </si>
  <si>
    <t>禄丰县</t>
  </si>
  <si>
    <t>532332</t>
  </si>
  <si>
    <t>532501</t>
  </si>
  <si>
    <t>红河哈尼族彝族自治州</t>
  </si>
  <si>
    <t>个旧市</t>
  </si>
  <si>
    <t>532502</t>
  </si>
  <si>
    <t>开远市</t>
  </si>
  <si>
    <t>532522</t>
  </si>
  <si>
    <t>蒙自市</t>
  </si>
  <si>
    <t>532523</t>
  </si>
  <si>
    <t>屏边苗族自治县</t>
  </si>
  <si>
    <t>532524</t>
  </si>
  <si>
    <t>建水县</t>
  </si>
  <si>
    <t>532525</t>
  </si>
  <si>
    <t>石屏县</t>
  </si>
  <si>
    <t>532526</t>
  </si>
  <si>
    <t>弥勒市</t>
  </si>
  <si>
    <t>532527</t>
  </si>
  <si>
    <t>泸西县</t>
  </si>
  <si>
    <t>532528</t>
  </si>
  <si>
    <t>元阳县</t>
  </si>
  <si>
    <t>532529</t>
  </si>
  <si>
    <t>红河县</t>
  </si>
  <si>
    <t>532530</t>
  </si>
  <si>
    <t>金平苗族瑶族傣族自治县</t>
  </si>
  <si>
    <t>532531</t>
  </si>
  <si>
    <t>绿春县</t>
  </si>
  <si>
    <t>532532</t>
  </si>
  <si>
    <t>河口瑶族自治县</t>
  </si>
  <si>
    <t>532533</t>
  </si>
  <si>
    <t>532621</t>
  </si>
  <si>
    <t>文山壮族苗族自治州</t>
  </si>
  <si>
    <t>文山市</t>
  </si>
  <si>
    <t>532622</t>
  </si>
  <si>
    <t>砚山县</t>
  </si>
  <si>
    <t>532623</t>
  </si>
  <si>
    <t>西畴县</t>
  </si>
  <si>
    <t>532624</t>
  </si>
  <si>
    <t>麻栗坡县</t>
  </si>
  <si>
    <t>532625</t>
  </si>
  <si>
    <t>马关县</t>
  </si>
  <si>
    <t>532626</t>
  </si>
  <si>
    <t>丘北县</t>
  </si>
  <si>
    <t>532627</t>
  </si>
  <si>
    <t>广南县</t>
  </si>
  <si>
    <t>532628</t>
  </si>
  <si>
    <t>富宁县</t>
  </si>
  <si>
    <t>532629</t>
  </si>
  <si>
    <t>532801</t>
  </si>
  <si>
    <t>西双版纳傣族自治州</t>
  </si>
  <si>
    <t>景洪市</t>
  </si>
  <si>
    <t>532822</t>
  </si>
  <si>
    <t>勐海县</t>
  </si>
  <si>
    <t>532823</t>
  </si>
  <si>
    <t>勐腊县</t>
  </si>
  <si>
    <t>532824</t>
  </si>
  <si>
    <t>532901</t>
  </si>
  <si>
    <t>大理白族自治州</t>
  </si>
  <si>
    <t>大理市</t>
  </si>
  <si>
    <t>532922</t>
  </si>
  <si>
    <t>漾濞彝族自治县</t>
  </si>
  <si>
    <t>532923</t>
  </si>
  <si>
    <t>祥云县</t>
  </si>
  <si>
    <t>532924</t>
  </si>
  <si>
    <t>宾川县</t>
  </si>
  <si>
    <t>532925</t>
  </si>
  <si>
    <t>弥渡县</t>
  </si>
  <si>
    <t>532926</t>
  </si>
  <si>
    <t>南涧彝族自治县</t>
  </si>
  <si>
    <t>532927</t>
  </si>
  <si>
    <t>巍山彝族回族自治县</t>
  </si>
  <si>
    <t>532928</t>
  </si>
  <si>
    <t>永平县</t>
  </si>
  <si>
    <t>532929</t>
  </si>
  <si>
    <t>云龙县</t>
  </si>
  <si>
    <t>532930</t>
  </si>
  <si>
    <t>洱源县</t>
  </si>
  <si>
    <t>532931</t>
  </si>
  <si>
    <t>剑川县</t>
  </si>
  <si>
    <t>532932</t>
  </si>
  <si>
    <t>鹤庆县</t>
  </si>
  <si>
    <t>532933</t>
  </si>
  <si>
    <t>533102</t>
  </si>
  <si>
    <t>德宏傣族景颇族自治州</t>
  </si>
  <si>
    <t>瑞丽市</t>
  </si>
  <si>
    <t>533103</t>
  </si>
  <si>
    <t>芒市</t>
  </si>
  <si>
    <t>533122</t>
  </si>
  <si>
    <t>梁河县</t>
  </si>
  <si>
    <t>533123</t>
  </si>
  <si>
    <t>盈江县</t>
  </si>
  <si>
    <t>533124</t>
  </si>
  <si>
    <t>陇川县</t>
  </si>
  <si>
    <t>533125</t>
  </si>
  <si>
    <t>533321</t>
  </si>
  <si>
    <t>怒江傈僳族自治州</t>
  </si>
  <si>
    <t>泸水市</t>
  </si>
  <si>
    <t>533323</t>
  </si>
  <si>
    <t>福贡县</t>
  </si>
  <si>
    <t>533324</t>
  </si>
  <si>
    <t>贡山独龙族怒族自治县</t>
  </si>
  <si>
    <t>533325</t>
  </si>
  <si>
    <t>兰坪白族普米族自治县</t>
  </si>
  <si>
    <t>533326</t>
  </si>
  <si>
    <t>533421</t>
  </si>
  <si>
    <t>迪庆藏族自治州</t>
  </si>
  <si>
    <t>香格里拉市</t>
  </si>
  <si>
    <t>533422</t>
  </si>
  <si>
    <t>德钦县</t>
  </si>
  <si>
    <t>533423</t>
  </si>
  <si>
    <t>维西傈僳族自治县</t>
  </si>
  <si>
    <t>533424</t>
  </si>
  <si>
    <t>540102</t>
  </si>
  <si>
    <t>西藏自治区</t>
  </si>
  <si>
    <t>拉萨市</t>
  </si>
  <si>
    <t>城关区</t>
  </si>
  <si>
    <t>540121</t>
  </si>
  <si>
    <t>林周县</t>
  </si>
  <si>
    <t>540122</t>
  </si>
  <si>
    <t>当雄县</t>
  </si>
  <si>
    <t>540123</t>
  </si>
  <si>
    <t>尼木县</t>
  </si>
  <si>
    <t>540124</t>
  </si>
  <si>
    <t>曲水县</t>
  </si>
  <si>
    <t>540125</t>
  </si>
  <si>
    <t>堆龙德庆区</t>
  </si>
  <si>
    <t>540126</t>
  </si>
  <si>
    <t>达孜县</t>
  </si>
  <si>
    <t>540127</t>
  </si>
  <si>
    <t>墨竹工卡县</t>
  </si>
  <si>
    <t>540128</t>
  </si>
  <si>
    <t>542121</t>
  </si>
  <si>
    <t>昌都市</t>
  </si>
  <si>
    <t>卡若区</t>
  </si>
  <si>
    <t>542122</t>
  </si>
  <si>
    <t>江达县</t>
  </si>
  <si>
    <t>542123</t>
  </si>
  <si>
    <t>贡觉县</t>
  </si>
  <si>
    <t>542124</t>
  </si>
  <si>
    <t>类乌齐县</t>
  </si>
  <si>
    <t>542125</t>
  </si>
  <si>
    <t>丁青县</t>
  </si>
  <si>
    <t>542126</t>
  </si>
  <si>
    <t>察雅县</t>
  </si>
  <si>
    <t>542127</t>
  </si>
  <si>
    <t>八宿县</t>
  </si>
  <si>
    <t>542128</t>
  </si>
  <si>
    <t>左贡县</t>
  </si>
  <si>
    <t>542129</t>
  </si>
  <si>
    <t>芒康县</t>
  </si>
  <si>
    <t>542132</t>
  </si>
  <si>
    <t>洛隆县</t>
  </si>
  <si>
    <t>542133</t>
  </si>
  <si>
    <t>边坝县</t>
  </si>
  <si>
    <t>542134</t>
  </si>
  <si>
    <t>542221</t>
  </si>
  <si>
    <t>山南市</t>
  </si>
  <si>
    <t>乃东区</t>
  </si>
  <si>
    <t>542222</t>
  </si>
  <si>
    <t>扎囊县</t>
  </si>
  <si>
    <t>542223</t>
  </si>
  <si>
    <t>贡嘎县</t>
  </si>
  <si>
    <t>542224</t>
  </si>
  <si>
    <t>桑日县</t>
  </si>
  <si>
    <t>542225</t>
  </si>
  <si>
    <t>琼结县</t>
  </si>
  <si>
    <t>542226</t>
  </si>
  <si>
    <t>曲松县</t>
  </si>
  <si>
    <t>542227</t>
  </si>
  <si>
    <t>措美县</t>
  </si>
  <si>
    <t>542228</t>
  </si>
  <si>
    <t>洛扎县</t>
  </si>
  <si>
    <t>542229</t>
  </si>
  <si>
    <t>加查县</t>
  </si>
  <si>
    <t>542231</t>
  </si>
  <si>
    <t>隆子县</t>
  </si>
  <si>
    <t>542232</t>
  </si>
  <si>
    <t>错那县</t>
  </si>
  <si>
    <t>542233</t>
  </si>
  <si>
    <t>浪卡子县</t>
  </si>
  <si>
    <t>542234</t>
  </si>
  <si>
    <t>542301</t>
  </si>
  <si>
    <t>日喀则市</t>
  </si>
  <si>
    <t>桑珠孜区</t>
  </si>
  <si>
    <t>542322</t>
  </si>
  <si>
    <t>南木林县</t>
  </si>
  <si>
    <t>542323</t>
  </si>
  <si>
    <t>江孜县</t>
  </si>
  <si>
    <t>542324</t>
  </si>
  <si>
    <t>定日县</t>
  </si>
  <si>
    <t>542325</t>
  </si>
  <si>
    <t>萨迦县</t>
  </si>
  <si>
    <t>542326</t>
  </si>
  <si>
    <t>拉孜县</t>
  </si>
  <si>
    <t>542327</t>
  </si>
  <si>
    <t>昂仁县</t>
  </si>
  <si>
    <t>542328</t>
  </si>
  <si>
    <t>谢通门县</t>
  </si>
  <si>
    <t>542329</t>
  </si>
  <si>
    <t>白朗县</t>
  </si>
  <si>
    <t>542330</t>
  </si>
  <si>
    <t>仁布县</t>
  </si>
  <si>
    <t>542331</t>
  </si>
  <si>
    <t>康马县</t>
  </si>
  <si>
    <t>542332</t>
  </si>
  <si>
    <t>定结县</t>
  </si>
  <si>
    <t>542333</t>
  </si>
  <si>
    <t>仲巴县</t>
  </si>
  <si>
    <t>542334</t>
  </si>
  <si>
    <t>亚东县</t>
  </si>
  <si>
    <t>542335</t>
  </si>
  <si>
    <t>吉隆县</t>
  </si>
  <si>
    <t>542336</t>
  </si>
  <si>
    <t>聂拉木县</t>
  </si>
  <si>
    <t>542337</t>
  </si>
  <si>
    <t>萨嘎县</t>
  </si>
  <si>
    <t>542338</t>
  </si>
  <si>
    <t>岗巴县</t>
  </si>
  <si>
    <t>542339</t>
  </si>
  <si>
    <t>542421</t>
  </si>
  <si>
    <t>那曲地区</t>
  </si>
  <si>
    <t>那曲县</t>
  </si>
  <si>
    <t>542422</t>
  </si>
  <si>
    <t>嘉黎县</t>
  </si>
  <si>
    <t>542423</t>
  </si>
  <si>
    <t>比如县</t>
  </si>
  <si>
    <t>542424</t>
  </si>
  <si>
    <t>聂荣县</t>
  </si>
  <si>
    <t>542425</t>
  </si>
  <si>
    <t>安多县</t>
  </si>
  <si>
    <t>542426</t>
  </si>
  <si>
    <t>申扎县</t>
  </si>
  <si>
    <t>542427</t>
  </si>
  <si>
    <t>索县</t>
  </si>
  <si>
    <t>542428</t>
  </si>
  <si>
    <t>班戈县</t>
  </si>
  <si>
    <t>542429</t>
  </si>
  <si>
    <t>巴青县</t>
  </si>
  <si>
    <t>542430</t>
  </si>
  <si>
    <t>尼玛县</t>
  </si>
  <si>
    <t>542431</t>
  </si>
  <si>
    <t>542432</t>
  </si>
  <si>
    <t>双湖县</t>
  </si>
  <si>
    <t>542521</t>
  </si>
  <si>
    <t>阿里地区</t>
  </si>
  <si>
    <t>普兰县</t>
  </si>
  <si>
    <t>542522</t>
  </si>
  <si>
    <t>札达县</t>
  </si>
  <si>
    <t>542523</t>
  </si>
  <si>
    <t>噶尔县</t>
  </si>
  <si>
    <t>542524</t>
  </si>
  <si>
    <t>日土县</t>
  </si>
  <si>
    <t>542525</t>
  </si>
  <si>
    <t>革吉县</t>
  </si>
  <si>
    <t>542526</t>
  </si>
  <si>
    <t>改则县</t>
  </si>
  <si>
    <t>542527</t>
  </si>
  <si>
    <t>措勤县</t>
  </si>
  <si>
    <t>542528</t>
  </si>
  <si>
    <t>542621</t>
  </si>
  <si>
    <t>林芝市</t>
  </si>
  <si>
    <t>巴宜区</t>
  </si>
  <si>
    <t>542622</t>
  </si>
  <si>
    <t>工布江达县</t>
  </si>
  <si>
    <t>542623</t>
  </si>
  <si>
    <t>米林县</t>
  </si>
  <si>
    <t>542624</t>
  </si>
  <si>
    <t>墨脱县</t>
  </si>
  <si>
    <t>542625</t>
  </si>
  <si>
    <t>波密县</t>
  </si>
  <si>
    <t>542626</t>
  </si>
  <si>
    <t>察隅县</t>
  </si>
  <si>
    <t>542627</t>
  </si>
  <si>
    <t>朗县</t>
  </si>
  <si>
    <t>542628</t>
  </si>
  <si>
    <t>610102</t>
  </si>
  <si>
    <t>陕西省</t>
  </si>
  <si>
    <t>西安市</t>
  </si>
  <si>
    <t>610103</t>
  </si>
  <si>
    <t>碑林区</t>
  </si>
  <si>
    <t>610104</t>
  </si>
  <si>
    <t>莲湖区</t>
  </si>
  <si>
    <t>610111</t>
  </si>
  <si>
    <t>灞桥区</t>
  </si>
  <si>
    <t>610112</t>
  </si>
  <si>
    <t>未央区</t>
  </si>
  <si>
    <t>610113</t>
  </si>
  <si>
    <t>雁塔区</t>
  </si>
  <si>
    <t>610114</t>
  </si>
  <si>
    <t>阎良区</t>
  </si>
  <si>
    <t>610115</t>
  </si>
  <si>
    <t>临潼区</t>
  </si>
  <si>
    <t>610116</t>
  </si>
  <si>
    <t>610122</t>
  </si>
  <si>
    <t>蓝田县</t>
  </si>
  <si>
    <t>610124</t>
  </si>
  <si>
    <t>周至县</t>
  </si>
  <si>
    <t>610125</t>
  </si>
  <si>
    <t>户县</t>
  </si>
  <si>
    <t>610126</t>
  </si>
  <si>
    <t>高陵区</t>
  </si>
  <si>
    <t>610127</t>
  </si>
  <si>
    <t>610202</t>
  </si>
  <si>
    <t>铜川市</t>
  </si>
  <si>
    <t>王益区</t>
  </si>
  <si>
    <t>610203</t>
  </si>
  <si>
    <t>印台区</t>
  </si>
  <si>
    <t>610204</t>
  </si>
  <si>
    <t>耀州区</t>
  </si>
  <si>
    <t>610222</t>
  </si>
  <si>
    <t>宜君县</t>
  </si>
  <si>
    <t>610223</t>
  </si>
  <si>
    <t>610302</t>
  </si>
  <si>
    <t>宝鸡市</t>
  </si>
  <si>
    <t>渭滨区</t>
  </si>
  <si>
    <t>610303</t>
  </si>
  <si>
    <t>金台区</t>
  </si>
  <si>
    <t>610304</t>
  </si>
  <si>
    <t>陈仓区</t>
  </si>
  <si>
    <t>610322</t>
  </si>
  <si>
    <t>凤翔县</t>
  </si>
  <si>
    <t>610323</t>
  </si>
  <si>
    <t>岐山县</t>
  </si>
  <si>
    <t>610324</t>
  </si>
  <si>
    <t>扶风县</t>
  </si>
  <si>
    <t>610326</t>
  </si>
  <si>
    <t>眉县</t>
  </si>
  <si>
    <t>610327</t>
  </si>
  <si>
    <t>陇县</t>
  </si>
  <si>
    <t>610328</t>
  </si>
  <si>
    <t>千阳县</t>
  </si>
  <si>
    <t>610329</t>
  </si>
  <si>
    <t>麟游县</t>
  </si>
  <si>
    <t>610330</t>
  </si>
  <si>
    <t>凤县</t>
  </si>
  <si>
    <t>610331</t>
  </si>
  <si>
    <t>太白县</t>
  </si>
  <si>
    <t>610332</t>
  </si>
  <si>
    <t>610402</t>
  </si>
  <si>
    <t>咸阳市</t>
  </si>
  <si>
    <t>秦都区</t>
  </si>
  <si>
    <t>610403</t>
  </si>
  <si>
    <t>杨陵区</t>
  </si>
  <si>
    <t>610404</t>
  </si>
  <si>
    <t>渭城区</t>
  </si>
  <si>
    <t>610422</t>
  </si>
  <si>
    <t>三原县</t>
  </si>
  <si>
    <t>610423</t>
  </si>
  <si>
    <t>泾阳县</t>
  </si>
  <si>
    <t>610424</t>
  </si>
  <si>
    <t>乾县</t>
  </si>
  <si>
    <t>610425</t>
  </si>
  <si>
    <t>礼泉县</t>
  </si>
  <si>
    <t>610426</t>
  </si>
  <si>
    <t>永寿县</t>
  </si>
  <si>
    <t>610427</t>
  </si>
  <si>
    <t>彬县</t>
  </si>
  <si>
    <t>610428</t>
  </si>
  <si>
    <t>长武县</t>
  </si>
  <si>
    <t>610429</t>
  </si>
  <si>
    <t>旬邑县</t>
  </si>
  <si>
    <t>610430</t>
  </si>
  <si>
    <t>淳化县</t>
  </si>
  <si>
    <t>610431</t>
  </si>
  <si>
    <t>武功县</t>
  </si>
  <si>
    <t>610481</t>
  </si>
  <si>
    <t>兴平市</t>
  </si>
  <si>
    <t>610482</t>
  </si>
  <si>
    <t>610502</t>
  </si>
  <si>
    <t>渭南市</t>
  </si>
  <si>
    <t>临渭区</t>
  </si>
  <si>
    <t>610521</t>
  </si>
  <si>
    <t>华州区</t>
  </si>
  <si>
    <t>610522</t>
  </si>
  <si>
    <t>潼关县</t>
  </si>
  <si>
    <t>610523</t>
  </si>
  <si>
    <t>大荔县</t>
  </si>
  <si>
    <t>610524</t>
  </si>
  <si>
    <t>合阳县</t>
  </si>
  <si>
    <t>610525</t>
  </si>
  <si>
    <t>澄城县</t>
  </si>
  <si>
    <t>610526</t>
  </si>
  <si>
    <t>蒲城县</t>
  </si>
  <si>
    <t>610527</t>
  </si>
  <si>
    <t>白水县</t>
  </si>
  <si>
    <t>610528</t>
  </si>
  <si>
    <t>富平县</t>
  </si>
  <si>
    <t>610581</t>
  </si>
  <si>
    <t>韩城市</t>
  </si>
  <si>
    <t>610582</t>
  </si>
  <si>
    <t>华阴市</t>
  </si>
  <si>
    <t>610583</t>
  </si>
  <si>
    <t>610602</t>
  </si>
  <si>
    <t>延安市</t>
  </si>
  <si>
    <t>宝塔区</t>
  </si>
  <si>
    <t>610621</t>
  </si>
  <si>
    <t>延长县</t>
  </si>
  <si>
    <t>610622</t>
  </si>
  <si>
    <t>延川县</t>
  </si>
  <si>
    <t>610623</t>
  </si>
  <si>
    <t>子长县</t>
  </si>
  <si>
    <t>610624</t>
  </si>
  <si>
    <t>安塞区</t>
  </si>
  <si>
    <t>610625</t>
  </si>
  <si>
    <t>志丹县</t>
  </si>
  <si>
    <t>610626</t>
  </si>
  <si>
    <t>吴起县</t>
  </si>
  <si>
    <t>610627</t>
  </si>
  <si>
    <t>甘泉县</t>
  </si>
  <si>
    <t>610628</t>
  </si>
  <si>
    <t>富县</t>
  </si>
  <si>
    <t>610629</t>
  </si>
  <si>
    <t>洛川县</t>
  </si>
  <si>
    <t>610630</t>
  </si>
  <si>
    <t>宜川县</t>
  </si>
  <si>
    <t>610631</t>
  </si>
  <si>
    <t>黄龙县</t>
  </si>
  <si>
    <t>610632</t>
  </si>
  <si>
    <t>黄陵县</t>
  </si>
  <si>
    <t>610633</t>
  </si>
  <si>
    <t>610702</t>
  </si>
  <si>
    <t>汉中市</t>
  </si>
  <si>
    <t>汉台区</t>
  </si>
  <si>
    <t>610721</t>
  </si>
  <si>
    <t>南郑县</t>
  </si>
  <si>
    <t>610722</t>
  </si>
  <si>
    <t>城固县</t>
  </si>
  <si>
    <t>610723</t>
  </si>
  <si>
    <t>洋县</t>
  </si>
  <si>
    <t>610724</t>
  </si>
  <si>
    <t>西乡县</t>
  </si>
  <si>
    <t>610725</t>
  </si>
  <si>
    <t>勉县</t>
  </si>
  <si>
    <t>610726</t>
  </si>
  <si>
    <t>宁强县</t>
  </si>
  <si>
    <t>610727</t>
  </si>
  <si>
    <t>略阳县</t>
  </si>
  <si>
    <t>610728</t>
  </si>
  <si>
    <t>镇巴县</t>
  </si>
  <si>
    <t>610729</t>
  </si>
  <si>
    <t>留坝县</t>
  </si>
  <si>
    <t>610730</t>
  </si>
  <si>
    <t>佛坪县</t>
  </si>
  <si>
    <t>610731</t>
  </si>
  <si>
    <t>610802</t>
  </si>
  <si>
    <t>榆林市</t>
  </si>
  <si>
    <t>榆阳区</t>
  </si>
  <si>
    <t>610821</t>
  </si>
  <si>
    <t>神木县</t>
  </si>
  <si>
    <t>610822</t>
  </si>
  <si>
    <t>府谷县</t>
  </si>
  <si>
    <t>610823</t>
  </si>
  <si>
    <t>横山区</t>
  </si>
  <si>
    <t>610824</t>
  </si>
  <si>
    <t>靖边县</t>
  </si>
  <si>
    <t>610825</t>
  </si>
  <si>
    <t>定边县</t>
  </si>
  <si>
    <t>610826</t>
  </si>
  <si>
    <t>绥德县</t>
  </si>
  <si>
    <t>610827</t>
  </si>
  <si>
    <t>米脂县</t>
  </si>
  <si>
    <t>610828</t>
  </si>
  <si>
    <t>佳县</t>
  </si>
  <si>
    <t>610829</t>
  </si>
  <si>
    <t>吴堡县</t>
  </si>
  <si>
    <t>610830</t>
  </si>
  <si>
    <t>清涧县</t>
  </si>
  <si>
    <t>610831</t>
  </si>
  <si>
    <t>子洲县</t>
  </si>
  <si>
    <t>610832</t>
  </si>
  <si>
    <t>610902</t>
  </si>
  <si>
    <t>安康市</t>
  </si>
  <si>
    <t>汉滨区</t>
  </si>
  <si>
    <t>610921</t>
  </si>
  <si>
    <t>汉阴县</t>
  </si>
  <si>
    <t>610922</t>
  </si>
  <si>
    <t>石泉县</t>
  </si>
  <si>
    <t>610923</t>
  </si>
  <si>
    <t>宁陕县</t>
  </si>
  <si>
    <t>610924</t>
  </si>
  <si>
    <t>紫阳县</t>
  </si>
  <si>
    <t>610925</t>
  </si>
  <si>
    <t>岚皋县</t>
  </si>
  <si>
    <t>610926</t>
  </si>
  <si>
    <t>平利县</t>
  </si>
  <si>
    <t>610927</t>
  </si>
  <si>
    <t>镇坪县</t>
  </si>
  <si>
    <t>610928</t>
  </si>
  <si>
    <t>旬阳县</t>
  </si>
  <si>
    <t>610929</t>
  </si>
  <si>
    <t>白河县</t>
  </si>
  <si>
    <t>610930</t>
  </si>
  <si>
    <t>611002</t>
  </si>
  <si>
    <t>商洛市</t>
  </si>
  <si>
    <t>商州区</t>
  </si>
  <si>
    <t>611021</t>
  </si>
  <si>
    <t>洛南县</t>
  </si>
  <si>
    <t>611022</t>
  </si>
  <si>
    <t>丹凤县</t>
  </si>
  <si>
    <t>611023</t>
  </si>
  <si>
    <t>商南县</t>
  </si>
  <si>
    <t>611024</t>
  </si>
  <si>
    <t>山阳县</t>
  </si>
  <si>
    <t>611025</t>
  </si>
  <si>
    <t>镇安县</t>
  </si>
  <si>
    <t>611026</t>
  </si>
  <si>
    <t>柞水县</t>
  </si>
  <si>
    <t>611027</t>
  </si>
  <si>
    <t>620102</t>
  </si>
  <si>
    <t>甘肃省</t>
  </si>
  <si>
    <t>兰州市</t>
  </si>
  <si>
    <t>620103</t>
  </si>
  <si>
    <t>七里河区</t>
  </si>
  <si>
    <t>620104</t>
  </si>
  <si>
    <t>西固区</t>
  </si>
  <si>
    <t>620105</t>
  </si>
  <si>
    <t>安宁区</t>
  </si>
  <si>
    <t>620111</t>
  </si>
  <si>
    <t>红古区</t>
  </si>
  <si>
    <t>620121</t>
  </si>
  <si>
    <t>永登县</t>
  </si>
  <si>
    <t>620122</t>
  </si>
  <si>
    <t>皋兰县</t>
  </si>
  <si>
    <t>620123</t>
  </si>
  <si>
    <t>榆中县</t>
  </si>
  <si>
    <t>620124</t>
  </si>
  <si>
    <t>620302</t>
  </si>
  <si>
    <t>金昌市</t>
  </si>
  <si>
    <t>金川区</t>
  </si>
  <si>
    <t>620321</t>
  </si>
  <si>
    <t>永昌县</t>
  </si>
  <si>
    <t>620322</t>
  </si>
  <si>
    <t>620402</t>
  </si>
  <si>
    <t>白银市</t>
  </si>
  <si>
    <t>白银区</t>
  </si>
  <si>
    <t>620403</t>
  </si>
  <si>
    <t>平川区</t>
  </si>
  <si>
    <t>620421</t>
  </si>
  <si>
    <t>靖远县</t>
  </si>
  <si>
    <t>620422</t>
  </si>
  <si>
    <t>会宁县</t>
  </si>
  <si>
    <t>620423</t>
  </si>
  <si>
    <t>景泰县</t>
  </si>
  <si>
    <t>620424</t>
  </si>
  <si>
    <t>620502</t>
  </si>
  <si>
    <t>天水市</t>
  </si>
  <si>
    <t>秦州区</t>
  </si>
  <si>
    <t>620503</t>
  </si>
  <si>
    <t>麦积区</t>
  </si>
  <si>
    <t>620521</t>
  </si>
  <si>
    <t>清水县</t>
  </si>
  <si>
    <t>620522</t>
  </si>
  <si>
    <t>秦安县</t>
  </si>
  <si>
    <t>620523</t>
  </si>
  <si>
    <t>甘谷县</t>
  </si>
  <si>
    <t>620524</t>
  </si>
  <si>
    <t>武山县</t>
  </si>
  <si>
    <t>620525</t>
  </si>
  <si>
    <t>张家川回族自治县</t>
  </si>
  <si>
    <t>620526</t>
  </si>
  <si>
    <t>620602</t>
  </si>
  <si>
    <t>武威市</t>
  </si>
  <si>
    <t>凉州区</t>
  </si>
  <si>
    <t>620621</t>
  </si>
  <si>
    <t>民勤县</t>
  </si>
  <si>
    <t>620622</t>
  </si>
  <si>
    <t>古浪县</t>
  </si>
  <si>
    <t>620623</t>
  </si>
  <si>
    <t>天祝藏族自治县</t>
  </si>
  <si>
    <t>620624</t>
  </si>
  <si>
    <t>620702</t>
  </si>
  <si>
    <t>张掖市</t>
  </si>
  <si>
    <t>甘州区</t>
  </si>
  <si>
    <t>620721</t>
  </si>
  <si>
    <t>肃南裕固族自治县</t>
  </si>
  <si>
    <t>620722</t>
  </si>
  <si>
    <t>民乐县</t>
  </si>
  <si>
    <t>620723</t>
  </si>
  <si>
    <t>临泽县</t>
  </si>
  <si>
    <t>620724</t>
  </si>
  <si>
    <t>高台县</t>
  </si>
  <si>
    <t>620725</t>
  </si>
  <si>
    <t>山丹县</t>
  </si>
  <si>
    <t>620726</t>
  </si>
  <si>
    <t>620802</t>
  </si>
  <si>
    <t>平凉市</t>
  </si>
  <si>
    <t>崆峒区</t>
  </si>
  <si>
    <t>620821</t>
  </si>
  <si>
    <t>泾川县</t>
  </si>
  <si>
    <t>620822</t>
  </si>
  <si>
    <t>灵台县</t>
  </si>
  <si>
    <t>620823</t>
  </si>
  <si>
    <t>崇信县</t>
  </si>
  <si>
    <t>620824</t>
  </si>
  <si>
    <t>华亭县</t>
  </si>
  <si>
    <t>620825</t>
  </si>
  <si>
    <t>庄浪县</t>
  </si>
  <si>
    <t>620826</t>
  </si>
  <si>
    <t>静宁县</t>
  </si>
  <si>
    <t>620827</t>
  </si>
  <si>
    <t>620902</t>
  </si>
  <si>
    <t>酒泉市</t>
  </si>
  <si>
    <t>肃州区</t>
  </si>
  <si>
    <t>620921</t>
  </si>
  <si>
    <t>金塔县</t>
  </si>
  <si>
    <t>620922</t>
  </si>
  <si>
    <t>瓜州县</t>
  </si>
  <si>
    <t>620923</t>
  </si>
  <si>
    <t>肃北蒙古族自治县</t>
  </si>
  <si>
    <t>620924</t>
  </si>
  <si>
    <t>阿克塞哈萨克族自治县</t>
  </si>
  <si>
    <t>620981</t>
  </si>
  <si>
    <t>玉门市</t>
  </si>
  <si>
    <t>620982</t>
  </si>
  <si>
    <t>敦煌市</t>
  </si>
  <si>
    <t>620983</t>
  </si>
  <si>
    <t>621002</t>
  </si>
  <si>
    <t>庆阳市</t>
  </si>
  <si>
    <t>西峰区</t>
  </si>
  <si>
    <t>621021</t>
  </si>
  <si>
    <t>庆城县</t>
  </si>
  <si>
    <t>621022</t>
  </si>
  <si>
    <t>环县</t>
  </si>
  <si>
    <t>621023</t>
  </si>
  <si>
    <t>华池县</t>
  </si>
  <si>
    <t>621024</t>
  </si>
  <si>
    <t>合水县</t>
  </si>
  <si>
    <t>621025</t>
  </si>
  <si>
    <t>正宁县</t>
  </si>
  <si>
    <t>621026</t>
  </si>
  <si>
    <t>宁县</t>
  </si>
  <si>
    <t>621027</t>
  </si>
  <si>
    <t>镇原县</t>
  </si>
  <si>
    <t>621028</t>
  </si>
  <si>
    <t>621102</t>
  </si>
  <si>
    <t>定西市</t>
  </si>
  <si>
    <t>安定区</t>
  </si>
  <si>
    <t>621121</t>
  </si>
  <si>
    <t>通渭县</t>
  </si>
  <si>
    <t>621122</t>
  </si>
  <si>
    <t>陇西县</t>
  </si>
  <si>
    <t>621123</t>
  </si>
  <si>
    <t>渭源县</t>
  </si>
  <si>
    <t>621124</t>
  </si>
  <si>
    <t>临洮县</t>
  </si>
  <si>
    <t>621125</t>
  </si>
  <si>
    <t>漳县</t>
  </si>
  <si>
    <t>621126</t>
  </si>
  <si>
    <t>岷县</t>
  </si>
  <si>
    <t>621127</t>
  </si>
  <si>
    <t>621202</t>
  </si>
  <si>
    <t>陇南市</t>
  </si>
  <si>
    <t>武都区</t>
  </si>
  <si>
    <t>621221</t>
  </si>
  <si>
    <t>成县</t>
  </si>
  <si>
    <t>621222</t>
  </si>
  <si>
    <t>文县</t>
  </si>
  <si>
    <t>621223</t>
  </si>
  <si>
    <t>宕昌县</t>
  </si>
  <si>
    <t>621224</t>
  </si>
  <si>
    <t>康县</t>
  </si>
  <si>
    <t>621225</t>
  </si>
  <si>
    <t>西和县</t>
  </si>
  <si>
    <t>621226</t>
  </si>
  <si>
    <t>礼县</t>
  </si>
  <si>
    <t>621227</t>
  </si>
  <si>
    <t>徽县</t>
  </si>
  <si>
    <t>621228</t>
  </si>
  <si>
    <t>两当县</t>
  </si>
  <si>
    <t>621229</t>
  </si>
  <si>
    <t>622901</t>
  </si>
  <si>
    <t>临夏回族自治州</t>
  </si>
  <si>
    <t>临夏市</t>
  </si>
  <si>
    <t>622921</t>
  </si>
  <si>
    <t>临夏县</t>
  </si>
  <si>
    <t>622922</t>
  </si>
  <si>
    <t>康乐县</t>
  </si>
  <si>
    <t>622923</t>
  </si>
  <si>
    <t>永靖县</t>
  </si>
  <si>
    <t>622924</t>
  </si>
  <si>
    <t>广河县</t>
  </si>
  <si>
    <t>622925</t>
  </si>
  <si>
    <t>和政县</t>
  </si>
  <si>
    <t>622926</t>
  </si>
  <si>
    <t>东乡族自治县</t>
  </si>
  <si>
    <t>622927</t>
  </si>
  <si>
    <t>积石山保安族东乡族撒拉族自治县</t>
  </si>
  <si>
    <t>622928</t>
  </si>
  <si>
    <t>623001</t>
  </si>
  <si>
    <t>甘南藏族自治州</t>
  </si>
  <si>
    <t>合作市</t>
  </si>
  <si>
    <t>623021</t>
  </si>
  <si>
    <t>临潭县</t>
  </si>
  <si>
    <t>623022</t>
  </si>
  <si>
    <t>卓尼县</t>
  </si>
  <si>
    <t>623023</t>
  </si>
  <si>
    <t>舟曲县</t>
  </si>
  <si>
    <t>623024</t>
  </si>
  <si>
    <t>迭部县</t>
  </si>
  <si>
    <t>623025</t>
  </si>
  <si>
    <t>玛曲县</t>
  </si>
  <si>
    <t>623026</t>
  </si>
  <si>
    <t>碌曲县</t>
  </si>
  <si>
    <t>623027</t>
  </si>
  <si>
    <t>夏河县</t>
  </si>
  <si>
    <t>623028</t>
  </si>
  <si>
    <t>630102</t>
  </si>
  <si>
    <t>青海省</t>
  </si>
  <si>
    <t>西宁市</t>
  </si>
  <si>
    <t>城东区</t>
  </si>
  <si>
    <t>630103</t>
  </si>
  <si>
    <t>630104</t>
  </si>
  <si>
    <t>城西区</t>
  </si>
  <si>
    <t>630105</t>
  </si>
  <si>
    <t>城北区</t>
  </si>
  <si>
    <t>630121</t>
  </si>
  <si>
    <t>大通回族土族自治县</t>
  </si>
  <si>
    <t>630122</t>
  </si>
  <si>
    <t>湟中县</t>
  </si>
  <si>
    <t>630123</t>
  </si>
  <si>
    <t>湟源县</t>
  </si>
  <si>
    <t>630124</t>
  </si>
  <si>
    <t>632121</t>
  </si>
  <si>
    <t>海东市</t>
  </si>
  <si>
    <t>平安区</t>
  </si>
  <si>
    <t>632122</t>
  </si>
  <si>
    <t>民和回族土族自治县</t>
  </si>
  <si>
    <t>632123</t>
  </si>
  <si>
    <t>乐都区</t>
  </si>
  <si>
    <t>632126</t>
  </si>
  <si>
    <t>互助土族自治县</t>
  </si>
  <si>
    <t>632127</t>
  </si>
  <si>
    <t>化隆回族自治县</t>
  </si>
  <si>
    <t>632128</t>
  </si>
  <si>
    <t>循化撒拉族自治县</t>
  </si>
  <si>
    <t>632129</t>
  </si>
  <si>
    <t>632221</t>
  </si>
  <si>
    <t>海北藏族自治州</t>
  </si>
  <si>
    <t>门源回族自治县</t>
  </si>
  <si>
    <t>632222</t>
  </si>
  <si>
    <t>祁连县</t>
  </si>
  <si>
    <t>632223</t>
  </si>
  <si>
    <t>海晏县</t>
  </si>
  <si>
    <t>632224</t>
  </si>
  <si>
    <t>刚察县</t>
  </si>
  <si>
    <t>632225</t>
  </si>
  <si>
    <t>632321</t>
  </si>
  <si>
    <t>黄南藏族自治州</t>
  </si>
  <si>
    <t>同仁县</t>
  </si>
  <si>
    <t>632322</t>
  </si>
  <si>
    <t>尖扎县</t>
  </si>
  <si>
    <t>632323</t>
  </si>
  <si>
    <t>泽库县</t>
  </si>
  <si>
    <t>632324</t>
  </si>
  <si>
    <t>河南蒙古族自治县</t>
  </si>
  <si>
    <t>632325</t>
  </si>
  <si>
    <t>632521</t>
  </si>
  <si>
    <t>海南藏族自治州</t>
  </si>
  <si>
    <t>共和县</t>
  </si>
  <si>
    <t>632522</t>
  </si>
  <si>
    <t>同德县</t>
  </si>
  <si>
    <t>632523</t>
  </si>
  <si>
    <t>贵德县</t>
  </si>
  <si>
    <t>632524</t>
  </si>
  <si>
    <t>兴海县</t>
  </si>
  <si>
    <t>632525</t>
  </si>
  <si>
    <t>贵南县</t>
  </si>
  <si>
    <t>632526</t>
  </si>
  <si>
    <t>632621</t>
  </si>
  <si>
    <t>果洛藏族自治州</t>
  </si>
  <si>
    <t>玛沁县</t>
  </si>
  <si>
    <t>632622</t>
  </si>
  <si>
    <t>班玛县</t>
  </si>
  <si>
    <t>632623</t>
  </si>
  <si>
    <t>甘德县</t>
  </si>
  <si>
    <t>632624</t>
  </si>
  <si>
    <t>达日县</t>
  </si>
  <si>
    <t>632625</t>
  </si>
  <si>
    <t>久治县</t>
  </si>
  <si>
    <t>632626</t>
  </si>
  <si>
    <t>玛多县</t>
  </si>
  <si>
    <t>632627</t>
  </si>
  <si>
    <t>632721</t>
  </si>
  <si>
    <t>玉树藏族自治州</t>
  </si>
  <si>
    <t>玉树市</t>
  </si>
  <si>
    <t>632722</t>
  </si>
  <si>
    <t>杂多县</t>
  </si>
  <si>
    <t>632723</t>
  </si>
  <si>
    <t>称多县</t>
  </si>
  <si>
    <t>632724</t>
  </si>
  <si>
    <t>治多县</t>
  </si>
  <si>
    <t>632725</t>
  </si>
  <si>
    <t>囊谦县</t>
  </si>
  <si>
    <t>632726</t>
  </si>
  <si>
    <t>曲麻莱县</t>
  </si>
  <si>
    <t>632727</t>
  </si>
  <si>
    <t>632801</t>
  </si>
  <si>
    <t>海西蒙古族藏族自治州</t>
  </si>
  <si>
    <t>格尔木市</t>
  </si>
  <si>
    <t>632802</t>
  </si>
  <si>
    <t>德令哈市</t>
  </si>
  <si>
    <t>632821</t>
  </si>
  <si>
    <t>乌兰县</t>
  </si>
  <si>
    <t>632822</t>
  </si>
  <si>
    <t>都兰县</t>
  </si>
  <si>
    <t>632823</t>
  </si>
  <si>
    <t>天峻县</t>
  </si>
  <si>
    <t>632824</t>
  </si>
  <si>
    <t>632825</t>
  </si>
  <si>
    <t>海西蒙古族藏族自治州直辖</t>
  </si>
  <si>
    <t>640104</t>
  </si>
  <si>
    <t>宁夏回族自治区</t>
  </si>
  <si>
    <t>银川市</t>
  </si>
  <si>
    <t>兴庆区</t>
  </si>
  <si>
    <t>640105</t>
  </si>
  <si>
    <t>西夏区</t>
  </si>
  <si>
    <t>640106</t>
  </si>
  <si>
    <t>金凤区</t>
  </si>
  <si>
    <t>640121</t>
  </si>
  <si>
    <t>永宁县</t>
  </si>
  <si>
    <t>640122</t>
  </si>
  <si>
    <t>贺兰县</t>
  </si>
  <si>
    <t>640181</t>
  </si>
  <si>
    <t>灵武市</t>
  </si>
  <si>
    <t>640182</t>
  </si>
  <si>
    <t>640202</t>
  </si>
  <si>
    <t>石嘴山市</t>
  </si>
  <si>
    <t>大武口区</t>
  </si>
  <si>
    <t>640205</t>
  </si>
  <si>
    <t>惠农区</t>
  </si>
  <si>
    <t>640221</t>
  </si>
  <si>
    <t>平罗县</t>
  </si>
  <si>
    <t>640222</t>
  </si>
  <si>
    <t>640302</t>
  </si>
  <si>
    <t>吴忠市</t>
  </si>
  <si>
    <t>利通区</t>
  </si>
  <si>
    <t>640303</t>
  </si>
  <si>
    <t>红寺堡区</t>
  </si>
  <si>
    <t>640323</t>
  </si>
  <si>
    <t>盐池县</t>
  </si>
  <si>
    <t>640324</t>
  </si>
  <si>
    <t>同心县</t>
  </si>
  <si>
    <t>640381</t>
  </si>
  <si>
    <t>青铜峡市</t>
  </si>
  <si>
    <t>640382</t>
  </si>
  <si>
    <t>640402</t>
  </si>
  <si>
    <t>固原市</t>
  </si>
  <si>
    <t>原州区</t>
  </si>
  <si>
    <t>640422</t>
  </si>
  <si>
    <t>西吉县</t>
  </si>
  <si>
    <t>640423</t>
  </si>
  <si>
    <t>隆德县</t>
  </si>
  <si>
    <t>640424</t>
  </si>
  <si>
    <t>泾源县</t>
  </si>
  <si>
    <t>640425</t>
  </si>
  <si>
    <t>彭阳县</t>
  </si>
  <si>
    <t>640426</t>
  </si>
  <si>
    <t>640502</t>
  </si>
  <si>
    <t>中卫市</t>
  </si>
  <si>
    <t>沙坡头区</t>
  </si>
  <si>
    <t>640521</t>
  </si>
  <si>
    <t>中宁县</t>
  </si>
  <si>
    <t>640522</t>
  </si>
  <si>
    <t>海原县</t>
  </si>
  <si>
    <t>640523</t>
  </si>
  <si>
    <t>650102</t>
  </si>
  <si>
    <t>新疆维吾尔自治区</t>
  </si>
  <si>
    <t>乌鲁木齐市</t>
  </si>
  <si>
    <t>天山区</t>
  </si>
  <si>
    <t>650103</t>
  </si>
  <si>
    <t>沙依巴克区</t>
  </si>
  <si>
    <t>650104</t>
  </si>
  <si>
    <t>新市区</t>
  </si>
  <si>
    <t>650105</t>
  </si>
  <si>
    <t>水磨沟区</t>
  </si>
  <si>
    <t>650106</t>
  </si>
  <si>
    <t>头屯河区</t>
  </si>
  <si>
    <t>650107</t>
  </si>
  <si>
    <t>达坂城区</t>
  </si>
  <si>
    <t>650108</t>
  </si>
  <si>
    <t>650109</t>
  </si>
  <si>
    <t>米东区</t>
  </si>
  <si>
    <t>650121</t>
  </si>
  <si>
    <t>乌鲁木齐县</t>
  </si>
  <si>
    <t>650122</t>
  </si>
  <si>
    <t>650202</t>
  </si>
  <si>
    <t>克拉玛依市</t>
  </si>
  <si>
    <t>独山子区</t>
  </si>
  <si>
    <t>650203</t>
  </si>
  <si>
    <t>克拉玛依区</t>
  </si>
  <si>
    <t>650204</t>
  </si>
  <si>
    <t>白碱滩区</t>
  </si>
  <si>
    <t>650205</t>
  </si>
  <si>
    <t>乌尔禾区</t>
  </si>
  <si>
    <t>650206</t>
  </si>
  <si>
    <t>652101</t>
  </si>
  <si>
    <t>吐鲁番市</t>
  </si>
  <si>
    <t>高昌区</t>
  </si>
  <si>
    <t>652122</t>
  </si>
  <si>
    <t>鄯善县</t>
  </si>
  <si>
    <t>652123</t>
  </si>
  <si>
    <t>托克逊县</t>
  </si>
  <si>
    <t>652124</t>
  </si>
  <si>
    <t>652201</t>
  </si>
  <si>
    <t>哈密市</t>
  </si>
  <si>
    <t>伊州区</t>
  </si>
  <si>
    <t>652222</t>
  </si>
  <si>
    <t>巴里坤哈萨克自治县</t>
  </si>
  <si>
    <t>652223</t>
  </si>
  <si>
    <t>伊吾县</t>
  </si>
  <si>
    <t>652224</t>
  </si>
  <si>
    <t>652301</t>
  </si>
  <si>
    <t>昌吉回族自治州</t>
  </si>
  <si>
    <t>昌吉市</t>
  </si>
  <si>
    <t>652302</t>
  </si>
  <si>
    <t>阜康市</t>
  </si>
  <si>
    <t>652303</t>
  </si>
  <si>
    <t>米泉市</t>
  </si>
  <si>
    <t>652323</t>
  </si>
  <si>
    <t>呼图壁县</t>
  </si>
  <si>
    <t>652324</t>
  </si>
  <si>
    <t>玛纳斯县</t>
  </si>
  <si>
    <t>652325</t>
  </si>
  <si>
    <t>奇台县</t>
  </si>
  <si>
    <t>652327</t>
  </si>
  <si>
    <t>吉木萨尔县</t>
  </si>
  <si>
    <t>652328</t>
  </si>
  <si>
    <t>木垒哈萨克自治县</t>
  </si>
  <si>
    <t>652329</t>
  </si>
  <si>
    <t>652701</t>
  </si>
  <si>
    <t>博尔塔拉蒙古自治州</t>
  </si>
  <si>
    <t>博乐市</t>
  </si>
  <si>
    <t>652702</t>
  </si>
  <si>
    <t>阿拉山口市</t>
  </si>
  <si>
    <t>652722</t>
  </si>
  <si>
    <t>精河县</t>
  </si>
  <si>
    <t>652723</t>
  </si>
  <si>
    <t>温泉县</t>
  </si>
  <si>
    <t>652724</t>
  </si>
  <si>
    <t>652801</t>
  </si>
  <si>
    <t>巴音郭楞蒙古自治州</t>
  </si>
  <si>
    <t>库尔勒市</t>
  </si>
  <si>
    <t>652822</t>
  </si>
  <si>
    <t>轮台县</t>
  </si>
  <si>
    <t>652823</t>
  </si>
  <si>
    <t>尉犁县</t>
  </si>
  <si>
    <t>652824</t>
  </si>
  <si>
    <t>若羌县</t>
  </si>
  <si>
    <t>652825</t>
  </si>
  <si>
    <t>且末县</t>
  </si>
  <si>
    <t>652826</t>
  </si>
  <si>
    <t>焉耆回族自治县</t>
  </si>
  <si>
    <t>652827</t>
  </si>
  <si>
    <t>和静县</t>
  </si>
  <si>
    <t>652828</t>
  </si>
  <si>
    <t>和硕县</t>
  </si>
  <si>
    <t>652829</t>
  </si>
  <si>
    <t>博湖县</t>
  </si>
  <si>
    <t>652830</t>
  </si>
  <si>
    <t>652901</t>
  </si>
  <si>
    <t>阿克苏地区</t>
  </si>
  <si>
    <t>阿克苏市</t>
  </si>
  <si>
    <t>652922</t>
  </si>
  <si>
    <t>温宿县</t>
  </si>
  <si>
    <t>652923</t>
  </si>
  <si>
    <t>库车县</t>
  </si>
  <si>
    <t>652924</t>
  </si>
  <si>
    <t>沙雅县</t>
  </si>
  <si>
    <t>652925</t>
  </si>
  <si>
    <t>新和县</t>
  </si>
  <si>
    <t>652926</t>
  </si>
  <si>
    <t>拜城县</t>
  </si>
  <si>
    <t>652927</t>
  </si>
  <si>
    <t>乌什县</t>
  </si>
  <si>
    <t>652928</t>
  </si>
  <si>
    <t>阿瓦提县</t>
  </si>
  <si>
    <t>652929</t>
  </si>
  <si>
    <t>柯坪县</t>
  </si>
  <si>
    <t>652930</t>
  </si>
  <si>
    <t>653001</t>
  </si>
  <si>
    <t>克孜勒苏柯尔克孜自治州</t>
  </si>
  <si>
    <t>阿图什市</t>
  </si>
  <si>
    <t>653022</t>
  </si>
  <si>
    <t>阿克陶县</t>
  </si>
  <si>
    <t>653023</t>
  </si>
  <si>
    <t>阿合奇县</t>
  </si>
  <si>
    <t>653024</t>
  </si>
  <si>
    <t>乌恰县</t>
  </si>
  <si>
    <t>653025</t>
  </si>
  <si>
    <t>653101</t>
  </si>
  <si>
    <t>喀什地区</t>
  </si>
  <si>
    <t>喀什市</t>
  </si>
  <si>
    <t>653121</t>
  </si>
  <si>
    <t>疏附县</t>
  </si>
  <si>
    <t>653122</t>
  </si>
  <si>
    <t>疏勒县</t>
  </si>
  <si>
    <t>653123</t>
  </si>
  <si>
    <t>英吉沙县</t>
  </si>
  <si>
    <t>653124</t>
  </si>
  <si>
    <t>泽普县</t>
  </si>
  <si>
    <t>653125</t>
  </si>
  <si>
    <t>莎车县</t>
  </si>
  <si>
    <t>653126</t>
  </si>
  <si>
    <t>叶城县</t>
  </si>
  <si>
    <t>653127</t>
  </si>
  <si>
    <t>麦盖提县</t>
  </si>
  <si>
    <t>653128</t>
  </si>
  <si>
    <t>岳普湖县</t>
  </si>
  <si>
    <t>653129</t>
  </si>
  <si>
    <t>伽师县</t>
  </si>
  <si>
    <t>653130</t>
  </si>
  <si>
    <t>巴楚县</t>
  </si>
  <si>
    <t>653131</t>
  </si>
  <si>
    <t>塔什库尔干塔吉克自治县</t>
  </si>
  <si>
    <t>653132</t>
  </si>
  <si>
    <t>653201</t>
  </si>
  <si>
    <t>和田地区</t>
  </si>
  <si>
    <t>和田市</t>
  </si>
  <si>
    <t>653221</t>
  </si>
  <si>
    <t>和田县</t>
  </si>
  <si>
    <t>653222</t>
  </si>
  <si>
    <t>墨玉县</t>
  </si>
  <si>
    <t>653223</t>
  </si>
  <si>
    <t>皮山县</t>
  </si>
  <si>
    <t>653224</t>
  </si>
  <si>
    <t>洛浦县</t>
  </si>
  <si>
    <t>653225</t>
  </si>
  <si>
    <t>策勒县</t>
  </si>
  <si>
    <t>653226</t>
  </si>
  <si>
    <t>于田县</t>
  </si>
  <si>
    <t>653227</t>
  </si>
  <si>
    <t>民丰县</t>
  </si>
  <si>
    <t>653228</t>
  </si>
  <si>
    <t>654002</t>
  </si>
  <si>
    <t>伊犁哈萨克自治州</t>
  </si>
  <si>
    <t>伊宁市</t>
  </si>
  <si>
    <t>654003</t>
  </si>
  <si>
    <t>奎屯市</t>
  </si>
  <si>
    <t>654004</t>
  </si>
  <si>
    <t>霍尔果斯市</t>
  </si>
  <si>
    <t>654021</t>
  </si>
  <si>
    <t>伊宁县</t>
  </si>
  <si>
    <t>654022</t>
  </si>
  <si>
    <t>察布查尔锡伯自治县</t>
  </si>
  <si>
    <t>654023</t>
  </si>
  <si>
    <t>霍城县</t>
  </si>
  <si>
    <t>654024</t>
  </si>
  <si>
    <t>巩留县</t>
  </si>
  <si>
    <t>654025</t>
  </si>
  <si>
    <t>新源县</t>
  </si>
  <si>
    <t>654026</t>
  </si>
  <si>
    <t>昭苏县</t>
  </si>
  <si>
    <t>654027</t>
  </si>
  <si>
    <t>特克斯县</t>
  </si>
  <si>
    <t>654028</t>
  </si>
  <si>
    <t>尼勒克县</t>
  </si>
  <si>
    <t>654029</t>
  </si>
  <si>
    <t>654201</t>
  </si>
  <si>
    <t>塔城地区</t>
  </si>
  <si>
    <t>塔城市</t>
  </si>
  <si>
    <t>654202</t>
  </si>
  <si>
    <t>乌苏市</t>
  </si>
  <si>
    <t>654221</t>
  </si>
  <si>
    <t>额敏县</t>
  </si>
  <si>
    <t>654223</t>
  </si>
  <si>
    <t>沙湾县</t>
  </si>
  <si>
    <t>654224</t>
  </si>
  <si>
    <t>托里县</t>
  </si>
  <si>
    <t>654225</t>
  </si>
  <si>
    <t>裕民县</t>
  </si>
  <si>
    <t>654226</t>
  </si>
  <si>
    <t>和布克赛尔蒙古自治县</t>
  </si>
  <si>
    <t>654227</t>
  </si>
  <si>
    <t>654301</t>
  </si>
  <si>
    <t>阿勒泰地区</t>
  </si>
  <si>
    <t>阿勒泰市</t>
  </si>
  <si>
    <t>654321</t>
  </si>
  <si>
    <t>布尔津县</t>
  </si>
  <si>
    <t>654322</t>
  </si>
  <si>
    <t>富蕴县</t>
  </si>
  <si>
    <t>654323</t>
  </si>
  <si>
    <t>福海县</t>
  </si>
  <si>
    <t>654324</t>
  </si>
  <si>
    <t>哈巴河县</t>
  </si>
  <si>
    <t>654325</t>
  </si>
  <si>
    <t>青河县</t>
  </si>
  <si>
    <t>654326</t>
  </si>
  <si>
    <t>吉木乃县</t>
  </si>
  <si>
    <t>654327</t>
  </si>
  <si>
    <t>659001</t>
  </si>
  <si>
    <t>可克达拉市</t>
  </si>
  <si>
    <t>石河子市</t>
  </si>
  <si>
    <t>659002</t>
  </si>
  <si>
    <t>阿拉尔市</t>
  </si>
  <si>
    <t>659003</t>
  </si>
  <si>
    <t>图木舒克市</t>
  </si>
  <si>
    <t>659004</t>
  </si>
  <si>
    <t>五家渠市</t>
  </si>
  <si>
    <t>659005</t>
  </si>
  <si>
    <t>北屯市</t>
  </si>
  <si>
    <t>659006</t>
  </si>
  <si>
    <t>铁门关市</t>
  </si>
  <si>
    <t>659007</t>
  </si>
  <si>
    <t>双河市</t>
  </si>
  <si>
    <t>659008</t>
  </si>
  <si>
    <t>659009</t>
  </si>
  <si>
    <t>昆玉市</t>
  </si>
  <si>
    <t>710101</t>
  </si>
  <si>
    <t>台湾</t>
  </si>
  <si>
    <t>台北市</t>
  </si>
  <si>
    <t>中正区</t>
  </si>
  <si>
    <t>710102</t>
  </si>
  <si>
    <t>710103</t>
  </si>
  <si>
    <t>710104</t>
  </si>
  <si>
    <t>710105</t>
  </si>
  <si>
    <t>710106</t>
  </si>
  <si>
    <t>万华区</t>
  </si>
  <si>
    <t>710107</t>
  </si>
  <si>
    <t>信义区</t>
  </si>
  <si>
    <t>710108</t>
  </si>
  <si>
    <t>士林区</t>
  </si>
  <si>
    <t>710109</t>
  </si>
  <si>
    <t>北投区</t>
  </si>
  <si>
    <t>710110</t>
  </si>
  <si>
    <t>内湖区</t>
  </si>
  <si>
    <t>710111</t>
  </si>
  <si>
    <t>南港区</t>
  </si>
  <si>
    <t>710112</t>
  </si>
  <si>
    <t>文山区</t>
  </si>
  <si>
    <t>710113</t>
  </si>
  <si>
    <t>710201</t>
  </si>
  <si>
    <t>高雄市</t>
  </si>
  <si>
    <t>710202</t>
  </si>
  <si>
    <t>前金区</t>
  </si>
  <si>
    <t>710203</t>
  </si>
  <si>
    <t>芩雅区</t>
  </si>
  <si>
    <t>710204</t>
  </si>
  <si>
    <t>盐埕区</t>
  </si>
  <si>
    <t>710205</t>
  </si>
  <si>
    <t>鼓山区</t>
  </si>
  <si>
    <t>710206</t>
  </si>
  <si>
    <t>旗津区</t>
  </si>
  <si>
    <t>710207</t>
  </si>
  <si>
    <t>前镇区</t>
  </si>
  <si>
    <t>710208</t>
  </si>
  <si>
    <t>三民区</t>
  </si>
  <si>
    <t>710209</t>
  </si>
  <si>
    <t>左营区</t>
  </si>
  <si>
    <t>710210</t>
  </si>
  <si>
    <t>楠梓区</t>
  </si>
  <si>
    <t>710211</t>
  </si>
  <si>
    <t>小港区</t>
  </si>
  <si>
    <t>710212</t>
  </si>
  <si>
    <t>710241</t>
  </si>
  <si>
    <t>苓雅区</t>
  </si>
  <si>
    <t>710242</t>
  </si>
  <si>
    <t>仁武区</t>
  </si>
  <si>
    <t>710243</t>
  </si>
  <si>
    <t>大社区</t>
  </si>
  <si>
    <t>710244</t>
  </si>
  <si>
    <t>冈山区</t>
  </si>
  <si>
    <t>710245</t>
  </si>
  <si>
    <t>路竹区</t>
  </si>
  <si>
    <t>710246</t>
  </si>
  <si>
    <t>阿莲区</t>
  </si>
  <si>
    <t>710247</t>
  </si>
  <si>
    <t>田寮区</t>
  </si>
  <si>
    <t>710248</t>
  </si>
  <si>
    <t>燕巢区</t>
  </si>
  <si>
    <t>710249</t>
  </si>
  <si>
    <t>桥头区</t>
  </si>
  <si>
    <t>710250</t>
  </si>
  <si>
    <t>梓官区</t>
  </si>
  <si>
    <t>710251</t>
  </si>
  <si>
    <t>弥陀区</t>
  </si>
  <si>
    <t>710252</t>
  </si>
  <si>
    <t>永安区</t>
  </si>
  <si>
    <t>710253</t>
  </si>
  <si>
    <t>湖内区</t>
  </si>
  <si>
    <t>710254</t>
  </si>
  <si>
    <t>凤山区</t>
  </si>
  <si>
    <t>710255</t>
  </si>
  <si>
    <t>大寮区</t>
  </si>
  <si>
    <t>710256</t>
  </si>
  <si>
    <t>林园区</t>
  </si>
  <si>
    <t>710257</t>
  </si>
  <si>
    <t>鸟松区</t>
  </si>
  <si>
    <t>710258</t>
  </si>
  <si>
    <t>大树区</t>
  </si>
  <si>
    <t>710259</t>
  </si>
  <si>
    <t>旗山区</t>
  </si>
  <si>
    <t>710260</t>
  </si>
  <si>
    <t>美浓区</t>
  </si>
  <si>
    <t>710261</t>
  </si>
  <si>
    <t>六龟区</t>
  </si>
  <si>
    <t>710262</t>
  </si>
  <si>
    <t>内门区</t>
  </si>
  <si>
    <t>710263</t>
  </si>
  <si>
    <t>杉林区</t>
  </si>
  <si>
    <t>710264</t>
  </si>
  <si>
    <t>甲仙区</t>
  </si>
  <si>
    <t>710265</t>
  </si>
  <si>
    <t>桃源区</t>
  </si>
  <si>
    <t>710266</t>
  </si>
  <si>
    <t>那玛夏区</t>
  </si>
  <si>
    <t>710267</t>
  </si>
  <si>
    <t>茂林区</t>
  </si>
  <si>
    <t>710268</t>
  </si>
  <si>
    <t>茄萣区</t>
  </si>
  <si>
    <t>710301</t>
  </si>
  <si>
    <t>台南市</t>
  </si>
  <si>
    <t>中西区</t>
  </si>
  <si>
    <t>710302</t>
  </si>
  <si>
    <t>710303</t>
  </si>
  <si>
    <t>南区</t>
  </si>
  <si>
    <t>710304</t>
  </si>
  <si>
    <t>北区</t>
  </si>
  <si>
    <t>710305</t>
  </si>
  <si>
    <t>安平区</t>
  </si>
  <si>
    <t>710306</t>
  </si>
  <si>
    <t>安南区</t>
  </si>
  <si>
    <t>710307</t>
  </si>
  <si>
    <t>710339</t>
  </si>
  <si>
    <t>永康区</t>
  </si>
  <si>
    <t>710340</t>
  </si>
  <si>
    <t>归仁区</t>
  </si>
  <si>
    <t>710341</t>
  </si>
  <si>
    <t>新化区</t>
  </si>
  <si>
    <t>710342</t>
  </si>
  <si>
    <t>左镇区</t>
  </si>
  <si>
    <t>710343</t>
  </si>
  <si>
    <t>玉井区</t>
  </si>
  <si>
    <t>710344</t>
  </si>
  <si>
    <t>楠西区</t>
  </si>
  <si>
    <t>710345</t>
  </si>
  <si>
    <t>南化区</t>
  </si>
  <si>
    <t>710346</t>
  </si>
  <si>
    <t>仁德区</t>
  </si>
  <si>
    <t>710347</t>
  </si>
  <si>
    <t>关庙区</t>
  </si>
  <si>
    <t>710348</t>
  </si>
  <si>
    <t>龙崎区</t>
  </si>
  <si>
    <t>710349</t>
  </si>
  <si>
    <t>官田区</t>
  </si>
  <si>
    <t>710350</t>
  </si>
  <si>
    <t>麻豆区</t>
  </si>
  <si>
    <t>710351</t>
  </si>
  <si>
    <t>佳里区</t>
  </si>
  <si>
    <t>710352</t>
  </si>
  <si>
    <t>西港区</t>
  </si>
  <si>
    <t>710353</t>
  </si>
  <si>
    <t>七股区</t>
  </si>
  <si>
    <t>710354</t>
  </si>
  <si>
    <t>将军区</t>
  </si>
  <si>
    <t>710355</t>
  </si>
  <si>
    <t>学甲区</t>
  </si>
  <si>
    <t>710356</t>
  </si>
  <si>
    <t>北门区</t>
  </si>
  <si>
    <t>710357</t>
  </si>
  <si>
    <t>新营区</t>
  </si>
  <si>
    <t>710358</t>
  </si>
  <si>
    <t>后壁区</t>
  </si>
  <si>
    <t>710359</t>
  </si>
  <si>
    <t>白河区</t>
  </si>
  <si>
    <t>710360</t>
  </si>
  <si>
    <t>710361</t>
  </si>
  <si>
    <t>六甲区</t>
  </si>
  <si>
    <t>710362</t>
  </si>
  <si>
    <t>下营区</t>
  </si>
  <si>
    <t>710363</t>
  </si>
  <si>
    <t>柳营区</t>
  </si>
  <si>
    <t>710364</t>
  </si>
  <si>
    <t>盐水区</t>
  </si>
  <si>
    <t>710365</t>
  </si>
  <si>
    <t>善化区</t>
  </si>
  <si>
    <t>710366</t>
  </si>
  <si>
    <t>大内区</t>
  </si>
  <si>
    <t>710367</t>
  </si>
  <si>
    <t>山上区</t>
  </si>
  <si>
    <t>710368</t>
  </si>
  <si>
    <t>710369</t>
  </si>
  <si>
    <t>710401</t>
  </si>
  <si>
    <t>台中市</t>
  </si>
  <si>
    <t>710402</t>
  </si>
  <si>
    <t>710403</t>
  </si>
  <si>
    <t>710404</t>
  </si>
  <si>
    <t>710405</t>
  </si>
  <si>
    <t>710406</t>
  </si>
  <si>
    <t>北屯区</t>
  </si>
  <si>
    <t>710407</t>
  </si>
  <si>
    <t>西屯区</t>
  </si>
  <si>
    <t>710408</t>
  </si>
  <si>
    <t>南屯区</t>
  </si>
  <si>
    <t>710409</t>
  </si>
  <si>
    <t>710431</t>
  </si>
  <si>
    <t>710432</t>
  </si>
  <si>
    <t>大里区</t>
  </si>
  <si>
    <t>710433</t>
  </si>
  <si>
    <t>雾峰区</t>
  </si>
  <si>
    <t>710434</t>
  </si>
  <si>
    <t>乌日区</t>
  </si>
  <si>
    <t>710435</t>
  </si>
  <si>
    <t>丰原区</t>
  </si>
  <si>
    <t>710436</t>
  </si>
  <si>
    <t>后里区</t>
  </si>
  <si>
    <t>710437</t>
  </si>
  <si>
    <t>石冈区</t>
  </si>
  <si>
    <t>710438</t>
  </si>
  <si>
    <t>东势区</t>
  </si>
  <si>
    <t>710439</t>
  </si>
  <si>
    <t>710440</t>
  </si>
  <si>
    <t>新社区</t>
  </si>
  <si>
    <t>710441</t>
  </si>
  <si>
    <t>潭子区</t>
  </si>
  <si>
    <t>710442</t>
  </si>
  <si>
    <t>大雅区</t>
  </si>
  <si>
    <t>710443</t>
  </si>
  <si>
    <t>神冈区</t>
  </si>
  <si>
    <t>710444</t>
  </si>
  <si>
    <t>大肚区</t>
  </si>
  <si>
    <t>710445</t>
  </si>
  <si>
    <t>沙鹿区</t>
  </si>
  <si>
    <t>710446</t>
  </si>
  <si>
    <t>龙井区</t>
  </si>
  <si>
    <t>710447</t>
  </si>
  <si>
    <t>梧栖区</t>
  </si>
  <si>
    <t>710448</t>
  </si>
  <si>
    <t>清水区</t>
  </si>
  <si>
    <t>710449</t>
  </si>
  <si>
    <t>大甲区</t>
  </si>
  <si>
    <t>710450</t>
  </si>
  <si>
    <t>外埔区</t>
  </si>
  <si>
    <t>710451</t>
  </si>
  <si>
    <t>710507</t>
  </si>
  <si>
    <t>金沙镇</t>
  </si>
  <si>
    <t>710508</t>
  </si>
  <si>
    <t>金湖镇</t>
  </si>
  <si>
    <t>710509</t>
  </si>
  <si>
    <t>金宁乡</t>
  </si>
  <si>
    <t>710510</t>
  </si>
  <si>
    <t>金城镇</t>
  </si>
  <si>
    <t>710511</t>
  </si>
  <si>
    <t>烈屿乡</t>
  </si>
  <si>
    <t>710512</t>
  </si>
  <si>
    <t>乌坵乡</t>
  </si>
  <si>
    <t>710614</t>
  </si>
  <si>
    <t>南投县</t>
  </si>
  <si>
    <t>南投市</t>
  </si>
  <si>
    <t>710615</t>
  </si>
  <si>
    <t>中寮乡</t>
  </si>
  <si>
    <t>710616</t>
  </si>
  <si>
    <t>草屯镇</t>
  </si>
  <si>
    <t>710617</t>
  </si>
  <si>
    <t>国姓乡</t>
  </si>
  <si>
    <t>710618</t>
  </si>
  <si>
    <t>埔里镇</t>
  </si>
  <si>
    <t>710619</t>
  </si>
  <si>
    <t>仁爱乡</t>
  </si>
  <si>
    <t>710620</t>
  </si>
  <si>
    <t>名间乡</t>
  </si>
  <si>
    <t>710621</t>
  </si>
  <si>
    <t>集集镇</t>
  </si>
  <si>
    <t>710622</t>
  </si>
  <si>
    <t>水里乡</t>
  </si>
  <si>
    <t>710623</t>
  </si>
  <si>
    <t>鱼池乡</t>
  </si>
  <si>
    <t>710624</t>
  </si>
  <si>
    <t>信义乡</t>
  </si>
  <si>
    <t>710625</t>
  </si>
  <si>
    <t>竹山镇</t>
  </si>
  <si>
    <t>710626</t>
  </si>
  <si>
    <t>鹿谷乡</t>
  </si>
  <si>
    <t>710701</t>
  </si>
  <si>
    <t>基隆市</t>
  </si>
  <si>
    <t>仁爱区</t>
  </si>
  <si>
    <t>710702</t>
  </si>
  <si>
    <t>710703</t>
  </si>
  <si>
    <t>710704</t>
  </si>
  <si>
    <t>710705</t>
  </si>
  <si>
    <t>安乐区</t>
  </si>
  <si>
    <t>710706</t>
  </si>
  <si>
    <t>暖暖区</t>
  </si>
  <si>
    <t>710707</t>
  </si>
  <si>
    <t>七堵区</t>
  </si>
  <si>
    <t>710708</t>
  </si>
  <si>
    <t>710801</t>
  </si>
  <si>
    <t>新竹市</t>
  </si>
  <si>
    <t>710802</t>
  </si>
  <si>
    <t>710803</t>
  </si>
  <si>
    <t>香山区</t>
  </si>
  <si>
    <t>710804</t>
  </si>
  <si>
    <t>710901</t>
  </si>
  <si>
    <t>嘉义市</t>
  </si>
  <si>
    <t>710902</t>
  </si>
  <si>
    <t>710903</t>
  </si>
  <si>
    <t>711130</t>
  </si>
  <si>
    <t>新北市</t>
  </si>
  <si>
    <t>万里区</t>
  </si>
  <si>
    <t>711131</t>
  </si>
  <si>
    <t>711132</t>
  </si>
  <si>
    <t>板桥区</t>
  </si>
  <si>
    <t>711133</t>
  </si>
  <si>
    <t>汐止区</t>
  </si>
  <si>
    <t>711134</t>
  </si>
  <si>
    <t>深坑区</t>
  </si>
  <si>
    <t>711135</t>
  </si>
  <si>
    <t>石碇区</t>
  </si>
  <si>
    <t>711136</t>
  </si>
  <si>
    <t>瑞芳区</t>
  </si>
  <si>
    <t>711137</t>
  </si>
  <si>
    <t>平溪区</t>
  </si>
  <si>
    <t>711138</t>
  </si>
  <si>
    <t>双溪区</t>
  </si>
  <si>
    <t>711139</t>
  </si>
  <si>
    <t>贡寮区</t>
  </si>
  <si>
    <t>711140</t>
  </si>
  <si>
    <t>新店区</t>
  </si>
  <si>
    <t>711141</t>
  </si>
  <si>
    <t>坪林区</t>
  </si>
  <si>
    <t>711142</t>
  </si>
  <si>
    <t>乌来区</t>
  </si>
  <si>
    <t>711143</t>
  </si>
  <si>
    <t>永和区</t>
  </si>
  <si>
    <t>711144</t>
  </si>
  <si>
    <t>中和区</t>
  </si>
  <si>
    <t>711145</t>
  </si>
  <si>
    <t>土城区</t>
  </si>
  <si>
    <t>711146</t>
  </si>
  <si>
    <t>三峡区</t>
  </si>
  <si>
    <t>711147</t>
  </si>
  <si>
    <t>树林区</t>
  </si>
  <si>
    <t>711148</t>
  </si>
  <si>
    <t>莺歌区</t>
  </si>
  <si>
    <t>711149</t>
  </si>
  <si>
    <t>三重区</t>
  </si>
  <si>
    <t>711150</t>
  </si>
  <si>
    <t>新庄区</t>
  </si>
  <si>
    <t>711151</t>
  </si>
  <si>
    <t>711152</t>
  </si>
  <si>
    <t>林口区</t>
  </si>
  <si>
    <t>711153</t>
  </si>
  <si>
    <t>芦洲区</t>
  </si>
  <si>
    <t>711154</t>
  </si>
  <si>
    <t>五股区</t>
  </si>
  <si>
    <t>711155</t>
  </si>
  <si>
    <t>八里区</t>
  </si>
  <si>
    <t>711156</t>
  </si>
  <si>
    <t>淡水区</t>
  </si>
  <si>
    <t>711157</t>
  </si>
  <si>
    <t>三芝区</t>
  </si>
  <si>
    <t>711158</t>
  </si>
  <si>
    <t>石门区</t>
  </si>
  <si>
    <t>711214</t>
  </si>
  <si>
    <t>宜兰县</t>
  </si>
  <si>
    <t>宜兰市</t>
  </si>
  <si>
    <t>711215</t>
  </si>
  <si>
    <t>头城镇</t>
  </si>
  <si>
    <t>711216</t>
  </si>
  <si>
    <t>礁溪乡</t>
  </si>
  <si>
    <t>711217</t>
  </si>
  <si>
    <t>壮围乡</t>
  </si>
  <si>
    <t>711218</t>
  </si>
  <si>
    <t>员山乡</t>
  </si>
  <si>
    <t>711219</t>
  </si>
  <si>
    <t>罗东镇</t>
  </si>
  <si>
    <t>711220</t>
  </si>
  <si>
    <t>三星乡</t>
  </si>
  <si>
    <t>711221</t>
  </si>
  <si>
    <t>大同乡</t>
  </si>
  <si>
    <t>711222</t>
  </si>
  <si>
    <t>五结乡</t>
  </si>
  <si>
    <t>711223</t>
  </si>
  <si>
    <t>冬山乡</t>
  </si>
  <si>
    <t>711224</t>
  </si>
  <si>
    <t>苏澳镇</t>
  </si>
  <si>
    <t>711225</t>
  </si>
  <si>
    <t>南澳乡</t>
  </si>
  <si>
    <t>711226</t>
  </si>
  <si>
    <t>钓鱼台</t>
  </si>
  <si>
    <t>711314</t>
  </si>
  <si>
    <t>新竹县</t>
  </si>
  <si>
    <t>竹北市</t>
  </si>
  <si>
    <t>711315</t>
  </si>
  <si>
    <t>湖口乡</t>
  </si>
  <si>
    <t>711316</t>
  </si>
  <si>
    <t>新丰乡</t>
  </si>
  <si>
    <t>711317</t>
  </si>
  <si>
    <t>新埔镇</t>
  </si>
  <si>
    <t>711318</t>
  </si>
  <si>
    <t>关西镇</t>
  </si>
  <si>
    <t>711319</t>
  </si>
  <si>
    <t>芎林乡</t>
  </si>
  <si>
    <t>711320</t>
  </si>
  <si>
    <t>宝山乡</t>
  </si>
  <si>
    <t>711321</t>
  </si>
  <si>
    <t>竹东镇</t>
  </si>
  <si>
    <t>711322</t>
  </si>
  <si>
    <t>五峰乡</t>
  </si>
  <si>
    <t>711323</t>
  </si>
  <si>
    <t>横山乡</t>
  </si>
  <si>
    <t>711324</t>
  </si>
  <si>
    <t>尖石乡</t>
  </si>
  <si>
    <t>711325</t>
  </si>
  <si>
    <t>北埔乡</t>
  </si>
  <si>
    <t>711326</t>
  </si>
  <si>
    <t>峨眉乡</t>
  </si>
  <si>
    <t>711414</t>
  </si>
  <si>
    <t>桃园县</t>
  </si>
  <si>
    <t>中坜市</t>
  </si>
  <si>
    <t>711415</t>
  </si>
  <si>
    <t>平镇市</t>
  </si>
  <si>
    <t>711416</t>
  </si>
  <si>
    <t>龙潭乡</t>
  </si>
  <si>
    <t>711417</t>
  </si>
  <si>
    <t>杨梅市</t>
  </si>
  <si>
    <t>711418</t>
  </si>
  <si>
    <t>新屋乡</t>
  </si>
  <si>
    <t>711419</t>
  </si>
  <si>
    <t>观音乡</t>
  </si>
  <si>
    <t>711420</t>
  </si>
  <si>
    <t>桃园市</t>
  </si>
  <si>
    <t>711421</t>
  </si>
  <si>
    <t>龟山乡</t>
  </si>
  <si>
    <t>711422</t>
  </si>
  <si>
    <t>八德市</t>
  </si>
  <si>
    <t>711423</t>
  </si>
  <si>
    <t>大溪镇</t>
  </si>
  <si>
    <t>711424</t>
  </si>
  <si>
    <t>复兴乡</t>
  </si>
  <si>
    <t>711425</t>
  </si>
  <si>
    <t>大园乡</t>
  </si>
  <si>
    <t>711426</t>
  </si>
  <si>
    <t>芦竹乡</t>
  </si>
  <si>
    <t>711519</t>
  </si>
  <si>
    <t>苗栗县</t>
  </si>
  <si>
    <t>竹南镇</t>
  </si>
  <si>
    <t>711520</t>
  </si>
  <si>
    <t>头份镇</t>
  </si>
  <si>
    <t>711521</t>
  </si>
  <si>
    <t>三湾乡</t>
  </si>
  <si>
    <t>711522</t>
  </si>
  <si>
    <t>南庄乡</t>
  </si>
  <si>
    <t>711523</t>
  </si>
  <si>
    <t>狮潭乡</t>
  </si>
  <si>
    <t>711524</t>
  </si>
  <si>
    <t>后龙镇</t>
  </si>
  <si>
    <t>711525</t>
  </si>
  <si>
    <t>通霄镇</t>
  </si>
  <si>
    <t>711526</t>
  </si>
  <si>
    <t>苑里镇</t>
  </si>
  <si>
    <t>711527</t>
  </si>
  <si>
    <t>苗栗市</t>
  </si>
  <si>
    <t>711528</t>
  </si>
  <si>
    <t>造桥乡</t>
  </si>
  <si>
    <t>711529</t>
  </si>
  <si>
    <t>头屋乡</t>
  </si>
  <si>
    <t>711530</t>
  </si>
  <si>
    <t>公馆乡</t>
  </si>
  <si>
    <t>711531</t>
  </si>
  <si>
    <t>大湖乡</t>
  </si>
  <si>
    <t>711532</t>
  </si>
  <si>
    <t>泰安乡</t>
  </si>
  <si>
    <t>711533</t>
  </si>
  <si>
    <t>铜锣乡</t>
  </si>
  <si>
    <t>711534</t>
  </si>
  <si>
    <t>三义乡</t>
  </si>
  <si>
    <t>711535</t>
  </si>
  <si>
    <t>西湖乡</t>
  </si>
  <si>
    <t>711536</t>
  </si>
  <si>
    <t>卓兰镇</t>
  </si>
  <si>
    <t>711727</t>
  </si>
  <si>
    <t>彰化县</t>
  </si>
  <si>
    <t>彰化市</t>
  </si>
  <si>
    <t>711728</t>
  </si>
  <si>
    <t>芬园乡</t>
  </si>
  <si>
    <t>711729</t>
  </si>
  <si>
    <t>花坛乡</t>
  </si>
  <si>
    <t>711730</t>
  </si>
  <si>
    <t>秀水乡</t>
  </si>
  <si>
    <t>711731</t>
  </si>
  <si>
    <t>鹿港镇</t>
  </si>
  <si>
    <t>711732</t>
  </si>
  <si>
    <t>福兴乡</t>
  </si>
  <si>
    <t>711733</t>
  </si>
  <si>
    <t>线西乡</t>
  </si>
  <si>
    <t>711734</t>
  </si>
  <si>
    <t>和美镇</t>
  </si>
  <si>
    <t>711735</t>
  </si>
  <si>
    <t>伸港乡</t>
  </si>
  <si>
    <t>711736</t>
  </si>
  <si>
    <t>员林镇</t>
  </si>
  <si>
    <t>711737</t>
  </si>
  <si>
    <t>社头乡</t>
  </si>
  <si>
    <t>711738</t>
  </si>
  <si>
    <t>永靖乡</t>
  </si>
  <si>
    <t>711739</t>
  </si>
  <si>
    <t>埔心乡</t>
  </si>
  <si>
    <t>711740</t>
  </si>
  <si>
    <t>溪湖镇</t>
  </si>
  <si>
    <t>711741</t>
  </si>
  <si>
    <t>大村乡</t>
  </si>
  <si>
    <t>711742</t>
  </si>
  <si>
    <t>埔盐乡</t>
  </si>
  <si>
    <t>711743</t>
  </si>
  <si>
    <t>田中镇</t>
  </si>
  <si>
    <t>711744</t>
  </si>
  <si>
    <t>北斗镇</t>
  </si>
  <si>
    <t>711745</t>
  </si>
  <si>
    <t>田尾乡</t>
  </si>
  <si>
    <t>711746</t>
  </si>
  <si>
    <t>埤头乡</t>
  </si>
  <si>
    <t>711747</t>
  </si>
  <si>
    <t>溪州乡</t>
  </si>
  <si>
    <t>711748</t>
  </si>
  <si>
    <t>竹塘乡</t>
  </si>
  <si>
    <t>711749</t>
  </si>
  <si>
    <t>二林镇</t>
  </si>
  <si>
    <t>711750</t>
  </si>
  <si>
    <t>大城乡</t>
  </si>
  <si>
    <t>711751</t>
  </si>
  <si>
    <t>芳苑乡</t>
  </si>
  <si>
    <t>711752</t>
  </si>
  <si>
    <t>二水乡</t>
  </si>
  <si>
    <t>711919</t>
  </si>
  <si>
    <t>嘉义县</t>
  </si>
  <si>
    <t>番路乡</t>
  </si>
  <si>
    <t>711920</t>
  </si>
  <si>
    <t>梅山乡</t>
  </si>
  <si>
    <t>711921</t>
  </si>
  <si>
    <t>竹崎乡</t>
  </si>
  <si>
    <t>711922</t>
  </si>
  <si>
    <t>阿里山乡</t>
  </si>
  <si>
    <t>711923</t>
  </si>
  <si>
    <t>中埔乡</t>
  </si>
  <si>
    <t>711924</t>
  </si>
  <si>
    <t>大埔乡</t>
  </si>
  <si>
    <t>711925</t>
  </si>
  <si>
    <t>水上乡</t>
  </si>
  <si>
    <t>711926</t>
  </si>
  <si>
    <t>鹿草乡</t>
  </si>
  <si>
    <t>711927</t>
  </si>
  <si>
    <t>太保市</t>
  </si>
  <si>
    <t>711928</t>
  </si>
  <si>
    <t>朴子市</t>
  </si>
  <si>
    <t>711929</t>
  </si>
  <si>
    <t>东石乡</t>
  </si>
  <si>
    <t>711930</t>
  </si>
  <si>
    <t>六脚乡</t>
  </si>
  <si>
    <t>711931</t>
  </si>
  <si>
    <t>新港乡</t>
  </si>
  <si>
    <t>711932</t>
  </si>
  <si>
    <t>民雄乡</t>
  </si>
  <si>
    <t>711933</t>
  </si>
  <si>
    <t>大林镇</t>
  </si>
  <si>
    <t>711934</t>
  </si>
  <si>
    <t>溪口乡</t>
  </si>
  <si>
    <t>711935</t>
  </si>
  <si>
    <t>义竹乡</t>
  </si>
  <si>
    <t>711936</t>
  </si>
  <si>
    <t>布袋镇</t>
  </si>
  <si>
    <t>712121</t>
  </si>
  <si>
    <t>云林县</t>
  </si>
  <si>
    <t>斗南镇</t>
  </si>
  <si>
    <t>712122</t>
  </si>
  <si>
    <t>大埤乡</t>
  </si>
  <si>
    <t>712123</t>
  </si>
  <si>
    <t>虎尾镇</t>
  </si>
  <si>
    <t>712124</t>
  </si>
  <si>
    <t>土库镇</t>
  </si>
  <si>
    <t>712125</t>
  </si>
  <si>
    <t>褒忠乡</t>
  </si>
  <si>
    <t>712126</t>
  </si>
  <si>
    <t>东势乡</t>
  </si>
  <si>
    <t>712127</t>
  </si>
  <si>
    <t>台西乡</t>
  </si>
  <si>
    <t>712128</t>
  </si>
  <si>
    <t>仑背乡</t>
  </si>
  <si>
    <t>712129</t>
  </si>
  <si>
    <t>麦寮乡</t>
  </si>
  <si>
    <t>712130</t>
  </si>
  <si>
    <t>斗六市</t>
  </si>
  <si>
    <t>712131</t>
  </si>
  <si>
    <t>林内乡</t>
  </si>
  <si>
    <t>712132</t>
  </si>
  <si>
    <t>古坑乡</t>
  </si>
  <si>
    <t>712133</t>
  </si>
  <si>
    <t>莿桐乡</t>
  </si>
  <si>
    <t>712134</t>
  </si>
  <si>
    <t>西螺镇</t>
  </si>
  <si>
    <t>712135</t>
  </si>
  <si>
    <t>二仑乡</t>
  </si>
  <si>
    <t>712136</t>
  </si>
  <si>
    <t>北港镇</t>
  </si>
  <si>
    <t>712137</t>
  </si>
  <si>
    <t>水林乡</t>
  </si>
  <si>
    <t>712138</t>
  </si>
  <si>
    <t>口湖乡</t>
  </si>
  <si>
    <t>712139</t>
  </si>
  <si>
    <t>四湖乡</t>
  </si>
  <si>
    <t>712140</t>
  </si>
  <si>
    <t>元长乡</t>
  </si>
  <si>
    <t>712434</t>
  </si>
  <si>
    <t>屏东县</t>
  </si>
  <si>
    <t>屏东市</t>
  </si>
  <si>
    <t>712435</t>
  </si>
  <si>
    <t>三地门乡</t>
  </si>
  <si>
    <t>712436</t>
  </si>
  <si>
    <t>雾台乡</t>
  </si>
  <si>
    <t>712437</t>
  </si>
  <si>
    <t>玛家乡</t>
  </si>
  <si>
    <t>712438</t>
  </si>
  <si>
    <t>九如乡</t>
  </si>
  <si>
    <t>712439</t>
  </si>
  <si>
    <t>里港乡</t>
  </si>
  <si>
    <t>712440</t>
  </si>
  <si>
    <t>高树乡</t>
  </si>
  <si>
    <t>712441</t>
  </si>
  <si>
    <t>盐埔乡</t>
  </si>
  <si>
    <t>712442</t>
  </si>
  <si>
    <t>长治乡</t>
  </si>
  <si>
    <t>712443</t>
  </si>
  <si>
    <t>麟洛乡</t>
  </si>
  <si>
    <t>712444</t>
  </si>
  <si>
    <t>竹田乡</t>
  </si>
  <si>
    <t>712445</t>
  </si>
  <si>
    <t>内埔乡</t>
  </si>
  <si>
    <t>712446</t>
  </si>
  <si>
    <t>万丹乡</t>
  </si>
  <si>
    <t>712447</t>
  </si>
  <si>
    <t>潮州镇</t>
  </si>
  <si>
    <t>712448</t>
  </si>
  <si>
    <t>泰武乡</t>
  </si>
  <si>
    <t>712449</t>
  </si>
  <si>
    <t>来义乡</t>
  </si>
  <si>
    <t>712450</t>
  </si>
  <si>
    <t>万峦乡</t>
  </si>
  <si>
    <t>712451</t>
  </si>
  <si>
    <t>崁顶乡</t>
  </si>
  <si>
    <t>712452</t>
  </si>
  <si>
    <t>新埤乡</t>
  </si>
  <si>
    <t>712453</t>
  </si>
  <si>
    <t>南州乡</t>
  </si>
  <si>
    <t>712454</t>
  </si>
  <si>
    <t>林边乡</t>
  </si>
  <si>
    <t>712455</t>
  </si>
  <si>
    <t>东港镇</t>
  </si>
  <si>
    <t>712456</t>
  </si>
  <si>
    <t>琉球乡</t>
  </si>
  <si>
    <t>712457</t>
  </si>
  <si>
    <t>佳冬乡</t>
  </si>
  <si>
    <t>712458</t>
  </si>
  <si>
    <t>新园乡</t>
  </si>
  <si>
    <t>712459</t>
  </si>
  <si>
    <t>枋寮乡</t>
  </si>
  <si>
    <t>712460</t>
  </si>
  <si>
    <t>枋山乡</t>
  </si>
  <si>
    <t>712461</t>
  </si>
  <si>
    <t>春日乡</t>
  </si>
  <si>
    <t>712462</t>
  </si>
  <si>
    <t>狮子乡</t>
  </si>
  <si>
    <t>712463</t>
  </si>
  <si>
    <t>车城乡</t>
  </si>
  <si>
    <t>712464</t>
  </si>
  <si>
    <t>牡丹乡</t>
  </si>
  <si>
    <t>712465</t>
  </si>
  <si>
    <t>恒春镇</t>
  </si>
  <si>
    <t>712466</t>
  </si>
  <si>
    <t>满州乡</t>
  </si>
  <si>
    <t>712517</t>
  </si>
  <si>
    <t>台东县</t>
  </si>
  <si>
    <t>台东市</t>
  </si>
  <si>
    <t>712518</t>
  </si>
  <si>
    <t>绿岛乡</t>
  </si>
  <si>
    <t>712519</t>
  </si>
  <si>
    <t>兰屿乡</t>
  </si>
  <si>
    <t>712520</t>
  </si>
  <si>
    <t>延平乡</t>
  </si>
  <si>
    <t>712521</t>
  </si>
  <si>
    <t>卑南乡</t>
  </si>
  <si>
    <t>712522</t>
  </si>
  <si>
    <t>鹿野乡</t>
  </si>
  <si>
    <t>712523</t>
  </si>
  <si>
    <t>关山镇</t>
  </si>
  <si>
    <t>712524</t>
  </si>
  <si>
    <t>海端乡</t>
  </si>
  <si>
    <t>712525</t>
  </si>
  <si>
    <t>池上乡</t>
  </si>
  <si>
    <t>712526</t>
  </si>
  <si>
    <t>东河乡</t>
  </si>
  <si>
    <t>712527</t>
  </si>
  <si>
    <t>成功镇</t>
  </si>
  <si>
    <t>712528</t>
  </si>
  <si>
    <t>长滨乡</t>
  </si>
  <si>
    <t>712529</t>
  </si>
  <si>
    <t>金峰乡</t>
  </si>
  <si>
    <t>712530</t>
  </si>
  <si>
    <t>大武乡</t>
  </si>
  <si>
    <t>712531</t>
  </si>
  <si>
    <t>达仁乡</t>
  </si>
  <si>
    <t>712532</t>
  </si>
  <si>
    <t>太麻里乡</t>
  </si>
  <si>
    <t>712615</t>
  </si>
  <si>
    <t>花莲县</t>
  </si>
  <si>
    <t>花莲市</t>
  </si>
  <si>
    <t>712616</t>
  </si>
  <si>
    <t>新城乡</t>
  </si>
  <si>
    <t>712617</t>
  </si>
  <si>
    <t>太鲁阁</t>
  </si>
  <si>
    <t>712618</t>
  </si>
  <si>
    <t>秀林乡</t>
  </si>
  <si>
    <t>712619</t>
  </si>
  <si>
    <t>吉安乡</t>
  </si>
  <si>
    <t>712620</t>
  </si>
  <si>
    <t>寿丰乡</t>
  </si>
  <si>
    <t>712621</t>
  </si>
  <si>
    <t>凤林镇</t>
  </si>
  <si>
    <t>712622</t>
  </si>
  <si>
    <t>光复乡</t>
  </si>
  <si>
    <t>712623</t>
  </si>
  <si>
    <t>丰滨乡</t>
  </si>
  <si>
    <t>712624</t>
  </si>
  <si>
    <t>瑞穗乡</t>
  </si>
  <si>
    <t>712625</t>
  </si>
  <si>
    <t>万荣乡</t>
  </si>
  <si>
    <t>712626</t>
  </si>
  <si>
    <t>玉里镇</t>
  </si>
  <si>
    <t>712627</t>
  </si>
  <si>
    <t>卓溪乡</t>
  </si>
  <si>
    <t>712628</t>
  </si>
  <si>
    <t>富里乡</t>
  </si>
  <si>
    <t>712707</t>
  </si>
  <si>
    <t>澎湖县</t>
  </si>
  <si>
    <t>马公市</t>
  </si>
  <si>
    <t>712708</t>
  </si>
  <si>
    <t>西屿乡</t>
  </si>
  <si>
    <t>712709</t>
  </si>
  <si>
    <t>望安乡</t>
  </si>
  <si>
    <t>712710</t>
  </si>
  <si>
    <t>七美乡</t>
  </si>
  <si>
    <t>712711</t>
  </si>
  <si>
    <t>白沙乡</t>
  </si>
  <si>
    <t>712712</t>
  </si>
  <si>
    <t>湖西乡</t>
  </si>
  <si>
    <t>712805</t>
  </si>
  <si>
    <t>南竿乡</t>
  </si>
  <si>
    <t>712806</t>
  </si>
  <si>
    <t>北竿乡</t>
  </si>
  <si>
    <t>712807</t>
  </si>
  <si>
    <t>莒光乡</t>
  </si>
  <si>
    <t>712808</t>
  </si>
  <si>
    <t>东引乡</t>
  </si>
  <si>
    <t>810101</t>
  </si>
  <si>
    <t>香港特别行政区</t>
  </si>
  <si>
    <t>香港岛</t>
  </si>
  <si>
    <t>810102</t>
  </si>
  <si>
    <t>湾仔</t>
  </si>
  <si>
    <t>810103</t>
  </si>
  <si>
    <t>810104</t>
  </si>
  <si>
    <t>810201</t>
  </si>
  <si>
    <t>九龙</t>
  </si>
  <si>
    <t>九龙城区</t>
  </si>
  <si>
    <t>810202</t>
  </si>
  <si>
    <t>油尖旺区</t>
  </si>
  <si>
    <t>810203</t>
  </si>
  <si>
    <t>深水埗区</t>
  </si>
  <si>
    <t>810204</t>
  </si>
  <si>
    <t>黄大仙区</t>
  </si>
  <si>
    <t>810205</t>
  </si>
  <si>
    <t>观塘区</t>
  </si>
  <si>
    <t>810301</t>
  </si>
  <si>
    <t>新界</t>
  </si>
  <si>
    <t>810302</t>
  </si>
  <si>
    <t>大埔区</t>
  </si>
  <si>
    <t>810303</t>
  </si>
  <si>
    <t>沙田区</t>
  </si>
  <si>
    <t>810304</t>
  </si>
  <si>
    <t>西贡区</t>
  </si>
  <si>
    <t>810305</t>
  </si>
  <si>
    <t>元朗区</t>
  </si>
  <si>
    <t>810306</t>
  </si>
  <si>
    <t>屯门区</t>
  </si>
  <si>
    <t>810307</t>
  </si>
  <si>
    <t>荃湾区</t>
  </si>
  <si>
    <t>810308</t>
  </si>
  <si>
    <t>葵青区</t>
  </si>
  <si>
    <t>810309</t>
  </si>
  <si>
    <t>离岛区</t>
  </si>
  <si>
    <t>820100</t>
  </si>
  <si>
    <t>澳门特别行政区</t>
  </si>
  <si>
    <t>澳门半岛</t>
  </si>
  <si>
    <t>820200</t>
  </si>
  <si>
    <t>离岛</t>
  </si>
  <si>
    <t>110000</t>
  </si>
  <si>
    <t>110100</t>
  </si>
  <si>
    <t>120000</t>
  </si>
  <si>
    <t>120100</t>
  </si>
  <si>
    <t>130000</t>
  </si>
  <si>
    <t>130100</t>
  </si>
  <si>
    <t>130200</t>
  </si>
  <si>
    <t>130300</t>
  </si>
  <si>
    <t>130400</t>
  </si>
  <si>
    <t>130500</t>
  </si>
  <si>
    <t>130600</t>
  </si>
  <si>
    <t>130700</t>
  </si>
  <si>
    <t>130800</t>
  </si>
  <si>
    <t>130900</t>
  </si>
  <si>
    <t>131000</t>
  </si>
  <si>
    <t>131100</t>
  </si>
  <si>
    <t>140000</t>
  </si>
  <si>
    <t>140100</t>
  </si>
  <si>
    <t>140200</t>
  </si>
  <si>
    <t>140300</t>
  </si>
  <si>
    <t>140400</t>
  </si>
  <si>
    <t>140500</t>
  </si>
  <si>
    <t>140600</t>
  </si>
  <si>
    <t>140700</t>
  </si>
  <si>
    <t>140800</t>
  </si>
  <si>
    <t>140900</t>
  </si>
  <si>
    <t>141000</t>
  </si>
  <si>
    <t>141100</t>
  </si>
  <si>
    <t>150000</t>
  </si>
  <si>
    <t>150100</t>
  </si>
  <si>
    <t>150200</t>
  </si>
  <si>
    <t>150300</t>
  </si>
  <si>
    <t>150400</t>
  </si>
  <si>
    <t>150500</t>
  </si>
  <si>
    <t>150600</t>
  </si>
  <si>
    <t>150700</t>
  </si>
  <si>
    <t>150800</t>
  </si>
  <si>
    <t>150900</t>
  </si>
  <si>
    <t>152200</t>
  </si>
  <si>
    <t>152500</t>
  </si>
  <si>
    <t>152900</t>
  </si>
  <si>
    <t>210000</t>
  </si>
  <si>
    <t>210100</t>
  </si>
  <si>
    <t>210200</t>
  </si>
  <si>
    <t>210300</t>
  </si>
  <si>
    <t>210400</t>
  </si>
  <si>
    <t>210500</t>
  </si>
  <si>
    <t>210600</t>
  </si>
  <si>
    <t>210700</t>
  </si>
  <si>
    <t>210800</t>
  </si>
  <si>
    <t>210900</t>
  </si>
  <si>
    <t>211000</t>
  </si>
  <si>
    <t>211100</t>
  </si>
  <si>
    <t>211200</t>
  </si>
  <si>
    <t>211300</t>
  </si>
  <si>
    <t>211400</t>
  </si>
  <si>
    <t>220000</t>
  </si>
  <si>
    <t>220100</t>
  </si>
  <si>
    <t>220200</t>
  </si>
  <si>
    <t>220300</t>
  </si>
  <si>
    <t>220400</t>
  </si>
  <si>
    <t>220500</t>
  </si>
  <si>
    <t>220600</t>
  </si>
  <si>
    <t>220700</t>
  </si>
  <si>
    <t>220800</t>
  </si>
  <si>
    <t>222400</t>
  </si>
  <si>
    <t>230000</t>
  </si>
  <si>
    <t>230100</t>
  </si>
  <si>
    <t>230200</t>
  </si>
  <si>
    <t>230300</t>
  </si>
  <si>
    <t>230400</t>
  </si>
  <si>
    <t>230500</t>
  </si>
  <si>
    <t>230600</t>
  </si>
  <si>
    <t>230700</t>
  </si>
  <si>
    <t>230800</t>
  </si>
  <si>
    <t>230900</t>
  </si>
  <si>
    <t>231000</t>
  </si>
  <si>
    <t>231100</t>
  </si>
  <si>
    <t>231200</t>
  </si>
  <si>
    <t>232700</t>
  </si>
  <si>
    <t>310000</t>
  </si>
  <si>
    <t>310100</t>
  </si>
  <si>
    <t>320000</t>
  </si>
  <si>
    <t>320100</t>
  </si>
  <si>
    <t>320200</t>
  </si>
  <si>
    <t>320300</t>
  </si>
  <si>
    <t>320400</t>
  </si>
  <si>
    <t>320500</t>
  </si>
  <si>
    <t>320600</t>
  </si>
  <si>
    <t>320700</t>
  </si>
  <si>
    <t>320800</t>
  </si>
  <si>
    <t>320900</t>
  </si>
  <si>
    <t>321000</t>
  </si>
  <si>
    <t>321100</t>
  </si>
  <si>
    <t>321200</t>
  </si>
  <si>
    <t>321300</t>
  </si>
  <si>
    <t>330000</t>
  </si>
  <si>
    <t>330100</t>
  </si>
  <si>
    <t>330200</t>
  </si>
  <si>
    <t>330300</t>
  </si>
  <si>
    <t>330400</t>
  </si>
  <si>
    <t>330500</t>
  </si>
  <si>
    <t>330600</t>
  </si>
  <si>
    <t>330700</t>
  </si>
  <si>
    <t>330800</t>
  </si>
  <si>
    <t>330900</t>
  </si>
  <si>
    <t>331000</t>
  </si>
  <si>
    <t>331100</t>
  </si>
  <si>
    <t>340000</t>
  </si>
  <si>
    <t>340100</t>
  </si>
  <si>
    <t>340200</t>
  </si>
  <si>
    <t>340300</t>
  </si>
  <si>
    <t>340400</t>
  </si>
  <si>
    <t>340500</t>
  </si>
  <si>
    <t>340600</t>
  </si>
  <si>
    <t>340700</t>
  </si>
  <si>
    <t>340800</t>
  </si>
  <si>
    <t>341000</t>
  </si>
  <si>
    <t>341100</t>
  </si>
  <si>
    <t>341200</t>
  </si>
  <si>
    <t>341300</t>
  </si>
  <si>
    <t>341400</t>
  </si>
  <si>
    <t>341500</t>
  </si>
  <si>
    <t>341600</t>
  </si>
  <si>
    <t>341700</t>
  </si>
  <si>
    <t>341800</t>
  </si>
  <si>
    <t>350000</t>
  </si>
  <si>
    <t>350100</t>
  </si>
  <si>
    <t>350200</t>
  </si>
  <si>
    <t>350300</t>
  </si>
  <si>
    <t>350400</t>
  </si>
  <si>
    <t>350500</t>
  </si>
  <si>
    <t>350600</t>
  </si>
  <si>
    <t>350700</t>
  </si>
  <si>
    <t>350800</t>
  </si>
  <si>
    <t>350900</t>
  </si>
  <si>
    <t>360000</t>
  </si>
  <si>
    <t>360100</t>
  </si>
  <si>
    <t>360200</t>
  </si>
  <si>
    <t>360300</t>
  </si>
  <si>
    <t>360400</t>
  </si>
  <si>
    <t>360500</t>
  </si>
  <si>
    <t>360600</t>
  </si>
  <si>
    <t>360700</t>
  </si>
  <si>
    <t>360800</t>
  </si>
  <si>
    <t>360900</t>
  </si>
  <si>
    <t>361000</t>
  </si>
  <si>
    <t>361100</t>
  </si>
  <si>
    <t>370000</t>
  </si>
  <si>
    <t>370100</t>
  </si>
  <si>
    <t>370200</t>
  </si>
  <si>
    <t>370300</t>
  </si>
  <si>
    <t>370400</t>
  </si>
  <si>
    <t>370500</t>
  </si>
  <si>
    <t>370600</t>
  </si>
  <si>
    <t>370700</t>
  </si>
  <si>
    <t>370800</t>
  </si>
  <si>
    <t>370900</t>
  </si>
  <si>
    <t>371000</t>
  </si>
  <si>
    <t>371100</t>
  </si>
  <si>
    <t>371200</t>
  </si>
  <si>
    <t>371300</t>
  </si>
  <si>
    <t>371400</t>
  </si>
  <si>
    <t>371500</t>
  </si>
  <si>
    <t>371600</t>
  </si>
  <si>
    <t>371700</t>
  </si>
  <si>
    <t>410000</t>
  </si>
  <si>
    <t>410100</t>
  </si>
  <si>
    <t>410200</t>
  </si>
  <si>
    <t>410300</t>
  </si>
  <si>
    <t>410400</t>
  </si>
  <si>
    <t>410500</t>
  </si>
  <si>
    <t>410600</t>
  </si>
  <si>
    <t>410700</t>
  </si>
  <si>
    <t>410800</t>
  </si>
  <si>
    <t>410900</t>
  </si>
  <si>
    <t>411000</t>
  </si>
  <si>
    <t>411100</t>
  </si>
  <si>
    <t>411200</t>
  </si>
  <si>
    <t>411300</t>
  </si>
  <si>
    <t>411400</t>
  </si>
  <si>
    <t>411500</t>
  </si>
  <si>
    <t>411600</t>
  </si>
  <si>
    <t>411700</t>
  </si>
  <si>
    <t>420000</t>
  </si>
  <si>
    <t>420100</t>
  </si>
  <si>
    <t>420200</t>
  </si>
  <si>
    <t>420300</t>
  </si>
  <si>
    <t>420500</t>
  </si>
  <si>
    <t>420600</t>
  </si>
  <si>
    <t>420700</t>
  </si>
  <si>
    <t>420800</t>
  </si>
  <si>
    <t>420900</t>
  </si>
  <si>
    <t>421000</t>
  </si>
  <si>
    <t>421100</t>
  </si>
  <si>
    <t>421200</t>
  </si>
  <si>
    <t>421300</t>
  </si>
  <si>
    <t>422800</t>
  </si>
  <si>
    <t>430000</t>
  </si>
  <si>
    <t>430100</t>
  </si>
  <si>
    <t>430200</t>
  </si>
  <si>
    <t>430300</t>
  </si>
  <si>
    <t>430400</t>
  </si>
  <si>
    <t>430500</t>
  </si>
  <si>
    <t>430600</t>
  </si>
  <si>
    <t>430700</t>
  </si>
  <si>
    <t>430800</t>
  </si>
  <si>
    <t>430900</t>
  </si>
  <si>
    <t>431000</t>
  </si>
  <si>
    <t>431100</t>
  </si>
  <si>
    <t>431200</t>
  </si>
  <si>
    <t>431300</t>
  </si>
  <si>
    <t>433100</t>
  </si>
  <si>
    <t>440000</t>
  </si>
  <si>
    <t>440100</t>
  </si>
  <si>
    <t>440200</t>
  </si>
  <si>
    <t>440300</t>
  </si>
  <si>
    <t>440400</t>
  </si>
  <si>
    <t>440500</t>
  </si>
  <si>
    <t>440600</t>
  </si>
  <si>
    <t>440700</t>
  </si>
  <si>
    <t>440800</t>
  </si>
  <si>
    <t>440900</t>
  </si>
  <si>
    <t>441200</t>
  </si>
  <si>
    <t>441300</t>
  </si>
  <si>
    <t>441400</t>
  </si>
  <si>
    <t>441500</t>
  </si>
  <si>
    <t>441600</t>
  </si>
  <si>
    <t>441700</t>
  </si>
  <si>
    <t>441800</t>
  </si>
  <si>
    <t>441900</t>
  </si>
  <si>
    <t>东莞市</t>
  </si>
  <si>
    <t>442000</t>
  </si>
  <si>
    <t>445100</t>
  </si>
  <si>
    <t>445200</t>
  </si>
  <si>
    <t>445300</t>
  </si>
  <si>
    <t>450000</t>
  </si>
  <si>
    <t>450100</t>
  </si>
  <si>
    <t>450200</t>
  </si>
  <si>
    <t>450300</t>
  </si>
  <si>
    <t>450400</t>
  </si>
  <si>
    <t>450500</t>
  </si>
  <si>
    <t>450600</t>
  </si>
  <si>
    <t>450700</t>
  </si>
  <si>
    <t>450800</t>
  </si>
  <si>
    <t>450900</t>
  </si>
  <si>
    <t>451000</t>
  </si>
  <si>
    <t>451100</t>
  </si>
  <si>
    <t>451200</t>
  </si>
  <si>
    <t>451300</t>
  </si>
  <si>
    <t>451400</t>
  </si>
  <si>
    <t>460000</t>
  </si>
  <si>
    <t>460100</t>
  </si>
  <si>
    <t>460200</t>
  </si>
  <si>
    <t>460300</t>
  </si>
  <si>
    <t>500000</t>
  </si>
  <si>
    <t>500100</t>
  </si>
  <si>
    <t>510000</t>
  </si>
  <si>
    <t>510100</t>
  </si>
  <si>
    <t>510300</t>
  </si>
  <si>
    <t>510400</t>
  </si>
  <si>
    <t>510500</t>
  </si>
  <si>
    <t>510600</t>
  </si>
  <si>
    <t>510700</t>
  </si>
  <si>
    <t>510800</t>
  </si>
  <si>
    <t>510900</t>
  </si>
  <si>
    <t>511000</t>
  </si>
  <si>
    <t>511100</t>
  </si>
  <si>
    <t>511300</t>
  </si>
  <si>
    <t>511400</t>
  </si>
  <si>
    <t>511500</t>
  </si>
  <si>
    <t>511600</t>
  </si>
  <si>
    <t>511700</t>
  </si>
  <si>
    <t>511800</t>
  </si>
  <si>
    <t>511900</t>
  </si>
  <si>
    <t>512000</t>
  </si>
  <si>
    <t>513200</t>
  </si>
  <si>
    <t>513300</t>
  </si>
  <si>
    <t>513400</t>
  </si>
  <si>
    <t>520000</t>
  </si>
  <si>
    <t>520100</t>
  </si>
  <si>
    <t>520200</t>
  </si>
  <si>
    <t>520300</t>
  </si>
  <si>
    <t>520400</t>
  </si>
  <si>
    <t>522200</t>
  </si>
  <si>
    <t>522300</t>
  </si>
  <si>
    <t>522400</t>
  </si>
  <si>
    <t>522600</t>
  </si>
  <si>
    <t>522700</t>
  </si>
  <si>
    <t>530000</t>
  </si>
  <si>
    <t>530100</t>
  </si>
  <si>
    <t>530300</t>
  </si>
  <si>
    <t>530400</t>
  </si>
  <si>
    <t>530500</t>
  </si>
  <si>
    <t>530600</t>
  </si>
  <si>
    <t>530700</t>
  </si>
  <si>
    <t>530800</t>
  </si>
  <si>
    <t>530900</t>
  </si>
  <si>
    <t>532300</t>
  </si>
  <si>
    <t>532500</t>
  </si>
  <si>
    <t>532600</t>
  </si>
  <si>
    <t>532800</t>
  </si>
  <si>
    <t>532900</t>
  </si>
  <si>
    <t>533100</t>
  </si>
  <si>
    <t>533300</t>
  </si>
  <si>
    <t>533400</t>
  </si>
  <si>
    <t>540000</t>
  </si>
  <si>
    <t>540100</t>
  </si>
  <si>
    <t>542100</t>
  </si>
  <si>
    <t>542200</t>
  </si>
  <si>
    <t>542300</t>
  </si>
  <si>
    <t>542400</t>
  </si>
  <si>
    <t>542500</t>
  </si>
  <si>
    <t>542600</t>
  </si>
  <si>
    <t>610000</t>
  </si>
  <si>
    <t>610100</t>
  </si>
  <si>
    <t>610200</t>
  </si>
  <si>
    <t>610300</t>
  </si>
  <si>
    <t>610400</t>
  </si>
  <si>
    <t>610500</t>
  </si>
  <si>
    <t>610600</t>
  </si>
  <si>
    <t>610700</t>
  </si>
  <si>
    <t>610800</t>
  </si>
  <si>
    <t>610900</t>
  </si>
  <si>
    <t>611000</t>
  </si>
  <si>
    <t>620000</t>
  </si>
  <si>
    <t>620100</t>
  </si>
  <si>
    <t>620200</t>
  </si>
  <si>
    <t>嘉峪关市</t>
  </si>
  <si>
    <t>620300</t>
  </si>
  <si>
    <t>620400</t>
  </si>
  <si>
    <t>620500</t>
  </si>
  <si>
    <t>620600</t>
  </si>
  <si>
    <t>620700</t>
  </si>
  <si>
    <t>620800</t>
  </si>
  <si>
    <t>620900</t>
  </si>
  <si>
    <t>621000</t>
  </si>
  <si>
    <t>621100</t>
  </si>
  <si>
    <t>621200</t>
  </si>
  <si>
    <t>622900</t>
  </si>
  <si>
    <t>623000</t>
  </si>
  <si>
    <t>630000</t>
  </si>
  <si>
    <t>630100</t>
  </si>
  <si>
    <t>632100</t>
  </si>
  <si>
    <t>632200</t>
  </si>
  <si>
    <t>632300</t>
  </si>
  <si>
    <t>632500</t>
  </si>
  <si>
    <t>632600</t>
  </si>
  <si>
    <t>632700</t>
  </si>
  <si>
    <t>632800</t>
  </si>
  <si>
    <t>640000</t>
  </si>
  <si>
    <t>640100</t>
  </si>
  <si>
    <t>640200</t>
  </si>
  <si>
    <t>640300</t>
  </si>
  <si>
    <t>640400</t>
  </si>
  <si>
    <t>640500</t>
  </si>
  <si>
    <t>650000</t>
  </si>
  <si>
    <t>650100</t>
  </si>
  <si>
    <t>650200</t>
  </si>
  <si>
    <t>652100</t>
  </si>
  <si>
    <t>652200</t>
  </si>
  <si>
    <t>652300</t>
  </si>
  <si>
    <t>652700</t>
  </si>
  <si>
    <t>652800</t>
  </si>
  <si>
    <t>652900</t>
  </si>
  <si>
    <t>653000</t>
  </si>
  <si>
    <t>653100</t>
  </si>
  <si>
    <t>653200</t>
  </si>
  <si>
    <t>654000</t>
  </si>
  <si>
    <t>654200</t>
  </si>
  <si>
    <t>654300</t>
  </si>
  <si>
    <t>659000</t>
  </si>
  <si>
    <t>710000</t>
  </si>
  <si>
    <t>710100</t>
  </si>
  <si>
    <t>710200</t>
  </si>
  <si>
    <t>710300</t>
  </si>
  <si>
    <t>710400</t>
  </si>
  <si>
    <t>710500</t>
  </si>
  <si>
    <t>710600</t>
  </si>
  <si>
    <t>710700</t>
  </si>
  <si>
    <t>710800</t>
  </si>
  <si>
    <t>710900</t>
  </si>
  <si>
    <t>711100</t>
  </si>
  <si>
    <t>711200</t>
  </si>
  <si>
    <t>711300</t>
  </si>
  <si>
    <t>711400</t>
  </si>
  <si>
    <t>711500</t>
  </si>
  <si>
    <t>711700</t>
  </si>
  <si>
    <t>711900</t>
  </si>
  <si>
    <t>712100</t>
  </si>
  <si>
    <t>712400</t>
  </si>
  <si>
    <t>712500</t>
  </si>
  <si>
    <t>712600</t>
  </si>
  <si>
    <t>712700</t>
  </si>
  <si>
    <t>712800</t>
  </si>
  <si>
    <t>810000</t>
  </si>
  <si>
    <t>810100</t>
  </si>
  <si>
    <t>810200</t>
  </si>
  <si>
    <t>810300</t>
  </si>
  <si>
    <t>820000</t>
  </si>
  <si>
    <t>990000</t>
  </si>
  <si>
    <t>海外</t>
  </si>
  <si>
    <t>990100</t>
  </si>
  <si>
    <t>0</t>
  </si>
  <si>
    <t>1</t>
  </si>
  <si>
    <t>b</t>
  </si>
  <si>
    <t>d</t>
  </si>
  <si>
    <t>a</t>
  </si>
  <si>
    <t>c</t>
  </si>
  <si>
    <t>区</t>
  </si>
  <si>
    <t>县</t>
  </si>
  <si>
    <t>市</t>
  </si>
  <si>
    <t>旗</t>
  </si>
  <si>
    <t>岛</t>
  </si>
  <si>
    <t>域</t>
  </si>
  <si>
    <t>辖</t>
  </si>
  <si>
    <t>镇</t>
  </si>
  <si>
    <t>乡</t>
  </si>
  <si>
    <t>台</t>
  </si>
  <si>
    <t>阁</t>
  </si>
  <si>
    <t>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</si>
</sst>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2" fillId="8" borderId="0">
      <alignment vertical="center"/>
    </xf>
    <xf numFmtId="0" fontId="3" fillId="4" borderId="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2" fillId="6" borderId="0">
      <alignment vertical="center"/>
    </xf>
    <xf numFmtId="0" fontId="6" fillId="9" borderId="0">
      <alignment vertical="center"/>
    </xf>
    <xf numFmtId="43" fontId="0" fillId="0" borderId="0">
      <alignment vertical="center"/>
    </xf>
    <xf numFmtId="0" fontId="5" fillId="7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3" borderId="1">
      <alignment vertical="center"/>
    </xf>
    <xf numFmtId="0" fontId="5" fillId="12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3">
      <alignment vertical="center"/>
    </xf>
    <xf numFmtId="0" fontId="4" fillId="0" borderId="3">
      <alignment vertical="center"/>
    </xf>
    <xf numFmtId="0" fontId="5" fillId="14" borderId="0">
      <alignment vertical="center"/>
    </xf>
    <xf numFmtId="0" fontId="7" fillId="0" borderId="4">
      <alignment vertical="center"/>
    </xf>
    <xf numFmtId="0" fontId="5" fillId="10" borderId="0">
      <alignment vertical="center"/>
    </xf>
    <xf numFmtId="0" fontId="15" fillId="16" borderId="6">
      <alignment vertical="center"/>
    </xf>
    <xf numFmtId="0" fontId="16" fillId="16" borderId="2">
      <alignment vertical="center"/>
    </xf>
    <xf numFmtId="0" fontId="17" fillId="19" borderId="7">
      <alignment vertical="center"/>
    </xf>
    <xf numFmtId="0" fontId="2" fillId="20" borderId="0">
      <alignment vertical="center"/>
    </xf>
    <xf numFmtId="0" fontId="5" fillId="22" borderId="0">
      <alignment vertical="center"/>
    </xf>
    <xf numFmtId="0" fontId="14" fillId="0" borderId="5">
      <alignment vertical="center"/>
    </xf>
    <xf numFmtId="0" fontId="18" fillId="0" borderId="8">
      <alignment vertical="center"/>
    </xf>
    <xf numFmtId="0" fontId="19" fillId="23" borderId="0">
      <alignment vertical="center"/>
    </xf>
    <xf numFmtId="0" fontId="20" fillId="24" borderId="0">
      <alignment vertical="center"/>
    </xf>
    <xf numFmtId="0" fontId="2" fillId="2" borderId="0">
      <alignment vertical="center"/>
    </xf>
    <xf numFmtId="0" fontId="5" fillId="15" borderId="0">
      <alignment vertical="center"/>
    </xf>
    <xf numFmtId="0" fontId="2" fillId="17" borderId="0">
      <alignment vertical="center"/>
    </xf>
    <xf numFmtId="0" fontId="2" fillId="18" borderId="0">
      <alignment vertical="center"/>
    </xf>
    <xf numFmtId="0" fontId="2" fillId="26" borderId="0">
      <alignment vertical="center"/>
    </xf>
    <xf numFmtId="0" fontId="2" fillId="27" borderId="0">
      <alignment vertical="center"/>
    </xf>
    <xf numFmtId="0" fontId="5" fillId="28" borderId="0">
      <alignment vertical="center"/>
    </xf>
    <xf numFmtId="0" fontId="5" fillId="21" borderId="0">
      <alignment vertical="center"/>
    </xf>
    <xf numFmtId="0" fontId="2" fillId="25" borderId="0">
      <alignment vertical="center"/>
    </xf>
    <xf numFmtId="0" fontId="2" fillId="5" borderId="0">
      <alignment vertical="center"/>
    </xf>
    <xf numFmtId="0" fontId="5" fillId="11" borderId="0">
      <alignment vertical="center"/>
    </xf>
    <xf numFmtId="0" fontId="2" fillId="13" borderId="0">
      <alignment vertical="center"/>
    </xf>
    <xf numFmtId="0" fontId="5" fillId="29" borderId="0">
      <alignment vertical="center"/>
    </xf>
    <xf numFmtId="0" fontId="5" fillId="30" borderId="0">
      <alignment vertical="center"/>
    </xf>
    <xf numFmtId="0" fontId="2" fillId="31" borderId="0">
      <alignment vertical="center"/>
    </xf>
    <xf numFmtId="0" fontId="5" fillId="32" borderId="0">
      <alignment vertical="center"/>
    </xf>
  </cellStyleXfs>
  <cellXfs count="7"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91"/>
  <sheetViews>
    <sheetView topLeftCell="A3665" workbookViewId="0">
      <selection activeCell="D1161" sqref="D1161"/>
    </sheetView>
  </sheetViews>
  <sheetFormatPr defaultColWidth="9" defaultRowHeight="14.25" outlineLevelCol="3"/>
  <cols>
    <col min="1" max="16384" width="9" style="6" customWidth="1"/>
  </cols>
  <sheetData>
    <row r="1" s="6" customFormat="1" spans="1:4">
      <c r="A1" s="5" t="s">
        <v>0</v>
      </c>
      <c r="B1" s="5" t="s">
        <v>1</v>
      </c>
      <c r="C1" s="6" t="s">
        <v>2</v>
      </c>
      <c r="D1" s="5" t="s">
        <v>3</v>
      </c>
    </row>
    <row r="2" s="6" customFormat="1" spans="1:4">
      <c r="A2" s="5" t="s">
        <v>4</v>
      </c>
      <c r="B2" s="5" t="s">
        <v>5</v>
      </c>
      <c r="C2" s="6" t="s">
        <v>6</v>
      </c>
      <c r="D2" s="5" t="s">
        <v>7</v>
      </c>
    </row>
    <row r="3" s="6" customFormat="1" spans="1:4">
      <c r="A3" s="5" t="s">
        <v>8</v>
      </c>
      <c r="B3" s="5" t="s">
        <v>5</v>
      </c>
      <c r="C3" s="6" t="s">
        <v>6</v>
      </c>
      <c r="D3" s="5" t="s">
        <v>9</v>
      </c>
    </row>
    <row r="4" s="6" customFormat="1" spans="1:4">
      <c r="A4" s="5" t="s">
        <v>10</v>
      </c>
      <c r="B4" s="5" t="s">
        <v>5</v>
      </c>
      <c r="C4" s="6" t="s">
        <v>6</v>
      </c>
      <c r="D4" s="5" t="s">
        <v>11</v>
      </c>
    </row>
    <row r="5" s="6" customFormat="1" spans="1:4">
      <c r="A5" s="5" t="s">
        <v>12</v>
      </c>
      <c r="B5" s="5" t="s">
        <v>5</v>
      </c>
      <c r="C5" s="6" t="s">
        <v>6</v>
      </c>
      <c r="D5" s="5" t="s">
        <v>13</v>
      </c>
    </row>
    <row r="6" s="6" customFormat="1" spans="1:4">
      <c r="A6" s="5" t="s">
        <v>14</v>
      </c>
      <c r="B6" s="5" t="s">
        <v>5</v>
      </c>
      <c r="C6" s="6" t="s">
        <v>6</v>
      </c>
      <c r="D6" s="5" t="s">
        <v>15</v>
      </c>
    </row>
    <row r="7" s="6" customFormat="1" spans="1:4">
      <c r="A7" s="5" t="s">
        <v>16</v>
      </c>
      <c r="B7" s="5" t="s">
        <v>5</v>
      </c>
      <c r="C7" s="6" t="s">
        <v>6</v>
      </c>
      <c r="D7" s="5" t="s">
        <v>17</v>
      </c>
    </row>
    <row r="8" s="6" customFormat="1" spans="1:4">
      <c r="A8" s="5" t="s">
        <v>18</v>
      </c>
      <c r="B8" s="5" t="s">
        <v>5</v>
      </c>
      <c r="C8" s="6" t="s">
        <v>6</v>
      </c>
      <c r="D8" s="5" t="s">
        <v>19</v>
      </c>
    </row>
    <row r="9" s="6" customFormat="1" spans="1:4">
      <c r="A9" s="5" t="s">
        <v>20</v>
      </c>
      <c r="B9" s="5" t="s">
        <v>5</v>
      </c>
      <c r="C9" s="6" t="s">
        <v>6</v>
      </c>
      <c r="D9" s="5" t="s">
        <v>21</v>
      </c>
    </row>
    <row r="10" s="6" customFormat="1" spans="1:4">
      <c r="A10" s="5" t="s">
        <v>22</v>
      </c>
      <c r="B10" s="5" t="s">
        <v>5</v>
      </c>
      <c r="C10" s="6" t="s">
        <v>6</v>
      </c>
      <c r="D10" s="5" t="s">
        <v>23</v>
      </c>
    </row>
    <row r="11" s="6" customFormat="1" spans="1:4">
      <c r="A11" s="5" t="s">
        <v>24</v>
      </c>
      <c r="B11" s="5" t="s">
        <v>5</v>
      </c>
      <c r="C11" s="6" t="s">
        <v>6</v>
      </c>
      <c r="D11" s="5" t="s">
        <v>25</v>
      </c>
    </row>
    <row r="12" s="6" customFormat="1" spans="1:4">
      <c r="A12" s="5" t="s">
        <v>26</v>
      </c>
      <c r="B12" s="5" t="s">
        <v>5</v>
      </c>
      <c r="C12" s="6" t="s">
        <v>6</v>
      </c>
      <c r="D12" s="5" t="s">
        <v>27</v>
      </c>
    </row>
    <row r="13" s="6" customFormat="1" spans="1:4">
      <c r="A13" s="5" t="s">
        <v>28</v>
      </c>
      <c r="B13" s="5" t="s">
        <v>5</v>
      </c>
      <c r="C13" s="6" t="s">
        <v>6</v>
      </c>
      <c r="D13" s="5" t="s">
        <v>29</v>
      </c>
    </row>
    <row r="14" s="6" customFormat="1" spans="1:4">
      <c r="A14" s="5" t="s">
        <v>30</v>
      </c>
      <c r="B14" s="5" t="s">
        <v>5</v>
      </c>
      <c r="C14" s="6" t="s">
        <v>6</v>
      </c>
      <c r="D14" s="5" t="s">
        <v>31</v>
      </c>
    </row>
    <row r="15" s="6" customFormat="1" spans="1:4">
      <c r="A15" s="5" t="s">
        <v>32</v>
      </c>
      <c r="B15" s="5" t="s">
        <v>5</v>
      </c>
      <c r="C15" s="6" t="s">
        <v>6</v>
      </c>
      <c r="D15" s="5" t="s">
        <v>33</v>
      </c>
    </row>
    <row r="16" s="6" customFormat="1" spans="1:4">
      <c r="A16" s="5" t="s">
        <v>34</v>
      </c>
      <c r="B16" s="5" t="s">
        <v>5</v>
      </c>
      <c r="C16" s="6" t="s">
        <v>6</v>
      </c>
      <c r="D16" s="5" t="s">
        <v>35</v>
      </c>
    </row>
    <row r="17" s="6" customFormat="1" spans="1:4">
      <c r="A17" s="5" t="s">
        <v>36</v>
      </c>
      <c r="B17" s="5" t="s">
        <v>5</v>
      </c>
      <c r="C17" s="6" t="s">
        <v>6</v>
      </c>
      <c r="D17" s="5" t="s">
        <v>37</v>
      </c>
    </row>
    <row r="18" s="6" customFormat="1" spans="1:4">
      <c r="A18" s="5" t="s">
        <v>38</v>
      </c>
      <c r="B18" s="5" t="s">
        <v>5</v>
      </c>
      <c r="C18" s="6" t="s">
        <v>6</v>
      </c>
      <c r="D18" s="5" t="s">
        <v>39</v>
      </c>
    </row>
    <row r="19" s="6" customFormat="1" spans="1:4">
      <c r="A19" s="5" t="s">
        <v>40</v>
      </c>
      <c r="B19" s="5" t="s">
        <v>5</v>
      </c>
      <c r="C19" s="6" t="s">
        <v>6</v>
      </c>
      <c r="D19" s="5" t="s">
        <v>41</v>
      </c>
    </row>
    <row r="20" s="6" customFormat="1" spans="1:4">
      <c r="A20" s="5" t="s">
        <v>42</v>
      </c>
      <c r="B20" s="5" t="s">
        <v>5</v>
      </c>
      <c r="C20" s="6" t="s">
        <v>6</v>
      </c>
      <c r="D20" s="5" t="s">
        <v>43</v>
      </c>
    </row>
    <row r="21" s="6" customFormat="1" spans="1:4">
      <c r="A21" s="5" t="s">
        <v>44</v>
      </c>
      <c r="B21" s="5" t="s">
        <v>45</v>
      </c>
      <c r="C21" s="6" t="s">
        <v>46</v>
      </c>
      <c r="D21" s="5" t="s">
        <v>47</v>
      </c>
    </row>
    <row r="22" s="6" customFormat="1" spans="1:4">
      <c r="A22" s="5" t="s">
        <v>48</v>
      </c>
      <c r="B22" s="5" t="s">
        <v>45</v>
      </c>
      <c r="C22" s="6" t="s">
        <v>46</v>
      </c>
      <c r="D22" s="5" t="s">
        <v>49</v>
      </c>
    </row>
    <row r="23" s="6" customFormat="1" spans="1:4">
      <c r="A23" s="5" t="s">
        <v>50</v>
      </c>
      <c r="B23" s="5" t="s">
        <v>45</v>
      </c>
      <c r="C23" s="6" t="s">
        <v>46</v>
      </c>
      <c r="D23" s="5" t="s">
        <v>51</v>
      </c>
    </row>
    <row r="24" s="6" customFormat="1" spans="1:4">
      <c r="A24" s="5" t="s">
        <v>52</v>
      </c>
      <c r="B24" s="5" t="s">
        <v>45</v>
      </c>
      <c r="C24" s="6" t="s">
        <v>46</v>
      </c>
      <c r="D24" s="5" t="s">
        <v>53</v>
      </c>
    </row>
    <row r="25" s="6" customFormat="1" spans="1:4">
      <c r="A25" s="5" t="s">
        <v>54</v>
      </c>
      <c r="B25" s="5" t="s">
        <v>45</v>
      </c>
      <c r="C25" s="6" t="s">
        <v>46</v>
      </c>
      <c r="D25" s="5" t="s">
        <v>55</v>
      </c>
    </row>
    <row r="26" s="6" customFormat="1" spans="1:4">
      <c r="A26" s="5" t="s">
        <v>56</v>
      </c>
      <c r="B26" s="5" t="s">
        <v>45</v>
      </c>
      <c r="C26" s="6" t="s">
        <v>46</v>
      </c>
      <c r="D26" s="5" t="s">
        <v>57</v>
      </c>
    </row>
    <row r="27" s="6" customFormat="1" spans="1:4">
      <c r="A27" s="5" t="s">
        <v>58</v>
      </c>
      <c r="B27" s="5" t="s">
        <v>45</v>
      </c>
      <c r="C27" s="6" t="s">
        <v>46</v>
      </c>
      <c r="D27" s="5" t="s">
        <v>59</v>
      </c>
    </row>
    <row r="28" s="6" customFormat="1" spans="1:4">
      <c r="A28" s="5" t="s">
        <v>60</v>
      </c>
      <c r="B28" s="5" t="s">
        <v>45</v>
      </c>
      <c r="C28" s="6" t="s">
        <v>46</v>
      </c>
      <c r="D28" s="5" t="s">
        <v>61</v>
      </c>
    </row>
    <row r="29" s="6" customFormat="1" spans="1:4">
      <c r="A29" s="5" t="s">
        <v>62</v>
      </c>
      <c r="B29" s="5" t="s">
        <v>45</v>
      </c>
      <c r="C29" s="6" t="s">
        <v>46</v>
      </c>
      <c r="D29" s="5" t="s">
        <v>63</v>
      </c>
    </row>
    <row r="30" s="6" customFormat="1" spans="1:4">
      <c r="A30" s="5" t="s">
        <v>64</v>
      </c>
      <c r="B30" s="5" t="s">
        <v>45</v>
      </c>
      <c r="C30" s="6" t="s">
        <v>46</v>
      </c>
      <c r="D30" s="5" t="s">
        <v>65</v>
      </c>
    </row>
    <row r="31" s="6" customFormat="1" spans="1:4">
      <c r="A31" s="5" t="s">
        <v>66</v>
      </c>
      <c r="B31" s="5" t="s">
        <v>45</v>
      </c>
      <c r="C31" s="6" t="s">
        <v>46</v>
      </c>
      <c r="D31" s="5" t="s">
        <v>67</v>
      </c>
    </row>
    <row r="32" s="6" customFormat="1" spans="1:4">
      <c r="A32" s="5" t="s">
        <v>68</v>
      </c>
      <c r="B32" s="5" t="s">
        <v>45</v>
      </c>
      <c r="C32" s="6" t="s">
        <v>46</v>
      </c>
      <c r="D32" s="5" t="s">
        <v>69</v>
      </c>
    </row>
    <row r="33" s="6" customFormat="1" spans="1:4">
      <c r="A33" s="5" t="s">
        <v>70</v>
      </c>
      <c r="B33" s="5" t="s">
        <v>45</v>
      </c>
      <c r="C33" s="6" t="s">
        <v>46</v>
      </c>
      <c r="D33" s="5" t="s">
        <v>71</v>
      </c>
    </row>
    <row r="34" s="6" customFormat="1" spans="1:4">
      <c r="A34" s="5" t="s">
        <v>72</v>
      </c>
      <c r="B34" s="5" t="s">
        <v>45</v>
      </c>
      <c r="C34" s="6" t="s">
        <v>46</v>
      </c>
      <c r="D34" s="5" t="s">
        <v>73</v>
      </c>
    </row>
    <row r="35" s="6" customFormat="1" spans="1:4">
      <c r="A35" s="5" t="s">
        <v>74</v>
      </c>
      <c r="B35" s="5" t="s">
        <v>45</v>
      </c>
      <c r="C35" s="6" t="s">
        <v>46</v>
      </c>
      <c r="D35" s="5" t="s">
        <v>75</v>
      </c>
    </row>
    <row r="36" s="6" customFormat="1" spans="1:4">
      <c r="A36" s="5" t="s">
        <v>76</v>
      </c>
      <c r="B36" s="5" t="s">
        <v>45</v>
      </c>
      <c r="C36" s="6" t="s">
        <v>46</v>
      </c>
      <c r="D36" s="5" t="s">
        <v>77</v>
      </c>
    </row>
    <row r="37" s="6" customFormat="1" spans="1:4">
      <c r="A37" s="5" t="s">
        <v>78</v>
      </c>
      <c r="B37" s="5" t="s">
        <v>45</v>
      </c>
      <c r="C37" s="6" t="s">
        <v>46</v>
      </c>
      <c r="D37" s="5" t="s">
        <v>79</v>
      </c>
    </row>
    <row r="38" s="6" customFormat="1" spans="1:4">
      <c r="A38" s="5" t="s">
        <v>80</v>
      </c>
      <c r="B38" s="5" t="s">
        <v>45</v>
      </c>
      <c r="C38" s="6" t="s">
        <v>46</v>
      </c>
      <c r="D38" s="5" t="s">
        <v>81</v>
      </c>
    </row>
    <row r="39" s="6" customFormat="1" spans="1:4">
      <c r="A39" s="5" t="s">
        <v>82</v>
      </c>
      <c r="B39" s="5" t="s">
        <v>45</v>
      </c>
      <c r="C39" s="6" t="s">
        <v>46</v>
      </c>
      <c r="D39" s="5" t="s">
        <v>83</v>
      </c>
    </row>
    <row r="40" s="6" customFormat="1" spans="1:4">
      <c r="A40" s="5" t="s">
        <v>84</v>
      </c>
      <c r="B40" s="5" t="s">
        <v>45</v>
      </c>
      <c r="C40" s="6" t="s">
        <v>46</v>
      </c>
      <c r="D40" s="5" t="s">
        <v>43</v>
      </c>
    </row>
    <row r="41" s="6" customFormat="1" spans="1:4">
      <c r="A41" s="5" t="s">
        <v>85</v>
      </c>
      <c r="B41" s="5" t="s">
        <v>86</v>
      </c>
      <c r="C41" s="6" t="s">
        <v>87</v>
      </c>
      <c r="D41" s="5" t="s">
        <v>88</v>
      </c>
    </row>
    <row r="42" s="6" customFormat="1" spans="1:4">
      <c r="A42" s="5" t="s">
        <v>89</v>
      </c>
      <c r="B42" s="5" t="s">
        <v>86</v>
      </c>
      <c r="C42" s="6" t="s">
        <v>87</v>
      </c>
      <c r="D42" s="5" t="s">
        <v>90</v>
      </c>
    </row>
    <row r="43" s="6" customFormat="1" spans="1:4">
      <c r="A43" s="5" t="s">
        <v>91</v>
      </c>
      <c r="B43" s="5" t="s">
        <v>86</v>
      </c>
      <c r="C43" s="6" t="s">
        <v>87</v>
      </c>
      <c r="D43" s="5" t="s">
        <v>92</v>
      </c>
    </row>
    <row r="44" s="6" customFormat="1" spans="1:4">
      <c r="A44" s="5" t="s">
        <v>93</v>
      </c>
      <c r="B44" s="5" t="s">
        <v>86</v>
      </c>
      <c r="C44" s="6" t="s">
        <v>87</v>
      </c>
      <c r="D44" s="5" t="s">
        <v>94</v>
      </c>
    </row>
    <row r="45" s="6" customFormat="1" spans="1:4">
      <c r="A45" s="5" t="s">
        <v>95</v>
      </c>
      <c r="B45" s="5" t="s">
        <v>86</v>
      </c>
      <c r="C45" s="6" t="s">
        <v>87</v>
      </c>
      <c r="D45" s="5" t="s">
        <v>96</v>
      </c>
    </row>
    <row r="46" s="6" customFormat="1" spans="1:4">
      <c r="A46" s="5" t="s">
        <v>97</v>
      </c>
      <c r="B46" s="5" t="s">
        <v>86</v>
      </c>
      <c r="C46" s="6" t="s">
        <v>87</v>
      </c>
      <c r="D46" s="5" t="s">
        <v>98</v>
      </c>
    </row>
    <row r="47" s="6" customFormat="1" spans="1:4">
      <c r="A47" s="5" t="s">
        <v>99</v>
      </c>
      <c r="B47" s="5" t="s">
        <v>86</v>
      </c>
      <c r="C47" s="6" t="s">
        <v>87</v>
      </c>
      <c r="D47" s="5" t="s">
        <v>100</v>
      </c>
    </row>
    <row r="48" s="6" customFormat="1" spans="1:4">
      <c r="A48" s="5" t="s">
        <v>101</v>
      </c>
      <c r="B48" s="5" t="s">
        <v>86</v>
      </c>
      <c r="C48" s="6" t="s">
        <v>87</v>
      </c>
      <c r="D48" s="5" t="s">
        <v>102</v>
      </c>
    </row>
    <row r="49" s="6" customFormat="1" spans="1:4">
      <c r="A49" s="5" t="s">
        <v>103</v>
      </c>
      <c r="B49" s="5" t="s">
        <v>86</v>
      </c>
      <c r="C49" s="6" t="s">
        <v>87</v>
      </c>
      <c r="D49" s="5" t="s">
        <v>104</v>
      </c>
    </row>
    <row r="50" s="6" customFormat="1" spans="1:4">
      <c r="A50" s="5" t="s">
        <v>105</v>
      </c>
      <c r="B50" s="5" t="s">
        <v>86</v>
      </c>
      <c r="C50" s="6" t="s">
        <v>87</v>
      </c>
      <c r="D50" s="5" t="s">
        <v>106</v>
      </c>
    </row>
    <row r="51" s="6" customFormat="1" spans="1:4">
      <c r="A51" s="5" t="s">
        <v>107</v>
      </c>
      <c r="B51" s="5" t="s">
        <v>86</v>
      </c>
      <c r="C51" s="6" t="s">
        <v>87</v>
      </c>
      <c r="D51" s="5" t="s">
        <v>108</v>
      </c>
    </row>
    <row r="52" s="6" customFormat="1" spans="1:4">
      <c r="A52" s="5" t="s">
        <v>109</v>
      </c>
      <c r="B52" s="5" t="s">
        <v>86</v>
      </c>
      <c r="C52" s="6" t="s">
        <v>87</v>
      </c>
      <c r="D52" s="5" t="s">
        <v>110</v>
      </c>
    </row>
    <row r="53" s="6" customFormat="1" spans="1:4">
      <c r="A53" s="5" t="s">
        <v>111</v>
      </c>
      <c r="B53" s="5" t="s">
        <v>86</v>
      </c>
      <c r="C53" s="6" t="s">
        <v>87</v>
      </c>
      <c r="D53" s="5" t="s">
        <v>112</v>
      </c>
    </row>
    <row r="54" s="6" customFormat="1" spans="1:4">
      <c r="A54" s="5" t="s">
        <v>113</v>
      </c>
      <c r="B54" s="5" t="s">
        <v>86</v>
      </c>
      <c r="C54" s="6" t="s">
        <v>87</v>
      </c>
      <c r="D54" s="5" t="s">
        <v>114</v>
      </c>
    </row>
    <row r="55" s="6" customFormat="1" spans="1:4">
      <c r="A55" s="5" t="s">
        <v>115</v>
      </c>
      <c r="B55" s="5" t="s">
        <v>86</v>
      </c>
      <c r="C55" s="6" t="s">
        <v>87</v>
      </c>
      <c r="D55" s="5" t="s">
        <v>116</v>
      </c>
    </row>
    <row r="56" s="6" customFormat="1" spans="1:4">
      <c r="A56" s="5" t="s">
        <v>117</v>
      </c>
      <c r="B56" s="5" t="s">
        <v>86</v>
      </c>
      <c r="C56" s="6" t="s">
        <v>87</v>
      </c>
      <c r="D56" s="5" t="s">
        <v>118</v>
      </c>
    </row>
    <row r="57" s="6" customFormat="1" spans="1:4">
      <c r="A57" s="5" t="s">
        <v>119</v>
      </c>
      <c r="B57" s="5" t="s">
        <v>86</v>
      </c>
      <c r="C57" s="6" t="s">
        <v>87</v>
      </c>
      <c r="D57" s="5" t="s">
        <v>120</v>
      </c>
    </row>
    <row r="58" s="6" customFormat="1" spans="1:4">
      <c r="A58" s="5" t="s">
        <v>121</v>
      </c>
      <c r="B58" s="5" t="s">
        <v>86</v>
      </c>
      <c r="C58" s="6" t="s">
        <v>87</v>
      </c>
      <c r="D58" s="5" t="s">
        <v>122</v>
      </c>
    </row>
    <row r="59" s="6" customFormat="1" spans="1:4">
      <c r="A59" s="5" t="s">
        <v>123</v>
      </c>
      <c r="B59" s="5" t="s">
        <v>86</v>
      </c>
      <c r="C59" s="6" t="s">
        <v>87</v>
      </c>
      <c r="D59" s="5" t="s">
        <v>124</v>
      </c>
    </row>
    <row r="60" s="6" customFormat="1" spans="1:4">
      <c r="A60" s="5" t="s">
        <v>125</v>
      </c>
      <c r="B60" s="5" t="s">
        <v>86</v>
      </c>
      <c r="C60" s="6" t="s">
        <v>87</v>
      </c>
      <c r="D60" s="5" t="s">
        <v>126</v>
      </c>
    </row>
    <row r="61" s="6" customFormat="1" spans="1:4">
      <c r="A61" s="5" t="s">
        <v>127</v>
      </c>
      <c r="B61" s="5" t="s">
        <v>86</v>
      </c>
      <c r="C61" s="6" t="s">
        <v>87</v>
      </c>
      <c r="D61" s="5" t="s">
        <v>128</v>
      </c>
    </row>
    <row r="62" s="6" customFormat="1" spans="1:4">
      <c r="A62" s="5" t="s">
        <v>129</v>
      </c>
      <c r="B62" s="5" t="s">
        <v>86</v>
      </c>
      <c r="C62" s="6" t="s">
        <v>87</v>
      </c>
      <c r="D62" s="5" t="s">
        <v>130</v>
      </c>
    </row>
    <row r="63" s="6" customFormat="1" spans="1:4">
      <c r="A63" s="5" t="s">
        <v>131</v>
      </c>
      <c r="B63" s="5" t="s">
        <v>86</v>
      </c>
      <c r="C63" s="6" t="s">
        <v>87</v>
      </c>
      <c r="D63" s="5" t="s">
        <v>132</v>
      </c>
    </row>
    <row r="64" s="6" customFormat="1" spans="1:4">
      <c r="A64" s="5" t="s">
        <v>133</v>
      </c>
      <c r="B64" s="5" t="s">
        <v>86</v>
      </c>
      <c r="C64" s="6" t="s">
        <v>87</v>
      </c>
      <c r="D64" s="5" t="s">
        <v>43</v>
      </c>
    </row>
    <row r="65" s="6" customFormat="1" spans="1:4">
      <c r="A65" s="5" t="s">
        <v>134</v>
      </c>
      <c r="B65" s="5" t="s">
        <v>86</v>
      </c>
      <c r="C65" s="6" t="s">
        <v>135</v>
      </c>
      <c r="D65" s="5" t="s">
        <v>136</v>
      </c>
    </row>
    <row r="66" s="6" customFormat="1" spans="1:4">
      <c r="A66" s="5" t="s">
        <v>137</v>
      </c>
      <c r="B66" s="5" t="s">
        <v>86</v>
      </c>
      <c r="C66" s="6" t="s">
        <v>135</v>
      </c>
      <c r="D66" s="5" t="s">
        <v>138</v>
      </c>
    </row>
    <row r="67" s="6" customFormat="1" spans="1:4">
      <c r="A67" s="5" t="s">
        <v>139</v>
      </c>
      <c r="B67" s="5" t="s">
        <v>86</v>
      </c>
      <c r="C67" s="6" t="s">
        <v>135</v>
      </c>
      <c r="D67" s="5" t="s">
        <v>140</v>
      </c>
    </row>
    <row r="68" s="6" customFormat="1" spans="1:4">
      <c r="A68" s="5" t="s">
        <v>141</v>
      </c>
      <c r="B68" s="5" t="s">
        <v>86</v>
      </c>
      <c r="C68" s="6" t="s">
        <v>135</v>
      </c>
      <c r="D68" s="5" t="s">
        <v>142</v>
      </c>
    </row>
    <row r="69" s="6" customFormat="1" spans="1:4">
      <c r="A69" s="5" t="s">
        <v>143</v>
      </c>
      <c r="B69" s="5" t="s">
        <v>86</v>
      </c>
      <c r="C69" s="6" t="s">
        <v>135</v>
      </c>
      <c r="D69" s="5" t="s">
        <v>144</v>
      </c>
    </row>
    <row r="70" s="6" customFormat="1" spans="1:4">
      <c r="A70" s="5" t="s">
        <v>145</v>
      </c>
      <c r="B70" s="5" t="s">
        <v>86</v>
      </c>
      <c r="C70" s="6" t="s">
        <v>135</v>
      </c>
      <c r="D70" s="5" t="s">
        <v>146</v>
      </c>
    </row>
    <row r="71" s="6" customFormat="1" spans="1:4">
      <c r="A71" s="5" t="s">
        <v>147</v>
      </c>
      <c r="B71" s="5" t="s">
        <v>86</v>
      </c>
      <c r="C71" s="6" t="s">
        <v>135</v>
      </c>
      <c r="D71" s="5" t="s">
        <v>148</v>
      </c>
    </row>
    <row r="72" s="6" customFormat="1" spans="1:4">
      <c r="A72" s="5" t="s">
        <v>149</v>
      </c>
      <c r="B72" s="5" t="s">
        <v>86</v>
      </c>
      <c r="C72" s="6" t="s">
        <v>135</v>
      </c>
      <c r="D72" s="5" t="s">
        <v>150</v>
      </c>
    </row>
    <row r="73" s="6" customFormat="1" spans="1:4">
      <c r="A73" s="5" t="s">
        <v>151</v>
      </c>
      <c r="B73" s="5" t="s">
        <v>86</v>
      </c>
      <c r="C73" s="6" t="s">
        <v>135</v>
      </c>
      <c r="D73" s="5" t="s">
        <v>152</v>
      </c>
    </row>
    <row r="74" s="6" customFormat="1" spans="1:4">
      <c r="A74" s="5" t="s">
        <v>153</v>
      </c>
      <c r="B74" s="5" t="s">
        <v>86</v>
      </c>
      <c r="C74" s="6" t="s">
        <v>135</v>
      </c>
      <c r="D74" s="5" t="s">
        <v>154</v>
      </c>
    </row>
    <row r="75" s="6" customFormat="1" spans="1:4">
      <c r="A75" s="5" t="s">
        <v>155</v>
      </c>
      <c r="B75" s="5" t="s">
        <v>86</v>
      </c>
      <c r="C75" s="6" t="s">
        <v>135</v>
      </c>
      <c r="D75" s="5" t="s">
        <v>156</v>
      </c>
    </row>
    <row r="76" s="6" customFormat="1" spans="1:4">
      <c r="A76" s="5" t="s">
        <v>157</v>
      </c>
      <c r="B76" s="5" t="s">
        <v>86</v>
      </c>
      <c r="C76" s="6" t="s">
        <v>135</v>
      </c>
      <c r="D76" s="5" t="s">
        <v>158</v>
      </c>
    </row>
    <row r="77" s="6" customFormat="1" spans="1:4">
      <c r="A77" s="5" t="s">
        <v>159</v>
      </c>
      <c r="B77" s="5" t="s">
        <v>86</v>
      </c>
      <c r="C77" s="6" t="s">
        <v>135</v>
      </c>
      <c r="D77" s="5" t="s">
        <v>160</v>
      </c>
    </row>
    <row r="78" s="6" customFormat="1" spans="1:4">
      <c r="A78" s="5" t="s">
        <v>161</v>
      </c>
      <c r="B78" s="5" t="s">
        <v>86</v>
      </c>
      <c r="C78" s="6" t="s">
        <v>135</v>
      </c>
      <c r="D78" s="5" t="s">
        <v>162</v>
      </c>
    </row>
    <row r="79" s="6" customFormat="1" spans="1:4">
      <c r="A79" s="5" t="s">
        <v>163</v>
      </c>
      <c r="B79" s="5" t="s">
        <v>86</v>
      </c>
      <c r="C79" s="6" t="s">
        <v>135</v>
      </c>
      <c r="D79" s="5" t="s">
        <v>43</v>
      </c>
    </row>
    <row r="80" s="6" customFormat="1" spans="1:4">
      <c r="A80" s="5" t="s">
        <v>164</v>
      </c>
      <c r="B80" s="5" t="s">
        <v>86</v>
      </c>
      <c r="C80" s="6" t="s">
        <v>165</v>
      </c>
      <c r="D80" s="5" t="s">
        <v>166</v>
      </c>
    </row>
    <row r="81" s="6" customFormat="1" spans="1:4">
      <c r="A81" s="5" t="s">
        <v>167</v>
      </c>
      <c r="B81" s="5" t="s">
        <v>86</v>
      </c>
      <c r="C81" s="6" t="s">
        <v>165</v>
      </c>
      <c r="D81" s="5" t="s">
        <v>168</v>
      </c>
    </row>
    <row r="82" s="6" customFormat="1" spans="1:4">
      <c r="A82" s="5" t="s">
        <v>169</v>
      </c>
      <c r="B82" s="5" t="s">
        <v>86</v>
      </c>
      <c r="C82" s="6" t="s">
        <v>165</v>
      </c>
      <c r="D82" s="5" t="s">
        <v>170</v>
      </c>
    </row>
    <row r="83" s="6" customFormat="1" spans="1:4">
      <c r="A83" s="5" t="s">
        <v>171</v>
      </c>
      <c r="B83" s="5" t="s">
        <v>86</v>
      </c>
      <c r="C83" s="6" t="s">
        <v>165</v>
      </c>
      <c r="D83" s="5" t="s">
        <v>172</v>
      </c>
    </row>
    <row r="84" s="6" customFormat="1" spans="1:4">
      <c r="A84" s="5" t="s">
        <v>173</v>
      </c>
      <c r="B84" s="5" t="s">
        <v>86</v>
      </c>
      <c r="C84" s="6" t="s">
        <v>165</v>
      </c>
      <c r="D84" s="5" t="s">
        <v>174</v>
      </c>
    </row>
    <row r="85" s="6" customFormat="1" spans="1:4">
      <c r="A85" s="5" t="s">
        <v>175</v>
      </c>
      <c r="B85" s="5" t="s">
        <v>86</v>
      </c>
      <c r="C85" s="6" t="s">
        <v>165</v>
      </c>
      <c r="D85" s="5" t="s">
        <v>176</v>
      </c>
    </row>
    <row r="86" s="6" customFormat="1" spans="1:4">
      <c r="A86" s="5" t="s">
        <v>177</v>
      </c>
      <c r="B86" s="5" t="s">
        <v>86</v>
      </c>
      <c r="C86" s="6" t="s">
        <v>165</v>
      </c>
      <c r="D86" s="5" t="s">
        <v>178</v>
      </c>
    </row>
    <row r="87" s="6" customFormat="1" spans="1:4">
      <c r="A87" s="5" t="s">
        <v>179</v>
      </c>
      <c r="B87" s="5" t="s">
        <v>86</v>
      </c>
      <c r="C87" s="6" t="s">
        <v>165</v>
      </c>
      <c r="D87" s="5" t="s">
        <v>43</v>
      </c>
    </row>
    <row r="88" s="6" customFormat="1" spans="1:4">
      <c r="A88" s="5" t="s">
        <v>180</v>
      </c>
      <c r="B88" s="5" t="s">
        <v>86</v>
      </c>
      <c r="C88" s="6" t="s">
        <v>165</v>
      </c>
      <c r="D88" s="5" t="s">
        <v>181</v>
      </c>
    </row>
    <row r="89" s="6" customFormat="1" spans="1:4">
      <c r="A89" s="5" t="s">
        <v>182</v>
      </c>
      <c r="B89" s="5" t="s">
        <v>86</v>
      </c>
      <c r="C89" s="6" t="s">
        <v>183</v>
      </c>
      <c r="D89" s="5" t="s">
        <v>184</v>
      </c>
    </row>
    <row r="90" s="6" customFormat="1" spans="1:4">
      <c r="A90" s="5" t="s">
        <v>185</v>
      </c>
      <c r="B90" s="5" t="s">
        <v>86</v>
      </c>
      <c r="C90" s="6" t="s">
        <v>183</v>
      </c>
      <c r="D90" s="5" t="s">
        <v>186</v>
      </c>
    </row>
    <row r="91" s="6" customFormat="1" spans="1:4">
      <c r="A91" s="5" t="s">
        <v>187</v>
      </c>
      <c r="B91" s="5" t="s">
        <v>86</v>
      </c>
      <c r="C91" s="6" t="s">
        <v>183</v>
      </c>
      <c r="D91" s="5" t="s">
        <v>188</v>
      </c>
    </row>
    <row r="92" s="6" customFormat="1" spans="1:4">
      <c r="A92" s="5" t="s">
        <v>189</v>
      </c>
      <c r="B92" s="5" t="s">
        <v>86</v>
      </c>
      <c r="C92" s="6" t="s">
        <v>183</v>
      </c>
      <c r="D92" s="5" t="s">
        <v>190</v>
      </c>
    </row>
    <row r="93" s="6" customFormat="1" spans="1:4">
      <c r="A93" s="5" t="s">
        <v>191</v>
      </c>
      <c r="B93" s="5" t="s">
        <v>86</v>
      </c>
      <c r="C93" s="6" t="s">
        <v>183</v>
      </c>
      <c r="D93" s="5" t="s">
        <v>192</v>
      </c>
    </row>
    <row r="94" s="6" customFormat="1" spans="1:4">
      <c r="A94" s="5" t="s">
        <v>193</v>
      </c>
      <c r="B94" s="5" t="s">
        <v>86</v>
      </c>
      <c r="C94" s="6" t="s">
        <v>183</v>
      </c>
      <c r="D94" s="5" t="s">
        <v>194</v>
      </c>
    </row>
    <row r="95" s="6" customFormat="1" spans="1:4">
      <c r="A95" s="5" t="s">
        <v>195</v>
      </c>
      <c r="B95" s="5" t="s">
        <v>86</v>
      </c>
      <c r="C95" s="6" t="s">
        <v>183</v>
      </c>
      <c r="D95" s="5" t="s">
        <v>196</v>
      </c>
    </row>
    <row r="96" s="6" customFormat="1" spans="1:4">
      <c r="A96" s="5" t="s">
        <v>197</v>
      </c>
      <c r="B96" s="5" t="s">
        <v>86</v>
      </c>
      <c r="C96" s="6" t="s">
        <v>183</v>
      </c>
      <c r="D96" s="5" t="s">
        <v>198</v>
      </c>
    </row>
    <row r="97" s="6" customFormat="1" spans="1:4">
      <c r="A97" s="5" t="s">
        <v>199</v>
      </c>
      <c r="B97" s="5" t="s">
        <v>86</v>
      </c>
      <c r="C97" s="6" t="s">
        <v>183</v>
      </c>
      <c r="D97" s="5" t="s">
        <v>200</v>
      </c>
    </row>
    <row r="98" s="6" customFormat="1" spans="1:4">
      <c r="A98" s="5" t="s">
        <v>201</v>
      </c>
      <c r="B98" s="5" t="s">
        <v>86</v>
      </c>
      <c r="C98" s="6" t="s">
        <v>183</v>
      </c>
      <c r="D98" s="5" t="s">
        <v>202</v>
      </c>
    </row>
    <row r="99" s="6" customFormat="1" spans="1:4">
      <c r="A99" s="5" t="s">
        <v>203</v>
      </c>
      <c r="B99" s="5" t="s">
        <v>86</v>
      </c>
      <c r="C99" s="6" t="s">
        <v>183</v>
      </c>
      <c r="D99" s="5" t="s">
        <v>204</v>
      </c>
    </row>
    <row r="100" s="6" customFormat="1" spans="1:4">
      <c r="A100" s="5" t="s">
        <v>205</v>
      </c>
      <c r="B100" s="5" t="s">
        <v>86</v>
      </c>
      <c r="C100" s="6" t="s">
        <v>183</v>
      </c>
      <c r="D100" s="5" t="s">
        <v>206</v>
      </c>
    </row>
    <row r="101" s="6" customFormat="1" spans="1:4">
      <c r="A101" s="5" t="s">
        <v>207</v>
      </c>
      <c r="B101" s="5" t="s">
        <v>86</v>
      </c>
      <c r="C101" s="6" t="s">
        <v>183</v>
      </c>
      <c r="D101" s="5" t="s">
        <v>208</v>
      </c>
    </row>
    <row r="102" s="6" customFormat="1" spans="1:4">
      <c r="A102" s="5" t="s">
        <v>209</v>
      </c>
      <c r="B102" s="5" t="s">
        <v>86</v>
      </c>
      <c r="C102" s="6" t="s">
        <v>183</v>
      </c>
      <c r="D102" s="5" t="s">
        <v>210</v>
      </c>
    </row>
    <row r="103" s="6" customFormat="1" spans="1:4">
      <c r="A103" s="5" t="s">
        <v>211</v>
      </c>
      <c r="B103" s="5" t="s">
        <v>86</v>
      </c>
      <c r="C103" s="6" t="s">
        <v>183</v>
      </c>
      <c r="D103" s="5" t="s">
        <v>212</v>
      </c>
    </row>
    <row r="104" s="6" customFormat="1" spans="1:4">
      <c r="A104" s="5" t="s">
        <v>213</v>
      </c>
      <c r="B104" s="5" t="s">
        <v>86</v>
      </c>
      <c r="C104" s="6" t="s">
        <v>183</v>
      </c>
      <c r="D104" s="5" t="s">
        <v>214</v>
      </c>
    </row>
    <row r="105" s="6" customFormat="1" spans="1:4">
      <c r="A105" s="5" t="s">
        <v>215</v>
      </c>
      <c r="B105" s="5" t="s">
        <v>86</v>
      </c>
      <c r="C105" s="6" t="s">
        <v>183</v>
      </c>
      <c r="D105" s="5" t="s">
        <v>216</v>
      </c>
    </row>
    <row r="106" s="6" customFormat="1" spans="1:4">
      <c r="A106" s="5" t="s">
        <v>217</v>
      </c>
      <c r="B106" s="5" t="s">
        <v>86</v>
      </c>
      <c r="C106" s="6" t="s">
        <v>183</v>
      </c>
      <c r="D106" s="5" t="s">
        <v>218</v>
      </c>
    </row>
    <row r="107" s="6" customFormat="1" spans="1:4">
      <c r="A107" s="5" t="s">
        <v>219</v>
      </c>
      <c r="B107" s="5" t="s">
        <v>86</v>
      </c>
      <c r="C107" s="6" t="s">
        <v>183</v>
      </c>
      <c r="D107" s="5" t="s">
        <v>220</v>
      </c>
    </row>
    <row r="108" s="6" customFormat="1" spans="1:4">
      <c r="A108" s="5" t="s">
        <v>221</v>
      </c>
      <c r="B108" s="5" t="s">
        <v>86</v>
      </c>
      <c r="C108" s="6" t="s">
        <v>183</v>
      </c>
      <c r="D108" s="5" t="s">
        <v>43</v>
      </c>
    </row>
    <row r="109" s="6" customFormat="1" spans="1:4">
      <c r="A109" s="5" t="s">
        <v>222</v>
      </c>
      <c r="B109" s="5" t="s">
        <v>86</v>
      </c>
      <c r="C109" s="6" t="s">
        <v>223</v>
      </c>
      <c r="D109" s="5" t="s">
        <v>90</v>
      </c>
    </row>
    <row r="110" s="6" customFormat="1" spans="1:4">
      <c r="A110" s="5" t="s">
        <v>224</v>
      </c>
      <c r="B110" s="5" t="s">
        <v>86</v>
      </c>
      <c r="C110" s="6" t="s">
        <v>223</v>
      </c>
      <c r="D110" s="5" t="s">
        <v>92</v>
      </c>
    </row>
    <row r="111" s="6" customFormat="1" spans="1:4">
      <c r="A111" s="5" t="s">
        <v>225</v>
      </c>
      <c r="B111" s="5" t="s">
        <v>86</v>
      </c>
      <c r="C111" s="6" t="s">
        <v>223</v>
      </c>
      <c r="D111" s="5" t="s">
        <v>226</v>
      </c>
    </row>
    <row r="112" s="6" customFormat="1" spans="1:4">
      <c r="A112" s="5" t="s">
        <v>227</v>
      </c>
      <c r="B112" s="5" t="s">
        <v>86</v>
      </c>
      <c r="C112" s="6" t="s">
        <v>223</v>
      </c>
      <c r="D112" s="5" t="s">
        <v>228</v>
      </c>
    </row>
    <row r="113" s="6" customFormat="1" spans="1:4">
      <c r="A113" s="5" t="s">
        <v>229</v>
      </c>
      <c r="B113" s="5" t="s">
        <v>86</v>
      </c>
      <c r="C113" s="6" t="s">
        <v>223</v>
      </c>
      <c r="D113" s="5" t="s">
        <v>230</v>
      </c>
    </row>
    <row r="114" s="6" customFormat="1" spans="1:4">
      <c r="A114" s="5" t="s">
        <v>231</v>
      </c>
      <c r="B114" s="5" t="s">
        <v>86</v>
      </c>
      <c r="C114" s="6" t="s">
        <v>223</v>
      </c>
      <c r="D114" s="5" t="s">
        <v>232</v>
      </c>
    </row>
    <row r="115" s="6" customFormat="1" spans="1:4">
      <c r="A115" s="5" t="s">
        <v>233</v>
      </c>
      <c r="B115" s="5" t="s">
        <v>86</v>
      </c>
      <c r="C115" s="6" t="s">
        <v>223</v>
      </c>
      <c r="D115" s="5" t="s">
        <v>234</v>
      </c>
    </row>
    <row r="116" s="6" customFormat="1" spans="1:4">
      <c r="A116" s="5" t="s">
        <v>235</v>
      </c>
      <c r="B116" s="5" t="s">
        <v>86</v>
      </c>
      <c r="C116" s="6" t="s">
        <v>223</v>
      </c>
      <c r="D116" s="5" t="s">
        <v>236</v>
      </c>
    </row>
    <row r="117" s="6" customFormat="1" spans="1:4">
      <c r="A117" s="5" t="s">
        <v>237</v>
      </c>
      <c r="B117" s="5" t="s">
        <v>86</v>
      </c>
      <c r="C117" s="6" t="s">
        <v>223</v>
      </c>
      <c r="D117" s="5" t="s">
        <v>238</v>
      </c>
    </row>
    <row r="118" s="6" customFormat="1" spans="1:4">
      <c r="A118" s="5" t="s">
        <v>239</v>
      </c>
      <c r="B118" s="5" t="s">
        <v>86</v>
      </c>
      <c r="C118" s="6" t="s">
        <v>223</v>
      </c>
      <c r="D118" s="5" t="s">
        <v>240</v>
      </c>
    </row>
    <row r="119" s="6" customFormat="1" spans="1:4">
      <c r="A119" s="5" t="s">
        <v>241</v>
      </c>
      <c r="B119" s="5" t="s">
        <v>86</v>
      </c>
      <c r="C119" s="6" t="s">
        <v>223</v>
      </c>
      <c r="D119" s="5" t="s">
        <v>242</v>
      </c>
    </row>
    <row r="120" s="6" customFormat="1" spans="1:4">
      <c r="A120" s="5" t="s">
        <v>243</v>
      </c>
      <c r="B120" s="5" t="s">
        <v>86</v>
      </c>
      <c r="C120" s="6" t="s">
        <v>223</v>
      </c>
      <c r="D120" s="5" t="s">
        <v>244</v>
      </c>
    </row>
    <row r="121" s="6" customFormat="1" spans="1:4">
      <c r="A121" s="5" t="s">
        <v>245</v>
      </c>
      <c r="B121" s="5" t="s">
        <v>86</v>
      </c>
      <c r="C121" s="6" t="s">
        <v>223</v>
      </c>
      <c r="D121" s="5" t="s">
        <v>246</v>
      </c>
    </row>
    <row r="122" s="6" customFormat="1" spans="1:4">
      <c r="A122" s="5" t="s">
        <v>247</v>
      </c>
      <c r="B122" s="5" t="s">
        <v>86</v>
      </c>
      <c r="C122" s="6" t="s">
        <v>223</v>
      </c>
      <c r="D122" s="5" t="s">
        <v>248</v>
      </c>
    </row>
    <row r="123" s="6" customFormat="1" spans="1:4">
      <c r="A123" s="5" t="s">
        <v>249</v>
      </c>
      <c r="B123" s="5" t="s">
        <v>86</v>
      </c>
      <c r="C123" s="6" t="s">
        <v>223</v>
      </c>
      <c r="D123" s="5" t="s">
        <v>250</v>
      </c>
    </row>
    <row r="124" s="6" customFormat="1" spans="1:4">
      <c r="A124" s="5" t="s">
        <v>251</v>
      </c>
      <c r="B124" s="5" t="s">
        <v>86</v>
      </c>
      <c r="C124" s="6" t="s">
        <v>223</v>
      </c>
      <c r="D124" s="5" t="s">
        <v>252</v>
      </c>
    </row>
    <row r="125" s="6" customFormat="1" spans="1:4">
      <c r="A125" s="5" t="s">
        <v>253</v>
      </c>
      <c r="B125" s="5" t="s">
        <v>86</v>
      </c>
      <c r="C125" s="6" t="s">
        <v>223</v>
      </c>
      <c r="D125" s="5" t="s">
        <v>254</v>
      </c>
    </row>
    <row r="126" s="6" customFormat="1" spans="1:4">
      <c r="A126" s="5" t="s">
        <v>255</v>
      </c>
      <c r="B126" s="5" t="s">
        <v>86</v>
      </c>
      <c r="C126" s="6" t="s">
        <v>223</v>
      </c>
      <c r="D126" s="5" t="s">
        <v>256</v>
      </c>
    </row>
    <row r="127" s="6" customFormat="1" spans="1:4">
      <c r="A127" s="5" t="s">
        <v>257</v>
      </c>
      <c r="B127" s="5" t="s">
        <v>86</v>
      </c>
      <c r="C127" s="6" t="s">
        <v>223</v>
      </c>
      <c r="D127" s="5" t="s">
        <v>258</v>
      </c>
    </row>
    <row r="128" s="6" customFormat="1" spans="1:4">
      <c r="A128" s="5" t="s">
        <v>259</v>
      </c>
      <c r="B128" s="5" t="s">
        <v>86</v>
      </c>
      <c r="C128" s="6" t="s">
        <v>223</v>
      </c>
      <c r="D128" s="5" t="s">
        <v>43</v>
      </c>
    </row>
    <row r="129" s="6" customFormat="1" spans="1:4">
      <c r="A129" s="5" t="s">
        <v>260</v>
      </c>
      <c r="B129" s="5" t="s">
        <v>86</v>
      </c>
      <c r="C129" s="6" t="s">
        <v>261</v>
      </c>
      <c r="D129" s="5" t="s">
        <v>262</v>
      </c>
    </row>
    <row r="130" s="6" customFormat="1" spans="1:4">
      <c r="A130" s="5" t="s">
        <v>263</v>
      </c>
      <c r="B130" s="5" t="s">
        <v>86</v>
      </c>
      <c r="C130" s="6" t="s">
        <v>261</v>
      </c>
      <c r="D130" s="5" t="s">
        <v>264</v>
      </c>
    </row>
    <row r="131" s="6" customFormat="1" spans="1:4">
      <c r="A131" s="5" t="s">
        <v>265</v>
      </c>
      <c r="B131" s="5" t="s">
        <v>86</v>
      </c>
      <c r="C131" s="6" t="s">
        <v>261</v>
      </c>
      <c r="D131" s="5" t="s">
        <v>266</v>
      </c>
    </row>
    <row r="132" s="6" customFormat="1" spans="1:4">
      <c r="A132" s="5" t="s">
        <v>267</v>
      </c>
      <c r="B132" s="5" t="s">
        <v>86</v>
      </c>
      <c r="C132" s="6" t="s">
        <v>261</v>
      </c>
      <c r="D132" s="5" t="s">
        <v>268</v>
      </c>
    </row>
    <row r="133" s="6" customFormat="1" spans="1:4">
      <c r="A133" s="5" t="s">
        <v>269</v>
      </c>
      <c r="B133" s="5" t="s">
        <v>86</v>
      </c>
      <c r="C133" s="6" t="s">
        <v>261</v>
      </c>
      <c r="D133" s="5" t="s">
        <v>270</v>
      </c>
    </row>
    <row r="134" s="6" customFormat="1" spans="1:4">
      <c r="A134" s="5" t="s">
        <v>271</v>
      </c>
      <c r="B134" s="5" t="s">
        <v>86</v>
      </c>
      <c r="C134" s="6" t="s">
        <v>261</v>
      </c>
      <c r="D134" s="5" t="s">
        <v>272</v>
      </c>
    </row>
    <row r="135" s="6" customFormat="1" spans="1:4">
      <c r="A135" s="5" t="s">
        <v>273</v>
      </c>
      <c r="B135" s="5" t="s">
        <v>86</v>
      </c>
      <c r="C135" s="6" t="s">
        <v>261</v>
      </c>
      <c r="D135" s="5" t="s">
        <v>274</v>
      </c>
    </row>
    <row r="136" s="6" customFormat="1" spans="1:4">
      <c r="A136" s="5" t="s">
        <v>275</v>
      </c>
      <c r="B136" s="5" t="s">
        <v>86</v>
      </c>
      <c r="C136" s="6" t="s">
        <v>261</v>
      </c>
      <c r="D136" s="5" t="s">
        <v>276</v>
      </c>
    </row>
    <row r="137" s="6" customFormat="1" spans="1:4">
      <c r="A137" s="5" t="s">
        <v>277</v>
      </c>
      <c r="B137" s="5" t="s">
        <v>86</v>
      </c>
      <c r="C137" s="6" t="s">
        <v>261</v>
      </c>
      <c r="D137" s="5" t="s">
        <v>278</v>
      </c>
    </row>
    <row r="138" s="6" customFormat="1" spans="1:4">
      <c r="A138" s="5" t="s">
        <v>279</v>
      </c>
      <c r="B138" s="5" t="s">
        <v>86</v>
      </c>
      <c r="C138" s="6" t="s">
        <v>261</v>
      </c>
      <c r="D138" s="5" t="s">
        <v>280</v>
      </c>
    </row>
    <row r="139" s="6" customFormat="1" spans="1:4">
      <c r="A139" s="5" t="s">
        <v>281</v>
      </c>
      <c r="B139" s="5" t="s">
        <v>86</v>
      </c>
      <c r="C139" s="6" t="s">
        <v>261</v>
      </c>
      <c r="D139" s="5" t="s">
        <v>282</v>
      </c>
    </row>
    <row r="140" s="6" customFormat="1" spans="1:4">
      <c r="A140" s="5" t="s">
        <v>283</v>
      </c>
      <c r="B140" s="5" t="s">
        <v>86</v>
      </c>
      <c r="C140" s="6" t="s">
        <v>261</v>
      </c>
      <c r="D140" s="5" t="s">
        <v>284</v>
      </c>
    </row>
    <row r="141" s="6" customFormat="1" spans="1:4">
      <c r="A141" s="5" t="s">
        <v>285</v>
      </c>
      <c r="B141" s="5" t="s">
        <v>86</v>
      </c>
      <c r="C141" s="6" t="s">
        <v>261</v>
      </c>
      <c r="D141" s="5" t="s">
        <v>286</v>
      </c>
    </row>
    <row r="142" s="6" customFormat="1" spans="1:4">
      <c r="A142" s="5" t="s">
        <v>287</v>
      </c>
      <c r="B142" s="5" t="s">
        <v>86</v>
      </c>
      <c r="C142" s="6" t="s">
        <v>261</v>
      </c>
      <c r="D142" s="5" t="s">
        <v>288</v>
      </c>
    </row>
    <row r="143" s="6" customFormat="1" spans="1:4">
      <c r="A143" s="5" t="s">
        <v>289</v>
      </c>
      <c r="B143" s="5" t="s">
        <v>86</v>
      </c>
      <c r="C143" s="6" t="s">
        <v>261</v>
      </c>
      <c r="D143" s="5" t="s">
        <v>290</v>
      </c>
    </row>
    <row r="144" s="6" customFormat="1" spans="1:4">
      <c r="A144" s="5" t="s">
        <v>291</v>
      </c>
      <c r="B144" s="5" t="s">
        <v>86</v>
      </c>
      <c r="C144" s="6" t="s">
        <v>261</v>
      </c>
      <c r="D144" s="5" t="s">
        <v>292</v>
      </c>
    </row>
    <row r="145" s="6" customFormat="1" spans="1:4">
      <c r="A145" s="5" t="s">
        <v>293</v>
      </c>
      <c r="B145" s="5" t="s">
        <v>86</v>
      </c>
      <c r="C145" s="6" t="s">
        <v>261</v>
      </c>
      <c r="D145" s="5" t="s">
        <v>294</v>
      </c>
    </row>
    <row r="146" s="6" customFormat="1" spans="1:4">
      <c r="A146" s="5" t="s">
        <v>295</v>
      </c>
      <c r="B146" s="5" t="s">
        <v>86</v>
      </c>
      <c r="C146" s="6" t="s">
        <v>261</v>
      </c>
      <c r="D146" s="5" t="s">
        <v>296</v>
      </c>
    </row>
    <row r="147" s="6" customFormat="1" spans="1:4">
      <c r="A147" s="5" t="s">
        <v>297</v>
      </c>
      <c r="B147" s="5" t="s">
        <v>86</v>
      </c>
      <c r="C147" s="6" t="s">
        <v>261</v>
      </c>
      <c r="D147" s="5" t="s">
        <v>298</v>
      </c>
    </row>
    <row r="148" s="6" customFormat="1" spans="1:4">
      <c r="A148" s="5" t="s">
        <v>299</v>
      </c>
      <c r="B148" s="5" t="s">
        <v>86</v>
      </c>
      <c r="C148" s="6" t="s">
        <v>261</v>
      </c>
      <c r="D148" s="5" t="s">
        <v>300</v>
      </c>
    </row>
    <row r="149" s="6" customFormat="1" spans="1:4">
      <c r="A149" s="5" t="s">
        <v>301</v>
      </c>
      <c r="B149" s="5" t="s">
        <v>86</v>
      </c>
      <c r="C149" s="6" t="s">
        <v>261</v>
      </c>
      <c r="D149" s="5" t="s">
        <v>302</v>
      </c>
    </row>
    <row r="150" s="6" customFormat="1" spans="1:4">
      <c r="A150" s="5" t="s">
        <v>303</v>
      </c>
      <c r="B150" s="5" t="s">
        <v>86</v>
      </c>
      <c r="C150" s="6" t="s">
        <v>261</v>
      </c>
      <c r="D150" s="5" t="s">
        <v>304</v>
      </c>
    </row>
    <row r="151" s="6" customFormat="1" spans="1:4">
      <c r="A151" s="5" t="s">
        <v>305</v>
      </c>
      <c r="B151" s="5" t="s">
        <v>86</v>
      </c>
      <c r="C151" s="6" t="s">
        <v>261</v>
      </c>
      <c r="D151" s="5" t="s">
        <v>306</v>
      </c>
    </row>
    <row r="152" s="6" customFormat="1" spans="1:4">
      <c r="A152" s="5" t="s">
        <v>307</v>
      </c>
      <c r="B152" s="5" t="s">
        <v>86</v>
      </c>
      <c r="C152" s="6" t="s">
        <v>261</v>
      </c>
      <c r="D152" s="5" t="s">
        <v>308</v>
      </c>
    </row>
    <row r="153" s="6" customFormat="1" spans="1:4">
      <c r="A153" s="5" t="s">
        <v>309</v>
      </c>
      <c r="B153" s="5" t="s">
        <v>86</v>
      </c>
      <c r="C153" s="6" t="s">
        <v>261</v>
      </c>
      <c r="D153" s="5" t="s">
        <v>310</v>
      </c>
    </row>
    <row r="154" s="6" customFormat="1" spans="1:4">
      <c r="A154" s="5" t="s">
        <v>311</v>
      </c>
      <c r="B154" s="5" t="s">
        <v>86</v>
      </c>
      <c r="C154" s="6" t="s">
        <v>261</v>
      </c>
      <c r="D154" s="5" t="s">
        <v>312</v>
      </c>
    </row>
    <row r="155" s="6" customFormat="1" spans="1:4">
      <c r="A155" s="5" t="s">
        <v>313</v>
      </c>
      <c r="B155" s="5" t="s">
        <v>86</v>
      </c>
      <c r="C155" s="6" t="s">
        <v>261</v>
      </c>
      <c r="D155" s="5" t="s">
        <v>43</v>
      </c>
    </row>
    <row r="156" s="6" customFormat="1" spans="1:4">
      <c r="A156" s="5" t="s">
        <v>314</v>
      </c>
      <c r="B156" s="5" t="s">
        <v>86</v>
      </c>
      <c r="C156" s="6" t="s">
        <v>315</v>
      </c>
      <c r="D156" s="5" t="s">
        <v>90</v>
      </c>
    </row>
    <row r="157" s="6" customFormat="1" spans="1:4">
      <c r="A157" s="5" t="s">
        <v>316</v>
      </c>
      <c r="B157" s="5" t="s">
        <v>86</v>
      </c>
      <c r="C157" s="6" t="s">
        <v>315</v>
      </c>
      <c r="D157" s="5" t="s">
        <v>92</v>
      </c>
    </row>
    <row r="158" s="6" customFormat="1" spans="1:4">
      <c r="A158" s="5" t="s">
        <v>317</v>
      </c>
      <c r="B158" s="5" t="s">
        <v>86</v>
      </c>
      <c r="C158" s="6" t="s">
        <v>315</v>
      </c>
      <c r="D158" s="5" t="s">
        <v>318</v>
      </c>
    </row>
    <row r="159" s="6" customFormat="1" spans="1:4">
      <c r="A159" s="5" t="s">
        <v>319</v>
      </c>
      <c r="B159" s="5" t="s">
        <v>86</v>
      </c>
      <c r="C159" s="6" t="s">
        <v>315</v>
      </c>
      <c r="D159" s="5" t="s">
        <v>320</v>
      </c>
    </row>
    <row r="160" s="6" customFormat="1" spans="1:4">
      <c r="A160" s="5" t="s">
        <v>321</v>
      </c>
      <c r="B160" s="5" t="s">
        <v>86</v>
      </c>
      <c r="C160" s="6" t="s">
        <v>315</v>
      </c>
      <c r="D160" s="5" t="s">
        <v>322</v>
      </c>
    </row>
    <row r="161" s="6" customFormat="1" spans="1:4">
      <c r="A161" s="5" t="s">
        <v>323</v>
      </c>
      <c r="B161" s="5" t="s">
        <v>86</v>
      </c>
      <c r="C161" s="6" t="s">
        <v>315</v>
      </c>
      <c r="D161" s="5" t="s">
        <v>324</v>
      </c>
    </row>
    <row r="162" s="6" customFormat="1" spans="1:4">
      <c r="A162" s="5" t="s">
        <v>325</v>
      </c>
      <c r="B162" s="5" t="s">
        <v>86</v>
      </c>
      <c r="C162" s="6" t="s">
        <v>315</v>
      </c>
      <c r="D162" s="5" t="s">
        <v>326</v>
      </c>
    </row>
    <row r="163" s="6" customFormat="1" spans="1:4">
      <c r="A163" s="5" t="s">
        <v>327</v>
      </c>
      <c r="B163" s="5" t="s">
        <v>86</v>
      </c>
      <c r="C163" s="6" t="s">
        <v>315</v>
      </c>
      <c r="D163" s="5" t="s">
        <v>328</v>
      </c>
    </row>
    <row r="164" s="6" customFormat="1" spans="1:4">
      <c r="A164" s="5" t="s">
        <v>329</v>
      </c>
      <c r="B164" s="5" t="s">
        <v>86</v>
      </c>
      <c r="C164" s="6" t="s">
        <v>315</v>
      </c>
      <c r="D164" s="5" t="s">
        <v>330</v>
      </c>
    </row>
    <row r="165" s="6" customFormat="1" spans="1:4">
      <c r="A165" s="5" t="s">
        <v>331</v>
      </c>
      <c r="B165" s="5" t="s">
        <v>86</v>
      </c>
      <c r="C165" s="6" t="s">
        <v>315</v>
      </c>
      <c r="D165" s="5" t="s">
        <v>332</v>
      </c>
    </row>
    <row r="166" s="6" customFormat="1" spans="1:4">
      <c r="A166" s="5" t="s">
        <v>333</v>
      </c>
      <c r="B166" s="5" t="s">
        <v>86</v>
      </c>
      <c r="C166" s="6" t="s">
        <v>315</v>
      </c>
      <c r="D166" s="5" t="s">
        <v>334</v>
      </c>
    </row>
    <row r="167" s="6" customFormat="1" spans="1:4">
      <c r="A167" s="5" t="s">
        <v>335</v>
      </c>
      <c r="B167" s="5" t="s">
        <v>86</v>
      </c>
      <c r="C167" s="6" t="s">
        <v>315</v>
      </c>
      <c r="D167" s="5" t="s">
        <v>336</v>
      </c>
    </row>
    <row r="168" s="6" customFormat="1" spans="1:4">
      <c r="A168" s="5" t="s">
        <v>337</v>
      </c>
      <c r="B168" s="5" t="s">
        <v>86</v>
      </c>
      <c r="C168" s="6" t="s">
        <v>315</v>
      </c>
      <c r="D168" s="5" t="s">
        <v>338</v>
      </c>
    </row>
    <row r="169" s="6" customFormat="1" spans="1:4">
      <c r="A169" s="5" t="s">
        <v>339</v>
      </c>
      <c r="B169" s="5" t="s">
        <v>86</v>
      </c>
      <c r="C169" s="6" t="s">
        <v>315</v>
      </c>
      <c r="D169" s="5" t="s">
        <v>340</v>
      </c>
    </row>
    <row r="170" s="6" customFormat="1" spans="1:4">
      <c r="A170" s="5" t="s">
        <v>341</v>
      </c>
      <c r="B170" s="5" t="s">
        <v>86</v>
      </c>
      <c r="C170" s="6" t="s">
        <v>315</v>
      </c>
      <c r="D170" s="5" t="s">
        <v>342</v>
      </c>
    </row>
    <row r="171" s="6" customFormat="1" spans="1:4">
      <c r="A171" s="5" t="s">
        <v>343</v>
      </c>
      <c r="B171" s="5" t="s">
        <v>86</v>
      </c>
      <c r="C171" s="6" t="s">
        <v>315</v>
      </c>
      <c r="D171" s="5" t="s">
        <v>344</v>
      </c>
    </row>
    <row r="172" s="6" customFormat="1" spans="1:4">
      <c r="A172" s="5" t="s">
        <v>345</v>
      </c>
      <c r="B172" s="5" t="s">
        <v>86</v>
      </c>
      <c r="C172" s="6" t="s">
        <v>315</v>
      </c>
      <c r="D172" s="5" t="s">
        <v>346</v>
      </c>
    </row>
    <row r="173" s="6" customFormat="1" spans="1:4">
      <c r="A173" s="5" t="s">
        <v>347</v>
      </c>
      <c r="B173" s="5" t="s">
        <v>86</v>
      </c>
      <c r="C173" s="6" t="s">
        <v>315</v>
      </c>
      <c r="D173" s="5" t="s">
        <v>43</v>
      </c>
    </row>
    <row r="174" s="6" customFormat="1" spans="1:4">
      <c r="A174" s="5" t="s">
        <v>348</v>
      </c>
      <c r="B174" s="5" t="s">
        <v>86</v>
      </c>
      <c r="C174" s="6" t="s">
        <v>349</v>
      </c>
      <c r="D174" s="5" t="s">
        <v>350</v>
      </c>
    </row>
    <row r="175" s="6" customFormat="1" spans="1:4">
      <c r="A175" s="5" t="s">
        <v>351</v>
      </c>
      <c r="B175" s="5" t="s">
        <v>86</v>
      </c>
      <c r="C175" s="6" t="s">
        <v>349</v>
      </c>
      <c r="D175" s="5" t="s">
        <v>352</v>
      </c>
    </row>
    <row r="176" s="6" customFormat="1" spans="1:4">
      <c r="A176" s="5" t="s">
        <v>353</v>
      </c>
      <c r="B176" s="5" t="s">
        <v>86</v>
      </c>
      <c r="C176" s="6" t="s">
        <v>349</v>
      </c>
      <c r="D176" s="5" t="s">
        <v>354</v>
      </c>
    </row>
    <row r="177" s="6" customFormat="1" spans="1:4">
      <c r="A177" s="5" t="s">
        <v>355</v>
      </c>
      <c r="B177" s="5" t="s">
        <v>86</v>
      </c>
      <c r="C177" s="6" t="s">
        <v>349</v>
      </c>
      <c r="D177" s="5" t="s">
        <v>356</v>
      </c>
    </row>
    <row r="178" s="6" customFormat="1" spans="1:4">
      <c r="A178" s="5" t="s">
        <v>357</v>
      </c>
      <c r="B178" s="5" t="s">
        <v>86</v>
      </c>
      <c r="C178" s="6" t="s">
        <v>349</v>
      </c>
      <c r="D178" s="5" t="s">
        <v>358</v>
      </c>
    </row>
    <row r="179" s="6" customFormat="1" spans="1:4">
      <c r="A179" s="5" t="s">
        <v>359</v>
      </c>
      <c r="B179" s="5" t="s">
        <v>86</v>
      </c>
      <c r="C179" s="6" t="s">
        <v>349</v>
      </c>
      <c r="D179" s="5" t="s">
        <v>360</v>
      </c>
    </row>
    <row r="180" s="6" customFormat="1" spans="1:4">
      <c r="A180" s="5" t="s">
        <v>361</v>
      </c>
      <c r="B180" s="5" t="s">
        <v>86</v>
      </c>
      <c r="C180" s="6" t="s">
        <v>349</v>
      </c>
      <c r="D180" s="5" t="s">
        <v>362</v>
      </c>
    </row>
    <row r="181" s="6" customFormat="1" spans="1:4">
      <c r="A181" s="5" t="s">
        <v>363</v>
      </c>
      <c r="B181" s="5" t="s">
        <v>86</v>
      </c>
      <c r="C181" s="6" t="s">
        <v>349</v>
      </c>
      <c r="D181" s="5" t="s">
        <v>364</v>
      </c>
    </row>
    <row r="182" s="6" customFormat="1" spans="1:4">
      <c r="A182" s="5" t="s">
        <v>365</v>
      </c>
      <c r="B182" s="5" t="s">
        <v>86</v>
      </c>
      <c r="C182" s="6" t="s">
        <v>349</v>
      </c>
      <c r="D182" s="5" t="s">
        <v>366</v>
      </c>
    </row>
    <row r="183" s="6" customFormat="1" spans="1:4">
      <c r="A183" s="5" t="s">
        <v>367</v>
      </c>
      <c r="B183" s="5" t="s">
        <v>86</v>
      </c>
      <c r="C183" s="6" t="s">
        <v>349</v>
      </c>
      <c r="D183" s="5" t="s">
        <v>368</v>
      </c>
    </row>
    <row r="184" s="6" customFormat="1" spans="1:4">
      <c r="A184" s="5" t="s">
        <v>369</v>
      </c>
      <c r="B184" s="5" t="s">
        <v>86</v>
      </c>
      <c r="C184" s="6" t="s">
        <v>349</v>
      </c>
      <c r="D184" s="5" t="s">
        <v>370</v>
      </c>
    </row>
    <row r="185" s="6" customFormat="1" spans="1:4">
      <c r="A185" s="5" t="s">
        <v>371</v>
      </c>
      <c r="B185" s="5" t="s">
        <v>86</v>
      </c>
      <c r="C185" s="6" t="s">
        <v>349</v>
      </c>
      <c r="D185" s="5" t="s">
        <v>43</v>
      </c>
    </row>
    <row r="186" s="6" customFormat="1" spans="1:4">
      <c r="A186" s="5" t="s">
        <v>372</v>
      </c>
      <c r="B186" s="5" t="s">
        <v>86</v>
      </c>
      <c r="C186" s="6" t="s">
        <v>373</v>
      </c>
      <c r="D186" s="5" t="s">
        <v>94</v>
      </c>
    </row>
    <row r="187" s="6" customFormat="1" spans="1:4">
      <c r="A187" s="5" t="s">
        <v>374</v>
      </c>
      <c r="B187" s="5" t="s">
        <v>86</v>
      </c>
      <c r="C187" s="6" t="s">
        <v>373</v>
      </c>
      <c r="D187" s="5" t="s">
        <v>375</v>
      </c>
    </row>
    <row r="188" s="6" customFormat="1" spans="1:4">
      <c r="A188" s="5" t="s">
        <v>376</v>
      </c>
      <c r="B188" s="5" t="s">
        <v>86</v>
      </c>
      <c r="C188" s="6" t="s">
        <v>373</v>
      </c>
      <c r="D188" s="5" t="s">
        <v>377</v>
      </c>
    </row>
    <row r="189" s="6" customFormat="1" spans="1:4">
      <c r="A189" s="5" t="s">
        <v>378</v>
      </c>
      <c r="B189" s="5" t="s">
        <v>86</v>
      </c>
      <c r="C189" s="6" t="s">
        <v>373</v>
      </c>
      <c r="D189" s="5" t="s">
        <v>379</v>
      </c>
    </row>
    <row r="190" s="6" customFormat="1" spans="1:4">
      <c r="A190" s="5" t="s">
        <v>380</v>
      </c>
      <c r="B190" s="5" t="s">
        <v>86</v>
      </c>
      <c r="C190" s="6" t="s">
        <v>373</v>
      </c>
      <c r="D190" s="5" t="s">
        <v>381</v>
      </c>
    </row>
    <row r="191" s="6" customFormat="1" spans="1:4">
      <c r="A191" s="5" t="s">
        <v>382</v>
      </c>
      <c r="B191" s="5" t="s">
        <v>86</v>
      </c>
      <c r="C191" s="6" t="s">
        <v>373</v>
      </c>
      <c r="D191" s="5" t="s">
        <v>383</v>
      </c>
    </row>
    <row r="192" s="6" customFormat="1" spans="1:4">
      <c r="A192" s="5" t="s">
        <v>384</v>
      </c>
      <c r="B192" s="5" t="s">
        <v>86</v>
      </c>
      <c r="C192" s="6" t="s">
        <v>373</v>
      </c>
      <c r="D192" s="5" t="s">
        <v>385</v>
      </c>
    </row>
    <row r="193" s="6" customFormat="1" spans="1:4">
      <c r="A193" s="5" t="s">
        <v>386</v>
      </c>
      <c r="B193" s="5" t="s">
        <v>86</v>
      </c>
      <c r="C193" s="6" t="s">
        <v>373</v>
      </c>
      <c r="D193" s="5" t="s">
        <v>387</v>
      </c>
    </row>
    <row r="194" s="6" customFormat="1" spans="1:4">
      <c r="A194" s="5" t="s">
        <v>388</v>
      </c>
      <c r="B194" s="5" t="s">
        <v>86</v>
      </c>
      <c r="C194" s="6" t="s">
        <v>373</v>
      </c>
      <c r="D194" s="5" t="s">
        <v>389</v>
      </c>
    </row>
    <row r="195" s="6" customFormat="1" spans="1:4">
      <c r="A195" s="5" t="s">
        <v>390</v>
      </c>
      <c r="B195" s="5" t="s">
        <v>86</v>
      </c>
      <c r="C195" s="6" t="s">
        <v>373</v>
      </c>
      <c r="D195" s="5" t="s">
        <v>391</v>
      </c>
    </row>
    <row r="196" s="6" customFormat="1" spans="1:4">
      <c r="A196" s="5" t="s">
        <v>392</v>
      </c>
      <c r="B196" s="5" t="s">
        <v>86</v>
      </c>
      <c r="C196" s="6" t="s">
        <v>373</v>
      </c>
      <c r="D196" s="5" t="s">
        <v>393</v>
      </c>
    </row>
    <row r="197" s="6" customFormat="1" spans="1:4">
      <c r="A197" s="5" t="s">
        <v>394</v>
      </c>
      <c r="B197" s="5" t="s">
        <v>86</v>
      </c>
      <c r="C197" s="6" t="s">
        <v>373</v>
      </c>
      <c r="D197" s="5" t="s">
        <v>395</v>
      </c>
    </row>
    <row r="198" s="6" customFormat="1" spans="1:4">
      <c r="A198" s="5" t="s">
        <v>396</v>
      </c>
      <c r="B198" s="5" t="s">
        <v>86</v>
      </c>
      <c r="C198" s="6" t="s">
        <v>373</v>
      </c>
      <c r="D198" s="5" t="s">
        <v>397</v>
      </c>
    </row>
    <row r="199" s="6" customFormat="1" spans="1:4">
      <c r="A199" s="5" t="s">
        <v>398</v>
      </c>
      <c r="B199" s="5" t="s">
        <v>86</v>
      </c>
      <c r="C199" s="6" t="s">
        <v>373</v>
      </c>
      <c r="D199" s="5" t="s">
        <v>399</v>
      </c>
    </row>
    <row r="200" s="6" customFormat="1" spans="1:4">
      <c r="A200" s="5" t="s">
        <v>400</v>
      </c>
      <c r="B200" s="5" t="s">
        <v>86</v>
      </c>
      <c r="C200" s="6" t="s">
        <v>373</v>
      </c>
      <c r="D200" s="5" t="s">
        <v>401</v>
      </c>
    </row>
    <row r="201" s="6" customFormat="1" spans="1:4">
      <c r="A201" s="5" t="s">
        <v>402</v>
      </c>
      <c r="B201" s="5" t="s">
        <v>86</v>
      </c>
      <c r="C201" s="6" t="s">
        <v>373</v>
      </c>
      <c r="D201" s="5" t="s">
        <v>403</v>
      </c>
    </row>
    <row r="202" s="6" customFormat="1" spans="1:4">
      <c r="A202" s="5" t="s">
        <v>404</v>
      </c>
      <c r="B202" s="5" t="s">
        <v>86</v>
      </c>
      <c r="C202" s="6" t="s">
        <v>373</v>
      </c>
      <c r="D202" s="5" t="s">
        <v>43</v>
      </c>
    </row>
    <row r="203" s="6" customFormat="1" spans="1:4">
      <c r="A203" s="5" t="s">
        <v>405</v>
      </c>
      <c r="B203" s="5" t="s">
        <v>86</v>
      </c>
      <c r="C203" s="6" t="s">
        <v>406</v>
      </c>
      <c r="D203" s="5" t="s">
        <v>407</v>
      </c>
    </row>
    <row r="204" s="6" customFormat="1" spans="1:4">
      <c r="A204" s="5" t="s">
        <v>408</v>
      </c>
      <c r="B204" s="5" t="s">
        <v>86</v>
      </c>
      <c r="C204" s="6" t="s">
        <v>406</v>
      </c>
      <c r="D204" s="5" t="s">
        <v>409</v>
      </c>
    </row>
    <row r="205" s="6" customFormat="1" spans="1:4">
      <c r="A205" s="5" t="s">
        <v>410</v>
      </c>
      <c r="B205" s="5" t="s">
        <v>86</v>
      </c>
      <c r="C205" s="6" t="s">
        <v>406</v>
      </c>
      <c r="D205" s="5" t="s">
        <v>411</v>
      </c>
    </row>
    <row r="206" s="6" customFormat="1" spans="1:4">
      <c r="A206" s="5" t="s">
        <v>412</v>
      </c>
      <c r="B206" s="5" t="s">
        <v>86</v>
      </c>
      <c r="C206" s="6" t="s">
        <v>406</v>
      </c>
      <c r="D206" s="5" t="s">
        <v>413</v>
      </c>
    </row>
    <row r="207" s="6" customFormat="1" spans="1:4">
      <c r="A207" s="5" t="s">
        <v>414</v>
      </c>
      <c r="B207" s="5" t="s">
        <v>86</v>
      </c>
      <c r="C207" s="6" t="s">
        <v>406</v>
      </c>
      <c r="D207" s="5" t="s">
        <v>415</v>
      </c>
    </row>
    <row r="208" s="6" customFormat="1" spans="1:4">
      <c r="A208" s="5" t="s">
        <v>416</v>
      </c>
      <c r="B208" s="5" t="s">
        <v>86</v>
      </c>
      <c r="C208" s="6" t="s">
        <v>406</v>
      </c>
      <c r="D208" s="5" t="s">
        <v>417</v>
      </c>
    </row>
    <row r="209" s="6" customFormat="1" spans="1:4">
      <c r="A209" s="5" t="s">
        <v>418</v>
      </c>
      <c r="B209" s="5" t="s">
        <v>86</v>
      </c>
      <c r="C209" s="6" t="s">
        <v>406</v>
      </c>
      <c r="D209" s="5" t="s">
        <v>419</v>
      </c>
    </row>
    <row r="210" s="6" customFormat="1" spans="1:4">
      <c r="A210" s="5" t="s">
        <v>420</v>
      </c>
      <c r="B210" s="5" t="s">
        <v>86</v>
      </c>
      <c r="C210" s="6" t="s">
        <v>406</v>
      </c>
      <c r="D210" s="5" t="s">
        <v>421</v>
      </c>
    </row>
    <row r="211" s="6" customFormat="1" spans="1:4">
      <c r="A211" s="5" t="s">
        <v>422</v>
      </c>
      <c r="B211" s="5" t="s">
        <v>86</v>
      </c>
      <c r="C211" s="6" t="s">
        <v>406</v>
      </c>
      <c r="D211" s="5" t="s">
        <v>423</v>
      </c>
    </row>
    <row r="212" s="6" customFormat="1" spans="1:4">
      <c r="A212" s="5" t="s">
        <v>424</v>
      </c>
      <c r="B212" s="5" t="s">
        <v>86</v>
      </c>
      <c r="C212" s="6" t="s">
        <v>406</v>
      </c>
      <c r="D212" s="5" t="s">
        <v>425</v>
      </c>
    </row>
    <row r="213" s="6" customFormat="1" spans="1:4">
      <c r="A213" s="5" t="s">
        <v>426</v>
      </c>
      <c r="B213" s="5" t="s">
        <v>86</v>
      </c>
      <c r="C213" s="6" t="s">
        <v>406</v>
      </c>
      <c r="D213" s="5" t="s">
        <v>427</v>
      </c>
    </row>
    <row r="214" s="6" customFormat="1" spans="1:4">
      <c r="A214" s="5" t="s">
        <v>428</v>
      </c>
      <c r="B214" s="5" t="s">
        <v>86</v>
      </c>
      <c r="C214" s="6" t="s">
        <v>406</v>
      </c>
      <c r="D214" s="5" t="s">
        <v>429</v>
      </c>
    </row>
    <row r="215" s="6" customFormat="1" spans="1:4">
      <c r="A215" s="5" t="s">
        <v>430</v>
      </c>
      <c r="B215" s="5" t="s">
        <v>86</v>
      </c>
      <c r="C215" s="6" t="s">
        <v>406</v>
      </c>
      <c r="D215" s="5" t="s">
        <v>43</v>
      </c>
    </row>
    <row r="216" s="6" customFormat="1" spans="1:4">
      <c r="A216" s="5" t="s">
        <v>431</v>
      </c>
      <c r="B216" s="5" t="s">
        <v>86</v>
      </c>
      <c r="C216" s="6" t="s">
        <v>432</v>
      </c>
      <c r="D216" s="5" t="s">
        <v>433</v>
      </c>
    </row>
    <row r="217" s="6" customFormat="1" spans="1:4">
      <c r="A217" s="5" t="s">
        <v>434</v>
      </c>
      <c r="B217" s="5" t="s">
        <v>86</v>
      </c>
      <c r="C217" s="6" t="s">
        <v>432</v>
      </c>
      <c r="D217" s="5" t="s">
        <v>435</v>
      </c>
    </row>
    <row r="218" s="6" customFormat="1" spans="1:4">
      <c r="A218" s="5" t="s">
        <v>436</v>
      </c>
      <c r="B218" s="5" t="s">
        <v>86</v>
      </c>
      <c r="C218" s="6" t="s">
        <v>432</v>
      </c>
      <c r="D218" s="5" t="s">
        <v>437</v>
      </c>
    </row>
    <row r="219" s="6" customFormat="1" spans="1:4">
      <c r="A219" s="5" t="s">
        <v>438</v>
      </c>
      <c r="B219" s="5" t="s">
        <v>86</v>
      </c>
      <c r="C219" s="6" t="s">
        <v>432</v>
      </c>
      <c r="D219" s="5" t="s">
        <v>439</v>
      </c>
    </row>
    <row r="220" s="6" customFormat="1" spans="1:4">
      <c r="A220" s="5" t="s">
        <v>440</v>
      </c>
      <c r="B220" s="5" t="s">
        <v>86</v>
      </c>
      <c r="C220" s="6" t="s">
        <v>432</v>
      </c>
      <c r="D220" s="5" t="s">
        <v>441</v>
      </c>
    </row>
    <row r="221" s="6" customFormat="1" spans="1:4">
      <c r="A221" s="5" t="s">
        <v>442</v>
      </c>
      <c r="B221" s="5" t="s">
        <v>86</v>
      </c>
      <c r="C221" s="6" t="s">
        <v>432</v>
      </c>
      <c r="D221" s="5" t="s">
        <v>443</v>
      </c>
    </row>
    <row r="222" s="6" customFormat="1" spans="1:4">
      <c r="A222" s="5" t="s">
        <v>444</v>
      </c>
      <c r="B222" s="5" t="s">
        <v>86</v>
      </c>
      <c r="C222" s="6" t="s">
        <v>432</v>
      </c>
      <c r="D222" s="5" t="s">
        <v>445</v>
      </c>
    </row>
    <row r="223" s="6" customFormat="1" spans="1:4">
      <c r="A223" s="5" t="s">
        <v>446</v>
      </c>
      <c r="B223" s="5" t="s">
        <v>86</v>
      </c>
      <c r="C223" s="6" t="s">
        <v>432</v>
      </c>
      <c r="D223" s="5" t="s">
        <v>447</v>
      </c>
    </row>
    <row r="224" s="6" customFormat="1" spans="1:4">
      <c r="A224" s="5" t="s">
        <v>448</v>
      </c>
      <c r="B224" s="5" t="s">
        <v>86</v>
      </c>
      <c r="C224" s="6" t="s">
        <v>432</v>
      </c>
      <c r="D224" s="5" t="s">
        <v>449</v>
      </c>
    </row>
    <row r="225" s="6" customFormat="1" spans="1:4">
      <c r="A225" s="5" t="s">
        <v>450</v>
      </c>
      <c r="B225" s="5" t="s">
        <v>86</v>
      </c>
      <c r="C225" s="6" t="s">
        <v>432</v>
      </c>
      <c r="D225" s="5" t="s">
        <v>451</v>
      </c>
    </row>
    <row r="226" s="6" customFormat="1" spans="1:4">
      <c r="A226" s="5" t="s">
        <v>452</v>
      </c>
      <c r="B226" s="5" t="s">
        <v>86</v>
      </c>
      <c r="C226" s="6" t="s">
        <v>432</v>
      </c>
      <c r="D226" s="5" t="s">
        <v>453</v>
      </c>
    </row>
    <row r="227" s="6" customFormat="1" spans="1:4">
      <c r="A227" s="5" t="s">
        <v>454</v>
      </c>
      <c r="B227" s="5" t="s">
        <v>86</v>
      </c>
      <c r="C227" s="6" t="s">
        <v>432</v>
      </c>
      <c r="D227" s="5" t="s">
        <v>43</v>
      </c>
    </row>
    <row r="228" s="6" customFormat="1" spans="1:4">
      <c r="A228" s="5" t="s">
        <v>455</v>
      </c>
      <c r="B228" s="5" t="s">
        <v>456</v>
      </c>
      <c r="C228" s="6" t="s">
        <v>457</v>
      </c>
      <c r="D228" s="5" t="s">
        <v>458</v>
      </c>
    </row>
    <row r="229" s="6" customFormat="1" spans="1:4">
      <c r="A229" s="5" t="s">
        <v>459</v>
      </c>
      <c r="B229" s="5" t="s">
        <v>456</v>
      </c>
      <c r="C229" s="6" t="s">
        <v>457</v>
      </c>
      <c r="D229" s="5" t="s">
        <v>460</v>
      </c>
    </row>
    <row r="230" s="6" customFormat="1" spans="1:4">
      <c r="A230" s="5" t="s">
        <v>461</v>
      </c>
      <c r="B230" s="5" t="s">
        <v>456</v>
      </c>
      <c r="C230" s="6" t="s">
        <v>457</v>
      </c>
      <c r="D230" s="5" t="s">
        <v>462</v>
      </c>
    </row>
    <row r="231" s="6" customFormat="1" spans="1:4">
      <c r="A231" s="5" t="s">
        <v>463</v>
      </c>
      <c r="B231" s="5" t="s">
        <v>456</v>
      </c>
      <c r="C231" s="6" t="s">
        <v>457</v>
      </c>
      <c r="D231" s="5" t="s">
        <v>464</v>
      </c>
    </row>
    <row r="232" s="6" customFormat="1" spans="1:4">
      <c r="A232" s="5" t="s">
        <v>465</v>
      </c>
      <c r="B232" s="5" t="s">
        <v>456</v>
      </c>
      <c r="C232" s="6" t="s">
        <v>457</v>
      </c>
      <c r="D232" s="5" t="s">
        <v>466</v>
      </c>
    </row>
    <row r="233" s="6" customFormat="1" spans="1:4">
      <c r="A233" s="5" t="s">
        <v>467</v>
      </c>
      <c r="B233" s="5" t="s">
        <v>456</v>
      </c>
      <c r="C233" s="6" t="s">
        <v>457</v>
      </c>
      <c r="D233" s="5" t="s">
        <v>468</v>
      </c>
    </row>
    <row r="234" s="6" customFormat="1" spans="1:4">
      <c r="A234" s="5" t="s">
        <v>469</v>
      </c>
      <c r="B234" s="5" t="s">
        <v>456</v>
      </c>
      <c r="C234" s="6" t="s">
        <v>457</v>
      </c>
      <c r="D234" s="5" t="s">
        <v>470</v>
      </c>
    </row>
    <row r="235" s="6" customFormat="1" spans="1:4">
      <c r="A235" s="5" t="s">
        <v>471</v>
      </c>
      <c r="B235" s="5" t="s">
        <v>456</v>
      </c>
      <c r="C235" s="6" t="s">
        <v>457</v>
      </c>
      <c r="D235" s="5" t="s">
        <v>472</v>
      </c>
    </row>
    <row r="236" s="6" customFormat="1" spans="1:4">
      <c r="A236" s="5" t="s">
        <v>473</v>
      </c>
      <c r="B236" s="5" t="s">
        <v>456</v>
      </c>
      <c r="C236" s="6" t="s">
        <v>457</v>
      </c>
      <c r="D236" s="5" t="s">
        <v>474</v>
      </c>
    </row>
    <row r="237" s="6" customFormat="1" spans="1:4">
      <c r="A237" s="5" t="s">
        <v>475</v>
      </c>
      <c r="B237" s="5" t="s">
        <v>456</v>
      </c>
      <c r="C237" s="6" t="s">
        <v>457</v>
      </c>
      <c r="D237" s="5" t="s">
        <v>476</v>
      </c>
    </row>
    <row r="238" s="6" customFormat="1" spans="1:4">
      <c r="A238" s="5" t="s">
        <v>477</v>
      </c>
      <c r="B238" s="5" t="s">
        <v>456</v>
      </c>
      <c r="C238" s="6" t="s">
        <v>457</v>
      </c>
      <c r="D238" s="5" t="s">
        <v>43</v>
      </c>
    </row>
    <row r="239" s="6" customFormat="1" spans="1:4">
      <c r="A239" s="5" t="s">
        <v>478</v>
      </c>
      <c r="B239" s="5" t="s">
        <v>456</v>
      </c>
      <c r="C239" s="6" t="s">
        <v>479</v>
      </c>
      <c r="D239" s="5" t="s">
        <v>480</v>
      </c>
    </row>
    <row r="240" s="6" customFormat="1" spans="1:4">
      <c r="A240" s="5" t="s">
        <v>481</v>
      </c>
      <c r="B240" s="5" t="s">
        <v>456</v>
      </c>
      <c r="C240" s="6" t="s">
        <v>479</v>
      </c>
      <c r="D240" s="5" t="s">
        <v>482</v>
      </c>
    </row>
    <row r="241" s="6" customFormat="1" spans="1:4">
      <c r="A241" s="5" t="s">
        <v>483</v>
      </c>
      <c r="B241" s="5" t="s">
        <v>456</v>
      </c>
      <c r="C241" s="6" t="s">
        <v>479</v>
      </c>
      <c r="D241" s="5" t="s">
        <v>484</v>
      </c>
    </row>
    <row r="242" s="6" customFormat="1" spans="1:4">
      <c r="A242" s="5" t="s">
        <v>485</v>
      </c>
      <c r="B242" s="5" t="s">
        <v>456</v>
      </c>
      <c r="C242" s="6" t="s">
        <v>479</v>
      </c>
      <c r="D242" s="5" t="s">
        <v>486</v>
      </c>
    </row>
    <row r="243" s="6" customFormat="1" spans="1:4">
      <c r="A243" s="5" t="s">
        <v>487</v>
      </c>
      <c r="B243" s="5" t="s">
        <v>456</v>
      </c>
      <c r="C243" s="6" t="s">
        <v>479</v>
      </c>
      <c r="D243" s="5" t="s">
        <v>488</v>
      </c>
    </row>
    <row r="244" s="6" customFormat="1" spans="1:4">
      <c r="A244" s="5" t="s">
        <v>489</v>
      </c>
      <c r="B244" s="5" t="s">
        <v>456</v>
      </c>
      <c r="C244" s="6" t="s">
        <v>479</v>
      </c>
      <c r="D244" s="5" t="s">
        <v>490</v>
      </c>
    </row>
    <row r="245" s="6" customFormat="1" spans="1:4">
      <c r="A245" s="5" t="s">
        <v>491</v>
      </c>
      <c r="B245" s="5" t="s">
        <v>456</v>
      </c>
      <c r="C245" s="6" t="s">
        <v>479</v>
      </c>
      <c r="D245" s="5" t="s">
        <v>492</v>
      </c>
    </row>
    <row r="246" s="6" customFormat="1" spans="1:4">
      <c r="A246" s="5" t="s">
        <v>493</v>
      </c>
      <c r="B246" s="5" t="s">
        <v>456</v>
      </c>
      <c r="C246" s="6" t="s">
        <v>479</v>
      </c>
      <c r="D246" s="5" t="s">
        <v>494</v>
      </c>
    </row>
    <row r="247" s="6" customFormat="1" spans="1:4">
      <c r="A247" s="5" t="s">
        <v>495</v>
      </c>
      <c r="B247" s="5" t="s">
        <v>456</v>
      </c>
      <c r="C247" s="6" t="s">
        <v>479</v>
      </c>
      <c r="D247" s="5" t="s">
        <v>496</v>
      </c>
    </row>
    <row r="248" s="6" customFormat="1" spans="1:4">
      <c r="A248" s="5" t="s">
        <v>497</v>
      </c>
      <c r="B248" s="5" t="s">
        <v>456</v>
      </c>
      <c r="C248" s="6" t="s">
        <v>479</v>
      </c>
      <c r="D248" s="5" t="s">
        <v>498</v>
      </c>
    </row>
    <row r="249" s="6" customFormat="1" spans="1:4">
      <c r="A249" s="5" t="s">
        <v>499</v>
      </c>
      <c r="B249" s="5" t="s">
        <v>456</v>
      </c>
      <c r="C249" s="6" t="s">
        <v>479</v>
      </c>
      <c r="D249" s="5" t="s">
        <v>500</v>
      </c>
    </row>
    <row r="250" s="6" customFormat="1" spans="1:4">
      <c r="A250" s="5" t="s">
        <v>501</v>
      </c>
      <c r="B250" s="5" t="s">
        <v>456</v>
      </c>
      <c r="C250" s="6" t="s">
        <v>479</v>
      </c>
      <c r="D250" s="5" t="s">
        <v>43</v>
      </c>
    </row>
    <row r="251" s="6" customFormat="1" spans="1:4">
      <c r="A251" s="5" t="s">
        <v>502</v>
      </c>
      <c r="B251" s="5" t="s">
        <v>456</v>
      </c>
      <c r="C251" s="6" t="s">
        <v>503</v>
      </c>
      <c r="D251" s="5" t="s">
        <v>480</v>
      </c>
    </row>
    <row r="252" s="6" customFormat="1" spans="1:4">
      <c r="A252" s="5" t="s">
        <v>504</v>
      </c>
      <c r="B252" s="5" t="s">
        <v>456</v>
      </c>
      <c r="C252" s="6" t="s">
        <v>503</v>
      </c>
      <c r="D252" s="5" t="s">
        <v>482</v>
      </c>
    </row>
    <row r="253" s="6" customFormat="1" spans="1:4">
      <c r="A253" s="5" t="s">
        <v>505</v>
      </c>
      <c r="B253" s="5" t="s">
        <v>456</v>
      </c>
      <c r="C253" s="6" t="s">
        <v>503</v>
      </c>
      <c r="D253" s="5" t="s">
        <v>506</v>
      </c>
    </row>
    <row r="254" s="6" customFormat="1" spans="1:4">
      <c r="A254" s="5" t="s">
        <v>507</v>
      </c>
      <c r="B254" s="5" t="s">
        <v>456</v>
      </c>
      <c r="C254" s="6" t="s">
        <v>503</v>
      </c>
      <c r="D254" s="5" t="s">
        <v>508</v>
      </c>
    </row>
    <row r="255" s="6" customFormat="1" spans="1:4">
      <c r="A255" s="5" t="s">
        <v>509</v>
      </c>
      <c r="B255" s="5" t="s">
        <v>456</v>
      </c>
      <c r="C255" s="6" t="s">
        <v>503</v>
      </c>
      <c r="D255" s="5" t="s">
        <v>510</v>
      </c>
    </row>
    <row r="256" s="6" customFormat="1" spans="1:4">
      <c r="A256" s="5" t="s">
        <v>511</v>
      </c>
      <c r="B256" s="5" t="s">
        <v>456</v>
      </c>
      <c r="C256" s="6" t="s">
        <v>503</v>
      </c>
      <c r="D256" s="5" t="s">
        <v>43</v>
      </c>
    </row>
    <row r="257" s="6" customFormat="1" spans="1:4">
      <c r="A257" s="5" t="s">
        <v>512</v>
      </c>
      <c r="B257" s="5" t="s">
        <v>456</v>
      </c>
      <c r="C257" s="6" t="s">
        <v>513</v>
      </c>
      <c r="D257" s="5" t="s">
        <v>514</v>
      </c>
    </row>
    <row r="258" s="6" customFormat="1" spans="1:4">
      <c r="A258" s="5" t="s">
        <v>515</v>
      </c>
      <c r="B258" s="5" t="s">
        <v>456</v>
      </c>
      <c r="C258" s="6" t="s">
        <v>513</v>
      </c>
      <c r="D258" s="5" t="s">
        <v>516</v>
      </c>
    </row>
    <row r="259" s="6" customFormat="1" spans="1:4">
      <c r="A259" s="5" t="s">
        <v>517</v>
      </c>
      <c r="B259" s="5" t="s">
        <v>456</v>
      </c>
      <c r="C259" s="6" t="s">
        <v>513</v>
      </c>
      <c r="D259" s="5" t="s">
        <v>518</v>
      </c>
    </row>
    <row r="260" s="6" customFormat="1" spans="1:4">
      <c r="A260" s="5" t="s">
        <v>519</v>
      </c>
      <c r="B260" s="5" t="s">
        <v>456</v>
      </c>
      <c r="C260" s="6" t="s">
        <v>513</v>
      </c>
      <c r="D260" s="5" t="s">
        <v>520</v>
      </c>
    </row>
    <row r="261" s="6" customFormat="1" spans="1:4">
      <c r="A261" s="5" t="s">
        <v>521</v>
      </c>
      <c r="B261" s="5" t="s">
        <v>456</v>
      </c>
      <c r="C261" s="6" t="s">
        <v>513</v>
      </c>
      <c r="D261" s="5" t="s">
        <v>522</v>
      </c>
    </row>
    <row r="262" s="6" customFormat="1" spans="1:4">
      <c r="A262" s="5" t="s">
        <v>523</v>
      </c>
      <c r="B262" s="5" t="s">
        <v>456</v>
      </c>
      <c r="C262" s="6" t="s">
        <v>513</v>
      </c>
      <c r="D262" s="5" t="s">
        <v>524</v>
      </c>
    </row>
    <row r="263" s="6" customFormat="1" spans="1:4">
      <c r="A263" s="5" t="s">
        <v>525</v>
      </c>
      <c r="B263" s="5" t="s">
        <v>456</v>
      </c>
      <c r="C263" s="6" t="s">
        <v>513</v>
      </c>
      <c r="D263" s="5" t="s">
        <v>526</v>
      </c>
    </row>
    <row r="264" s="6" customFormat="1" spans="1:4">
      <c r="A264" s="5" t="s">
        <v>527</v>
      </c>
      <c r="B264" s="5" t="s">
        <v>456</v>
      </c>
      <c r="C264" s="6" t="s">
        <v>513</v>
      </c>
      <c r="D264" s="5" t="s">
        <v>528</v>
      </c>
    </row>
    <row r="265" s="6" customFormat="1" spans="1:4">
      <c r="A265" s="5" t="s">
        <v>529</v>
      </c>
      <c r="B265" s="5" t="s">
        <v>456</v>
      </c>
      <c r="C265" s="6" t="s">
        <v>513</v>
      </c>
      <c r="D265" s="5" t="s">
        <v>530</v>
      </c>
    </row>
    <row r="266" s="6" customFormat="1" spans="1:4">
      <c r="A266" s="5" t="s">
        <v>531</v>
      </c>
      <c r="B266" s="5" t="s">
        <v>456</v>
      </c>
      <c r="C266" s="6" t="s">
        <v>513</v>
      </c>
      <c r="D266" s="5" t="s">
        <v>532</v>
      </c>
    </row>
    <row r="267" s="6" customFormat="1" spans="1:4">
      <c r="A267" s="5" t="s">
        <v>533</v>
      </c>
      <c r="B267" s="5" t="s">
        <v>456</v>
      </c>
      <c r="C267" s="6" t="s">
        <v>513</v>
      </c>
      <c r="D267" s="5" t="s">
        <v>534</v>
      </c>
    </row>
    <row r="268" s="6" customFormat="1" spans="1:4">
      <c r="A268" s="5" t="s">
        <v>535</v>
      </c>
      <c r="B268" s="5" t="s">
        <v>456</v>
      </c>
      <c r="C268" s="6" t="s">
        <v>513</v>
      </c>
      <c r="D268" s="5" t="s">
        <v>480</v>
      </c>
    </row>
    <row r="269" s="6" customFormat="1" spans="1:4">
      <c r="A269" s="5" t="s">
        <v>536</v>
      </c>
      <c r="B269" s="5" t="s">
        <v>456</v>
      </c>
      <c r="C269" s="6" t="s">
        <v>513</v>
      </c>
      <c r="D269" s="5" t="s">
        <v>506</v>
      </c>
    </row>
    <row r="270" s="6" customFormat="1" spans="1:4">
      <c r="A270" s="5" t="s">
        <v>537</v>
      </c>
      <c r="B270" s="5" t="s">
        <v>456</v>
      </c>
      <c r="C270" s="6" t="s">
        <v>513</v>
      </c>
      <c r="D270" s="5" t="s">
        <v>538</v>
      </c>
    </row>
    <row r="271" s="6" customFormat="1" spans="1:4">
      <c r="A271" s="5" t="s">
        <v>539</v>
      </c>
      <c r="B271" s="5" t="s">
        <v>456</v>
      </c>
      <c r="C271" s="6" t="s">
        <v>513</v>
      </c>
      <c r="D271" s="5" t="s">
        <v>43</v>
      </c>
    </row>
    <row r="272" s="6" customFormat="1" spans="1:4">
      <c r="A272" s="5" t="s">
        <v>540</v>
      </c>
      <c r="B272" s="5" t="s">
        <v>456</v>
      </c>
      <c r="C272" s="6" t="s">
        <v>541</v>
      </c>
      <c r="D272" s="5" t="s">
        <v>480</v>
      </c>
    </row>
    <row r="273" s="6" customFormat="1" spans="1:4">
      <c r="A273" s="5" t="s">
        <v>542</v>
      </c>
      <c r="B273" s="5" t="s">
        <v>456</v>
      </c>
      <c r="C273" s="6" t="s">
        <v>541</v>
      </c>
      <c r="D273" s="5" t="s">
        <v>543</v>
      </c>
    </row>
    <row r="274" s="6" customFormat="1" spans="1:4">
      <c r="A274" s="5" t="s">
        <v>544</v>
      </c>
      <c r="B274" s="5" t="s">
        <v>456</v>
      </c>
      <c r="C274" s="6" t="s">
        <v>541</v>
      </c>
      <c r="D274" s="5" t="s">
        <v>545</v>
      </c>
    </row>
    <row r="275" s="6" customFormat="1" spans="1:4">
      <c r="A275" s="5" t="s">
        <v>546</v>
      </c>
      <c r="B275" s="5" t="s">
        <v>456</v>
      </c>
      <c r="C275" s="6" t="s">
        <v>541</v>
      </c>
      <c r="D275" s="5" t="s">
        <v>547</v>
      </c>
    </row>
    <row r="276" s="6" customFormat="1" spans="1:4">
      <c r="A276" s="5" t="s">
        <v>548</v>
      </c>
      <c r="B276" s="5" t="s">
        <v>456</v>
      </c>
      <c r="C276" s="6" t="s">
        <v>541</v>
      </c>
      <c r="D276" s="5" t="s">
        <v>549</v>
      </c>
    </row>
    <row r="277" s="6" customFormat="1" spans="1:4">
      <c r="A277" s="5" t="s">
        <v>550</v>
      </c>
      <c r="B277" s="5" t="s">
        <v>456</v>
      </c>
      <c r="C277" s="6" t="s">
        <v>541</v>
      </c>
      <c r="D277" s="5" t="s">
        <v>551</v>
      </c>
    </row>
    <row r="278" s="6" customFormat="1" spans="1:4">
      <c r="A278" s="5" t="s">
        <v>552</v>
      </c>
      <c r="B278" s="5" t="s">
        <v>456</v>
      </c>
      <c r="C278" s="6" t="s">
        <v>541</v>
      </c>
      <c r="D278" s="5" t="s">
        <v>43</v>
      </c>
    </row>
    <row r="279" s="6" customFormat="1" spans="1:4">
      <c r="A279" s="5" t="s">
        <v>553</v>
      </c>
      <c r="B279" s="5" t="s">
        <v>456</v>
      </c>
      <c r="C279" s="6" t="s">
        <v>554</v>
      </c>
      <c r="D279" s="5" t="s">
        <v>555</v>
      </c>
    </row>
    <row r="280" s="6" customFormat="1" spans="1:4">
      <c r="A280" s="5" t="s">
        <v>556</v>
      </c>
      <c r="B280" s="5" t="s">
        <v>456</v>
      </c>
      <c r="C280" s="6" t="s">
        <v>554</v>
      </c>
      <c r="D280" s="5" t="s">
        <v>557</v>
      </c>
    </row>
    <row r="281" s="6" customFormat="1" spans="1:4">
      <c r="A281" s="5" t="s">
        <v>558</v>
      </c>
      <c r="B281" s="5" t="s">
        <v>456</v>
      </c>
      <c r="C281" s="6" t="s">
        <v>554</v>
      </c>
      <c r="D281" s="5" t="s">
        <v>559</v>
      </c>
    </row>
    <row r="282" s="6" customFormat="1" spans="1:4">
      <c r="A282" s="5" t="s">
        <v>560</v>
      </c>
      <c r="B282" s="5" t="s">
        <v>456</v>
      </c>
      <c r="C282" s="6" t="s">
        <v>554</v>
      </c>
      <c r="D282" s="5" t="s">
        <v>561</v>
      </c>
    </row>
    <row r="283" s="6" customFormat="1" spans="1:4">
      <c r="A283" s="5" t="s">
        <v>562</v>
      </c>
      <c r="B283" s="5" t="s">
        <v>456</v>
      </c>
      <c r="C283" s="6" t="s">
        <v>554</v>
      </c>
      <c r="D283" s="5" t="s">
        <v>563</v>
      </c>
    </row>
    <row r="284" s="6" customFormat="1" spans="1:4">
      <c r="A284" s="5" t="s">
        <v>564</v>
      </c>
      <c r="B284" s="5" t="s">
        <v>456</v>
      </c>
      <c r="C284" s="6" t="s">
        <v>554</v>
      </c>
      <c r="D284" s="5" t="s">
        <v>565</v>
      </c>
    </row>
    <row r="285" s="6" customFormat="1" spans="1:4">
      <c r="A285" s="5" t="s">
        <v>566</v>
      </c>
      <c r="B285" s="5" t="s">
        <v>456</v>
      </c>
      <c r="C285" s="6" t="s">
        <v>554</v>
      </c>
      <c r="D285" s="5" t="s">
        <v>43</v>
      </c>
    </row>
    <row r="286" s="6" customFormat="1" spans="1:4">
      <c r="A286" s="5" t="s">
        <v>567</v>
      </c>
      <c r="B286" s="5" t="s">
        <v>456</v>
      </c>
      <c r="C286" s="6" t="s">
        <v>568</v>
      </c>
      <c r="D286" s="5" t="s">
        <v>569</v>
      </c>
    </row>
    <row r="287" s="6" customFormat="1" spans="1:4">
      <c r="A287" s="5" t="s">
        <v>570</v>
      </c>
      <c r="B287" s="5" t="s">
        <v>456</v>
      </c>
      <c r="C287" s="6" t="s">
        <v>568</v>
      </c>
      <c r="D287" s="5" t="s">
        <v>571</v>
      </c>
    </row>
    <row r="288" s="6" customFormat="1" spans="1:4">
      <c r="A288" s="5" t="s">
        <v>572</v>
      </c>
      <c r="B288" s="5" t="s">
        <v>456</v>
      </c>
      <c r="C288" s="6" t="s">
        <v>568</v>
      </c>
      <c r="D288" s="5" t="s">
        <v>573</v>
      </c>
    </row>
    <row r="289" s="6" customFormat="1" spans="1:4">
      <c r="A289" s="5" t="s">
        <v>574</v>
      </c>
      <c r="B289" s="5" t="s">
        <v>456</v>
      </c>
      <c r="C289" s="6" t="s">
        <v>568</v>
      </c>
      <c r="D289" s="5" t="s">
        <v>575</v>
      </c>
    </row>
    <row r="290" s="6" customFormat="1" spans="1:4">
      <c r="A290" s="5" t="s">
        <v>576</v>
      </c>
      <c r="B290" s="5" t="s">
        <v>456</v>
      </c>
      <c r="C290" s="6" t="s">
        <v>568</v>
      </c>
      <c r="D290" s="5" t="s">
        <v>577</v>
      </c>
    </row>
    <row r="291" s="6" customFormat="1" spans="1:4">
      <c r="A291" s="5" t="s">
        <v>578</v>
      </c>
      <c r="B291" s="5" t="s">
        <v>456</v>
      </c>
      <c r="C291" s="6" t="s">
        <v>568</v>
      </c>
      <c r="D291" s="5" t="s">
        <v>579</v>
      </c>
    </row>
    <row r="292" s="6" customFormat="1" spans="1:4">
      <c r="A292" s="5" t="s">
        <v>580</v>
      </c>
      <c r="B292" s="5" t="s">
        <v>456</v>
      </c>
      <c r="C292" s="6" t="s">
        <v>568</v>
      </c>
      <c r="D292" s="5" t="s">
        <v>581</v>
      </c>
    </row>
    <row r="293" s="6" customFormat="1" spans="1:4">
      <c r="A293" s="5" t="s">
        <v>582</v>
      </c>
      <c r="B293" s="5" t="s">
        <v>456</v>
      </c>
      <c r="C293" s="6" t="s">
        <v>568</v>
      </c>
      <c r="D293" s="5" t="s">
        <v>583</v>
      </c>
    </row>
    <row r="294" s="6" customFormat="1" spans="1:4">
      <c r="A294" s="5" t="s">
        <v>584</v>
      </c>
      <c r="B294" s="5" t="s">
        <v>456</v>
      </c>
      <c r="C294" s="6" t="s">
        <v>568</v>
      </c>
      <c r="D294" s="5" t="s">
        <v>585</v>
      </c>
    </row>
    <row r="295" s="6" customFormat="1" spans="1:4">
      <c r="A295" s="5" t="s">
        <v>586</v>
      </c>
      <c r="B295" s="5" t="s">
        <v>456</v>
      </c>
      <c r="C295" s="6" t="s">
        <v>568</v>
      </c>
      <c r="D295" s="5" t="s">
        <v>587</v>
      </c>
    </row>
    <row r="296" s="6" customFormat="1" spans="1:4">
      <c r="A296" s="5" t="s">
        <v>588</v>
      </c>
      <c r="B296" s="5" t="s">
        <v>456</v>
      </c>
      <c r="C296" s="6" t="s">
        <v>568</v>
      </c>
      <c r="D296" s="5" t="s">
        <v>589</v>
      </c>
    </row>
    <row r="297" s="6" customFormat="1" spans="1:4">
      <c r="A297" s="5" t="s">
        <v>590</v>
      </c>
      <c r="B297" s="5" t="s">
        <v>456</v>
      </c>
      <c r="C297" s="6" t="s">
        <v>568</v>
      </c>
      <c r="D297" s="5" t="s">
        <v>43</v>
      </c>
    </row>
    <row r="298" s="6" customFormat="1" spans="1:4">
      <c r="A298" s="5" t="s">
        <v>591</v>
      </c>
      <c r="B298" s="5" t="s">
        <v>456</v>
      </c>
      <c r="C298" s="6" t="s">
        <v>592</v>
      </c>
      <c r="D298" s="5" t="s">
        <v>593</v>
      </c>
    </row>
    <row r="299" s="6" customFormat="1" spans="1:4">
      <c r="A299" s="5" t="s">
        <v>594</v>
      </c>
      <c r="B299" s="5" t="s">
        <v>456</v>
      </c>
      <c r="C299" s="6" t="s">
        <v>592</v>
      </c>
      <c r="D299" s="5" t="s">
        <v>595</v>
      </c>
    </row>
    <row r="300" s="6" customFormat="1" spans="1:4">
      <c r="A300" s="5" t="s">
        <v>596</v>
      </c>
      <c r="B300" s="5" t="s">
        <v>456</v>
      </c>
      <c r="C300" s="6" t="s">
        <v>592</v>
      </c>
      <c r="D300" s="5" t="s">
        <v>597</v>
      </c>
    </row>
    <row r="301" s="6" customFormat="1" spans="1:4">
      <c r="A301" s="5" t="s">
        <v>598</v>
      </c>
      <c r="B301" s="5" t="s">
        <v>456</v>
      </c>
      <c r="C301" s="6" t="s">
        <v>592</v>
      </c>
      <c r="D301" s="5" t="s">
        <v>599</v>
      </c>
    </row>
    <row r="302" s="6" customFormat="1" spans="1:4">
      <c r="A302" s="5" t="s">
        <v>600</v>
      </c>
      <c r="B302" s="5" t="s">
        <v>456</v>
      </c>
      <c r="C302" s="6" t="s">
        <v>592</v>
      </c>
      <c r="D302" s="5" t="s">
        <v>601</v>
      </c>
    </row>
    <row r="303" s="6" customFormat="1" spans="1:4">
      <c r="A303" s="5" t="s">
        <v>602</v>
      </c>
      <c r="B303" s="5" t="s">
        <v>456</v>
      </c>
      <c r="C303" s="6" t="s">
        <v>592</v>
      </c>
      <c r="D303" s="5" t="s">
        <v>603</v>
      </c>
    </row>
    <row r="304" s="6" customFormat="1" spans="1:4">
      <c r="A304" s="5" t="s">
        <v>604</v>
      </c>
      <c r="B304" s="5" t="s">
        <v>456</v>
      </c>
      <c r="C304" s="6" t="s">
        <v>592</v>
      </c>
      <c r="D304" s="5" t="s">
        <v>605</v>
      </c>
    </row>
    <row r="305" s="6" customFormat="1" spans="1:4">
      <c r="A305" s="5" t="s">
        <v>606</v>
      </c>
      <c r="B305" s="5" t="s">
        <v>456</v>
      </c>
      <c r="C305" s="6" t="s">
        <v>592</v>
      </c>
      <c r="D305" s="5" t="s">
        <v>607</v>
      </c>
    </row>
    <row r="306" s="6" customFormat="1" spans="1:4">
      <c r="A306" s="5" t="s">
        <v>608</v>
      </c>
      <c r="B306" s="5" t="s">
        <v>456</v>
      </c>
      <c r="C306" s="6" t="s">
        <v>592</v>
      </c>
      <c r="D306" s="5" t="s">
        <v>609</v>
      </c>
    </row>
    <row r="307" s="6" customFormat="1" spans="1:4">
      <c r="A307" s="5" t="s">
        <v>610</v>
      </c>
      <c r="B307" s="5" t="s">
        <v>456</v>
      </c>
      <c r="C307" s="6" t="s">
        <v>592</v>
      </c>
      <c r="D307" s="5" t="s">
        <v>611</v>
      </c>
    </row>
    <row r="308" s="6" customFormat="1" spans="1:4">
      <c r="A308" s="5" t="s">
        <v>612</v>
      </c>
      <c r="B308" s="5" t="s">
        <v>456</v>
      </c>
      <c r="C308" s="6" t="s">
        <v>592</v>
      </c>
      <c r="D308" s="5" t="s">
        <v>613</v>
      </c>
    </row>
    <row r="309" s="6" customFormat="1" spans="1:4">
      <c r="A309" s="5" t="s">
        <v>614</v>
      </c>
      <c r="B309" s="5" t="s">
        <v>456</v>
      </c>
      <c r="C309" s="6" t="s">
        <v>592</v>
      </c>
      <c r="D309" s="5" t="s">
        <v>615</v>
      </c>
    </row>
    <row r="310" s="6" customFormat="1" spans="1:4">
      <c r="A310" s="5" t="s">
        <v>616</v>
      </c>
      <c r="B310" s="5" t="s">
        <v>456</v>
      </c>
      <c r="C310" s="6" t="s">
        <v>592</v>
      </c>
      <c r="D310" s="5" t="s">
        <v>617</v>
      </c>
    </row>
    <row r="311" s="6" customFormat="1" spans="1:4">
      <c r="A311" s="5" t="s">
        <v>618</v>
      </c>
      <c r="B311" s="5" t="s">
        <v>456</v>
      </c>
      <c r="C311" s="6" t="s">
        <v>592</v>
      </c>
      <c r="D311" s="5" t="s">
        <v>43</v>
      </c>
    </row>
    <row r="312" s="6" customFormat="1" spans="1:4">
      <c r="A312" s="5" t="s">
        <v>619</v>
      </c>
      <c r="B312" s="5" t="s">
        <v>456</v>
      </c>
      <c r="C312" s="6" t="s">
        <v>620</v>
      </c>
      <c r="D312" s="5" t="s">
        <v>621</v>
      </c>
    </row>
    <row r="313" s="6" customFormat="1" spans="1:4">
      <c r="A313" s="5" t="s">
        <v>622</v>
      </c>
      <c r="B313" s="5" t="s">
        <v>456</v>
      </c>
      <c r="C313" s="6" t="s">
        <v>620</v>
      </c>
      <c r="D313" s="5" t="s">
        <v>623</v>
      </c>
    </row>
    <row r="314" s="6" customFormat="1" spans="1:4">
      <c r="A314" s="5" t="s">
        <v>624</v>
      </c>
      <c r="B314" s="5" t="s">
        <v>456</v>
      </c>
      <c r="C314" s="6" t="s">
        <v>620</v>
      </c>
      <c r="D314" s="5" t="s">
        <v>625</v>
      </c>
    </row>
    <row r="315" s="6" customFormat="1" spans="1:4">
      <c r="A315" s="5" t="s">
        <v>626</v>
      </c>
      <c r="B315" s="5" t="s">
        <v>456</v>
      </c>
      <c r="C315" s="6" t="s">
        <v>620</v>
      </c>
      <c r="D315" s="5" t="s">
        <v>627</v>
      </c>
    </row>
    <row r="316" s="6" customFormat="1" spans="1:4">
      <c r="A316" s="5" t="s">
        <v>628</v>
      </c>
      <c r="B316" s="5" t="s">
        <v>456</v>
      </c>
      <c r="C316" s="6" t="s">
        <v>620</v>
      </c>
      <c r="D316" s="5" t="s">
        <v>629</v>
      </c>
    </row>
    <row r="317" s="6" customFormat="1" spans="1:4">
      <c r="A317" s="5" t="s">
        <v>630</v>
      </c>
      <c r="B317" s="5" t="s">
        <v>456</v>
      </c>
      <c r="C317" s="6" t="s">
        <v>620</v>
      </c>
      <c r="D317" s="5" t="s">
        <v>631</v>
      </c>
    </row>
    <row r="318" s="6" customFormat="1" spans="1:4">
      <c r="A318" s="5" t="s">
        <v>632</v>
      </c>
      <c r="B318" s="5" t="s">
        <v>456</v>
      </c>
      <c r="C318" s="6" t="s">
        <v>620</v>
      </c>
      <c r="D318" s="5" t="s">
        <v>633</v>
      </c>
    </row>
    <row r="319" s="6" customFormat="1" spans="1:4">
      <c r="A319" s="5" t="s">
        <v>634</v>
      </c>
      <c r="B319" s="5" t="s">
        <v>456</v>
      </c>
      <c r="C319" s="6" t="s">
        <v>620</v>
      </c>
      <c r="D319" s="5" t="s">
        <v>635</v>
      </c>
    </row>
    <row r="320" s="6" customFormat="1" spans="1:4">
      <c r="A320" s="5" t="s">
        <v>636</v>
      </c>
      <c r="B320" s="5" t="s">
        <v>456</v>
      </c>
      <c r="C320" s="6" t="s">
        <v>620</v>
      </c>
      <c r="D320" s="5" t="s">
        <v>637</v>
      </c>
    </row>
    <row r="321" s="6" customFormat="1" spans="1:4">
      <c r="A321" s="5" t="s">
        <v>638</v>
      </c>
      <c r="B321" s="5" t="s">
        <v>456</v>
      </c>
      <c r="C321" s="6" t="s">
        <v>620</v>
      </c>
      <c r="D321" s="5" t="s">
        <v>639</v>
      </c>
    </row>
    <row r="322" s="6" customFormat="1" spans="1:4">
      <c r="A322" s="5" t="s">
        <v>640</v>
      </c>
      <c r="B322" s="5" t="s">
        <v>456</v>
      </c>
      <c r="C322" s="6" t="s">
        <v>620</v>
      </c>
      <c r="D322" s="5" t="s">
        <v>641</v>
      </c>
    </row>
    <row r="323" s="6" customFormat="1" spans="1:4">
      <c r="A323" s="5" t="s">
        <v>642</v>
      </c>
      <c r="B323" s="5" t="s">
        <v>456</v>
      </c>
      <c r="C323" s="6" t="s">
        <v>620</v>
      </c>
      <c r="D323" s="5" t="s">
        <v>643</v>
      </c>
    </row>
    <row r="324" s="6" customFormat="1" spans="1:4">
      <c r="A324" s="5" t="s">
        <v>644</v>
      </c>
      <c r="B324" s="5" t="s">
        <v>456</v>
      </c>
      <c r="C324" s="6" t="s">
        <v>620</v>
      </c>
      <c r="D324" s="5" t="s">
        <v>645</v>
      </c>
    </row>
    <row r="325" s="6" customFormat="1" spans="1:4">
      <c r="A325" s="5" t="s">
        <v>646</v>
      </c>
      <c r="B325" s="5" t="s">
        <v>456</v>
      </c>
      <c r="C325" s="6" t="s">
        <v>620</v>
      </c>
      <c r="D325" s="5" t="s">
        <v>647</v>
      </c>
    </row>
    <row r="326" s="6" customFormat="1" spans="1:4">
      <c r="A326" s="5" t="s">
        <v>648</v>
      </c>
      <c r="B326" s="5" t="s">
        <v>456</v>
      </c>
      <c r="C326" s="6" t="s">
        <v>620</v>
      </c>
      <c r="D326" s="5" t="s">
        <v>43</v>
      </c>
    </row>
    <row r="327" s="6" customFormat="1" spans="1:4">
      <c r="A327" s="5" t="s">
        <v>649</v>
      </c>
      <c r="B327" s="5" t="s">
        <v>456</v>
      </c>
      <c r="C327" s="6" t="s">
        <v>650</v>
      </c>
      <c r="D327" s="5" t="s">
        <v>651</v>
      </c>
    </row>
    <row r="328" s="6" customFormat="1" spans="1:4">
      <c r="A328" s="5" t="s">
        <v>652</v>
      </c>
      <c r="B328" s="5" t="s">
        <v>456</v>
      </c>
      <c r="C328" s="6" t="s">
        <v>650</v>
      </c>
      <c r="D328" s="5" t="s">
        <v>653</v>
      </c>
    </row>
    <row r="329" s="6" customFormat="1" spans="1:4">
      <c r="A329" s="5" t="s">
        <v>654</v>
      </c>
      <c r="B329" s="5" t="s">
        <v>456</v>
      </c>
      <c r="C329" s="6" t="s">
        <v>650</v>
      </c>
      <c r="D329" s="5" t="s">
        <v>655</v>
      </c>
    </row>
    <row r="330" s="6" customFormat="1" spans="1:4">
      <c r="A330" s="5" t="s">
        <v>656</v>
      </c>
      <c r="B330" s="5" t="s">
        <v>456</v>
      </c>
      <c r="C330" s="6" t="s">
        <v>650</v>
      </c>
      <c r="D330" s="5" t="s">
        <v>657</v>
      </c>
    </row>
    <row r="331" s="6" customFormat="1" spans="1:4">
      <c r="A331" s="5" t="s">
        <v>658</v>
      </c>
      <c r="B331" s="5" t="s">
        <v>456</v>
      </c>
      <c r="C331" s="6" t="s">
        <v>650</v>
      </c>
      <c r="D331" s="5" t="s">
        <v>659</v>
      </c>
    </row>
    <row r="332" s="6" customFormat="1" spans="1:4">
      <c r="A332" s="5" t="s">
        <v>660</v>
      </c>
      <c r="B332" s="5" t="s">
        <v>456</v>
      </c>
      <c r="C332" s="6" t="s">
        <v>650</v>
      </c>
      <c r="D332" s="5" t="s">
        <v>661</v>
      </c>
    </row>
    <row r="333" s="6" customFormat="1" spans="1:4">
      <c r="A333" s="5" t="s">
        <v>662</v>
      </c>
      <c r="B333" s="5" t="s">
        <v>456</v>
      </c>
      <c r="C333" s="6" t="s">
        <v>650</v>
      </c>
      <c r="D333" s="5" t="s">
        <v>663</v>
      </c>
    </row>
    <row r="334" s="6" customFormat="1" spans="1:4">
      <c r="A334" s="5" t="s">
        <v>664</v>
      </c>
      <c r="B334" s="5" t="s">
        <v>456</v>
      </c>
      <c r="C334" s="6" t="s">
        <v>650</v>
      </c>
      <c r="D334" s="5" t="s">
        <v>665</v>
      </c>
    </row>
    <row r="335" s="6" customFormat="1" spans="1:4">
      <c r="A335" s="5" t="s">
        <v>666</v>
      </c>
      <c r="B335" s="5" t="s">
        <v>456</v>
      </c>
      <c r="C335" s="6" t="s">
        <v>650</v>
      </c>
      <c r="D335" s="5" t="s">
        <v>667</v>
      </c>
    </row>
    <row r="336" s="6" customFormat="1" spans="1:4">
      <c r="A336" s="5" t="s">
        <v>668</v>
      </c>
      <c r="B336" s="5" t="s">
        <v>456</v>
      </c>
      <c r="C336" s="6" t="s">
        <v>650</v>
      </c>
      <c r="D336" s="5" t="s">
        <v>669</v>
      </c>
    </row>
    <row r="337" s="6" customFormat="1" spans="1:4">
      <c r="A337" s="5" t="s">
        <v>670</v>
      </c>
      <c r="B337" s="5" t="s">
        <v>456</v>
      </c>
      <c r="C337" s="6" t="s">
        <v>650</v>
      </c>
      <c r="D337" s="5" t="s">
        <v>671</v>
      </c>
    </row>
    <row r="338" s="6" customFormat="1" spans="1:4">
      <c r="A338" s="5" t="s">
        <v>672</v>
      </c>
      <c r="B338" s="5" t="s">
        <v>456</v>
      </c>
      <c r="C338" s="6" t="s">
        <v>650</v>
      </c>
      <c r="D338" s="5" t="s">
        <v>673</v>
      </c>
    </row>
    <row r="339" s="6" customFormat="1" spans="1:4">
      <c r="A339" s="5" t="s">
        <v>674</v>
      </c>
      <c r="B339" s="5" t="s">
        <v>456</v>
      </c>
      <c r="C339" s="6" t="s">
        <v>650</v>
      </c>
      <c r="D339" s="5" t="s">
        <v>675</v>
      </c>
    </row>
    <row r="340" s="6" customFormat="1" spans="1:4">
      <c r="A340" s="5" t="s">
        <v>676</v>
      </c>
      <c r="B340" s="5" t="s">
        <v>456</v>
      </c>
      <c r="C340" s="6" t="s">
        <v>650</v>
      </c>
      <c r="D340" s="5" t="s">
        <v>677</v>
      </c>
    </row>
    <row r="341" s="6" customFormat="1" spans="1:4">
      <c r="A341" s="5" t="s">
        <v>678</v>
      </c>
      <c r="B341" s="5" t="s">
        <v>456</v>
      </c>
      <c r="C341" s="6" t="s">
        <v>650</v>
      </c>
      <c r="D341" s="5" t="s">
        <v>679</v>
      </c>
    </row>
    <row r="342" s="6" customFormat="1" spans="1:4">
      <c r="A342" s="5" t="s">
        <v>680</v>
      </c>
      <c r="B342" s="5" t="s">
        <v>456</v>
      </c>
      <c r="C342" s="6" t="s">
        <v>650</v>
      </c>
      <c r="D342" s="5" t="s">
        <v>681</v>
      </c>
    </row>
    <row r="343" s="6" customFormat="1" spans="1:4">
      <c r="A343" s="5" t="s">
        <v>682</v>
      </c>
      <c r="B343" s="5" t="s">
        <v>456</v>
      </c>
      <c r="C343" s="6" t="s">
        <v>650</v>
      </c>
      <c r="D343" s="5" t="s">
        <v>683</v>
      </c>
    </row>
    <row r="344" s="6" customFormat="1" spans="1:4">
      <c r="A344" s="5" t="s">
        <v>684</v>
      </c>
      <c r="B344" s="5" t="s">
        <v>456</v>
      </c>
      <c r="C344" s="6" t="s">
        <v>650</v>
      </c>
      <c r="D344" s="5" t="s">
        <v>43</v>
      </c>
    </row>
    <row r="345" s="6" customFormat="1" spans="1:4">
      <c r="A345" s="5" t="s">
        <v>685</v>
      </c>
      <c r="B345" s="5" t="s">
        <v>456</v>
      </c>
      <c r="C345" s="6" t="s">
        <v>686</v>
      </c>
      <c r="D345" s="5" t="s">
        <v>687</v>
      </c>
    </row>
    <row r="346" s="6" customFormat="1" spans="1:4">
      <c r="A346" s="5" t="s">
        <v>688</v>
      </c>
      <c r="B346" s="5" t="s">
        <v>456</v>
      </c>
      <c r="C346" s="6" t="s">
        <v>686</v>
      </c>
      <c r="D346" s="5" t="s">
        <v>689</v>
      </c>
    </row>
    <row r="347" s="6" customFormat="1" spans="1:4">
      <c r="A347" s="5" t="s">
        <v>690</v>
      </c>
      <c r="B347" s="5" t="s">
        <v>456</v>
      </c>
      <c r="C347" s="6" t="s">
        <v>686</v>
      </c>
      <c r="D347" s="5" t="s">
        <v>691</v>
      </c>
    </row>
    <row r="348" s="6" customFormat="1" spans="1:4">
      <c r="A348" s="5" t="s">
        <v>692</v>
      </c>
      <c r="B348" s="5" t="s">
        <v>456</v>
      </c>
      <c r="C348" s="6" t="s">
        <v>686</v>
      </c>
      <c r="D348" s="5" t="s">
        <v>693</v>
      </c>
    </row>
    <row r="349" s="6" customFormat="1" spans="1:4">
      <c r="A349" s="5" t="s">
        <v>694</v>
      </c>
      <c r="B349" s="5" t="s">
        <v>456</v>
      </c>
      <c r="C349" s="6" t="s">
        <v>686</v>
      </c>
      <c r="D349" s="5" t="s">
        <v>695</v>
      </c>
    </row>
    <row r="350" s="6" customFormat="1" spans="1:4">
      <c r="A350" s="5" t="s">
        <v>696</v>
      </c>
      <c r="B350" s="5" t="s">
        <v>456</v>
      </c>
      <c r="C350" s="6" t="s">
        <v>686</v>
      </c>
      <c r="D350" s="5" t="s">
        <v>697</v>
      </c>
    </row>
    <row r="351" s="6" customFormat="1" spans="1:4">
      <c r="A351" s="5" t="s">
        <v>698</v>
      </c>
      <c r="B351" s="5" t="s">
        <v>456</v>
      </c>
      <c r="C351" s="6" t="s">
        <v>686</v>
      </c>
      <c r="D351" s="5" t="s">
        <v>699</v>
      </c>
    </row>
    <row r="352" s="6" customFormat="1" spans="1:4">
      <c r="A352" s="5" t="s">
        <v>700</v>
      </c>
      <c r="B352" s="5" t="s">
        <v>456</v>
      </c>
      <c r="C352" s="6" t="s">
        <v>686</v>
      </c>
      <c r="D352" s="5" t="s">
        <v>701</v>
      </c>
    </row>
    <row r="353" s="6" customFormat="1" spans="1:4">
      <c r="A353" s="5" t="s">
        <v>702</v>
      </c>
      <c r="B353" s="5" t="s">
        <v>456</v>
      </c>
      <c r="C353" s="6" t="s">
        <v>686</v>
      </c>
      <c r="D353" s="5" t="s">
        <v>703</v>
      </c>
    </row>
    <row r="354" s="6" customFormat="1" spans="1:4">
      <c r="A354" s="5" t="s">
        <v>704</v>
      </c>
      <c r="B354" s="5" t="s">
        <v>456</v>
      </c>
      <c r="C354" s="6" t="s">
        <v>686</v>
      </c>
      <c r="D354" s="5" t="s">
        <v>705</v>
      </c>
    </row>
    <row r="355" s="6" customFormat="1" spans="1:4">
      <c r="A355" s="5" t="s">
        <v>706</v>
      </c>
      <c r="B355" s="5" t="s">
        <v>456</v>
      </c>
      <c r="C355" s="6" t="s">
        <v>686</v>
      </c>
      <c r="D355" s="5" t="s">
        <v>707</v>
      </c>
    </row>
    <row r="356" s="6" customFormat="1" spans="1:4">
      <c r="A356" s="5" t="s">
        <v>708</v>
      </c>
      <c r="B356" s="5" t="s">
        <v>456</v>
      </c>
      <c r="C356" s="6" t="s">
        <v>686</v>
      </c>
      <c r="D356" s="5" t="s">
        <v>709</v>
      </c>
    </row>
    <row r="357" s="6" customFormat="1" spans="1:4">
      <c r="A357" s="5" t="s">
        <v>710</v>
      </c>
      <c r="B357" s="5" t="s">
        <v>456</v>
      </c>
      <c r="C357" s="6" t="s">
        <v>686</v>
      </c>
      <c r="D357" s="5" t="s">
        <v>711</v>
      </c>
    </row>
    <row r="358" s="6" customFormat="1" spans="1:4">
      <c r="A358" s="5" t="s">
        <v>712</v>
      </c>
      <c r="B358" s="5" t="s">
        <v>456</v>
      </c>
      <c r="C358" s="6" t="s">
        <v>686</v>
      </c>
      <c r="D358" s="5" t="s">
        <v>43</v>
      </c>
    </row>
    <row r="359" s="6" customFormat="1" spans="1:4">
      <c r="A359" s="5" t="s">
        <v>713</v>
      </c>
      <c r="B359" s="5" t="s">
        <v>714</v>
      </c>
      <c r="C359" s="6" t="s">
        <v>715</v>
      </c>
      <c r="D359" s="5" t="s">
        <v>716</v>
      </c>
    </row>
    <row r="360" s="6" customFormat="1" spans="1:4">
      <c r="A360" s="5" t="s">
        <v>717</v>
      </c>
      <c r="B360" s="5" t="s">
        <v>714</v>
      </c>
      <c r="C360" s="6" t="s">
        <v>715</v>
      </c>
      <c r="D360" s="5" t="s">
        <v>718</v>
      </c>
    </row>
    <row r="361" s="6" customFormat="1" spans="1:4">
      <c r="A361" s="5" t="s">
        <v>719</v>
      </c>
      <c r="B361" s="5" t="s">
        <v>714</v>
      </c>
      <c r="C361" s="6" t="s">
        <v>715</v>
      </c>
      <c r="D361" s="5" t="s">
        <v>720</v>
      </c>
    </row>
    <row r="362" s="6" customFormat="1" spans="1:4">
      <c r="A362" s="5" t="s">
        <v>721</v>
      </c>
      <c r="B362" s="5" t="s">
        <v>714</v>
      </c>
      <c r="C362" s="6" t="s">
        <v>715</v>
      </c>
      <c r="D362" s="5" t="s">
        <v>722</v>
      </c>
    </row>
    <row r="363" s="6" customFormat="1" spans="1:4">
      <c r="A363" s="5" t="s">
        <v>723</v>
      </c>
      <c r="B363" s="5" t="s">
        <v>714</v>
      </c>
      <c r="C363" s="6" t="s">
        <v>715</v>
      </c>
      <c r="D363" s="5" t="s">
        <v>724</v>
      </c>
    </row>
    <row r="364" s="6" customFormat="1" spans="1:4">
      <c r="A364" s="5" t="s">
        <v>725</v>
      </c>
      <c r="B364" s="5" t="s">
        <v>714</v>
      </c>
      <c r="C364" s="6" t="s">
        <v>715</v>
      </c>
      <c r="D364" s="5" t="s">
        <v>726</v>
      </c>
    </row>
    <row r="365" s="6" customFormat="1" spans="1:4">
      <c r="A365" s="5" t="s">
        <v>727</v>
      </c>
      <c r="B365" s="5" t="s">
        <v>714</v>
      </c>
      <c r="C365" s="6" t="s">
        <v>715</v>
      </c>
      <c r="D365" s="5" t="s">
        <v>728</v>
      </c>
    </row>
    <row r="366" s="6" customFormat="1" spans="1:4">
      <c r="A366" s="5" t="s">
        <v>729</v>
      </c>
      <c r="B366" s="5" t="s">
        <v>714</v>
      </c>
      <c r="C366" s="6" t="s">
        <v>715</v>
      </c>
      <c r="D366" s="5" t="s">
        <v>730</v>
      </c>
    </row>
    <row r="367" s="6" customFormat="1" spans="1:4">
      <c r="A367" s="5" t="s">
        <v>731</v>
      </c>
      <c r="B367" s="5" t="s">
        <v>714</v>
      </c>
      <c r="C367" s="6" t="s">
        <v>715</v>
      </c>
      <c r="D367" s="5" t="s">
        <v>732</v>
      </c>
    </row>
    <row r="368" s="6" customFormat="1" spans="1:4">
      <c r="A368" s="5" t="s">
        <v>733</v>
      </c>
      <c r="B368" s="5" t="s">
        <v>714</v>
      </c>
      <c r="C368" s="6" t="s">
        <v>715</v>
      </c>
      <c r="D368" s="5" t="s">
        <v>43</v>
      </c>
    </row>
    <row r="369" s="6" customFormat="1" spans="1:4">
      <c r="A369" s="5" t="s">
        <v>734</v>
      </c>
      <c r="B369" s="5" t="s">
        <v>714</v>
      </c>
      <c r="C369" s="6" t="s">
        <v>735</v>
      </c>
      <c r="D369" s="5" t="s">
        <v>736</v>
      </c>
    </row>
    <row r="370" s="6" customFormat="1" spans="1:4">
      <c r="A370" s="5" t="s">
        <v>737</v>
      </c>
      <c r="B370" s="5" t="s">
        <v>714</v>
      </c>
      <c r="C370" s="6" t="s">
        <v>735</v>
      </c>
      <c r="D370" s="5" t="s">
        <v>738</v>
      </c>
    </row>
    <row r="371" s="6" customFormat="1" spans="1:4">
      <c r="A371" s="5" t="s">
        <v>739</v>
      </c>
      <c r="B371" s="5" t="s">
        <v>714</v>
      </c>
      <c r="C371" s="6" t="s">
        <v>735</v>
      </c>
      <c r="D371" s="5" t="s">
        <v>740</v>
      </c>
    </row>
    <row r="372" s="6" customFormat="1" spans="1:4">
      <c r="A372" s="5" t="s">
        <v>741</v>
      </c>
      <c r="B372" s="5" t="s">
        <v>714</v>
      </c>
      <c r="C372" s="6" t="s">
        <v>735</v>
      </c>
      <c r="D372" s="5" t="s">
        <v>742</v>
      </c>
    </row>
    <row r="373" s="6" customFormat="1" spans="1:4">
      <c r="A373" s="5" t="s">
        <v>743</v>
      </c>
      <c r="B373" s="5" t="s">
        <v>714</v>
      </c>
      <c r="C373" s="6" t="s">
        <v>735</v>
      </c>
      <c r="D373" s="5" t="s">
        <v>744</v>
      </c>
    </row>
    <row r="374" s="6" customFormat="1" spans="1:4">
      <c r="A374" s="5" t="s">
        <v>745</v>
      </c>
      <c r="B374" s="5" t="s">
        <v>714</v>
      </c>
      <c r="C374" s="6" t="s">
        <v>735</v>
      </c>
      <c r="D374" s="5" t="s">
        <v>746</v>
      </c>
    </row>
    <row r="375" s="6" customFormat="1" spans="1:4">
      <c r="A375" s="5" t="s">
        <v>747</v>
      </c>
      <c r="B375" s="5" t="s">
        <v>714</v>
      </c>
      <c r="C375" s="6" t="s">
        <v>735</v>
      </c>
      <c r="D375" s="5" t="s">
        <v>748</v>
      </c>
    </row>
    <row r="376" s="6" customFormat="1" spans="1:4">
      <c r="A376" s="5" t="s">
        <v>749</v>
      </c>
      <c r="B376" s="5" t="s">
        <v>714</v>
      </c>
      <c r="C376" s="6" t="s">
        <v>735</v>
      </c>
      <c r="D376" s="5" t="s">
        <v>750</v>
      </c>
    </row>
    <row r="377" s="6" customFormat="1" spans="1:4">
      <c r="A377" s="5" t="s">
        <v>751</v>
      </c>
      <c r="B377" s="5" t="s">
        <v>714</v>
      </c>
      <c r="C377" s="6" t="s">
        <v>735</v>
      </c>
      <c r="D377" s="5" t="s">
        <v>752</v>
      </c>
    </row>
    <row r="378" s="6" customFormat="1" spans="1:4">
      <c r="A378" s="5" t="s">
        <v>753</v>
      </c>
      <c r="B378" s="5" t="s">
        <v>714</v>
      </c>
      <c r="C378" s="6" t="s">
        <v>735</v>
      </c>
      <c r="D378" s="5" t="s">
        <v>43</v>
      </c>
    </row>
    <row r="379" s="6" customFormat="1" spans="1:4">
      <c r="A379" s="5" t="s">
        <v>754</v>
      </c>
      <c r="B379" s="5" t="s">
        <v>714</v>
      </c>
      <c r="C379" s="6" t="s">
        <v>755</v>
      </c>
      <c r="D379" s="5" t="s">
        <v>756</v>
      </c>
    </row>
    <row r="380" s="6" customFormat="1" spans="1:4">
      <c r="A380" s="5" t="s">
        <v>757</v>
      </c>
      <c r="B380" s="5" t="s">
        <v>714</v>
      </c>
      <c r="C380" s="6" t="s">
        <v>755</v>
      </c>
      <c r="D380" s="5" t="s">
        <v>758</v>
      </c>
    </row>
    <row r="381" s="6" customFormat="1" spans="1:4">
      <c r="A381" s="5" t="s">
        <v>759</v>
      </c>
      <c r="B381" s="5" t="s">
        <v>714</v>
      </c>
      <c r="C381" s="6" t="s">
        <v>755</v>
      </c>
      <c r="D381" s="5" t="s">
        <v>760</v>
      </c>
    </row>
    <row r="382" s="6" customFormat="1" spans="1:4">
      <c r="A382" s="5" t="s">
        <v>761</v>
      </c>
      <c r="B382" s="5" t="s">
        <v>714</v>
      </c>
      <c r="C382" s="6" t="s">
        <v>755</v>
      </c>
      <c r="D382" s="5" t="s">
        <v>43</v>
      </c>
    </row>
    <row r="383" s="6" customFormat="1" spans="1:4">
      <c r="A383" s="5" t="s">
        <v>762</v>
      </c>
      <c r="B383" s="5" t="s">
        <v>714</v>
      </c>
      <c r="C383" s="6" t="s">
        <v>763</v>
      </c>
      <c r="D383" s="5" t="s">
        <v>764</v>
      </c>
    </row>
    <row r="384" s="6" customFormat="1" spans="1:4">
      <c r="A384" s="5" t="s">
        <v>765</v>
      </c>
      <c r="B384" s="5" t="s">
        <v>714</v>
      </c>
      <c r="C384" s="6" t="s">
        <v>763</v>
      </c>
      <c r="D384" s="5" t="s">
        <v>766</v>
      </c>
    </row>
    <row r="385" s="6" customFormat="1" spans="1:4">
      <c r="A385" s="5" t="s">
        <v>767</v>
      </c>
      <c r="B385" s="5" t="s">
        <v>714</v>
      </c>
      <c r="C385" s="6" t="s">
        <v>763</v>
      </c>
      <c r="D385" s="5" t="s">
        <v>768</v>
      </c>
    </row>
    <row r="386" s="6" customFormat="1" spans="1:4">
      <c r="A386" s="5" t="s">
        <v>769</v>
      </c>
      <c r="B386" s="5" t="s">
        <v>714</v>
      </c>
      <c r="C386" s="6" t="s">
        <v>763</v>
      </c>
      <c r="D386" s="5" t="s">
        <v>770</v>
      </c>
    </row>
    <row r="387" s="6" customFormat="1" spans="1:4">
      <c r="A387" s="5" t="s">
        <v>771</v>
      </c>
      <c r="B387" s="5" t="s">
        <v>714</v>
      </c>
      <c r="C387" s="6" t="s">
        <v>763</v>
      </c>
      <c r="D387" s="5" t="s">
        <v>772</v>
      </c>
    </row>
    <row r="388" s="6" customFormat="1" spans="1:4">
      <c r="A388" s="5" t="s">
        <v>773</v>
      </c>
      <c r="B388" s="5" t="s">
        <v>714</v>
      </c>
      <c r="C388" s="6" t="s">
        <v>763</v>
      </c>
      <c r="D388" s="5" t="s">
        <v>774</v>
      </c>
    </row>
    <row r="389" s="6" customFormat="1" spans="1:4">
      <c r="A389" s="5" t="s">
        <v>775</v>
      </c>
      <c r="B389" s="5" t="s">
        <v>714</v>
      </c>
      <c r="C389" s="6" t="s">
        <v>763</v>
      </c>
      <c r="D389" s="5" t="s">
        <v>776</v>
      </c>
    </row>
    <row r="390" s="6" customFormat="1" spans="1:4">
      <c r="A390" s="5" t="s">
        <v>777</v>
      </c>
      <c r="B390" s="5" t="s">
        <v>714</v>
      </c>
      <c r="C390" s="6" t="s">
        <v>763</v>
      </c>
      <c r="D390" s="5" t="s">
        <v>778</v>
      </c>
    </row>
    <row r="391" s="6" customFormat="1" spans="1:4">
      <c r="A391" s="5" t="s">
        <v>779</v>
      </c>
      <c r="B391" s="5" t="s">
        <v>714</v>
      </c>
      <c r="C391" s="6" t="s">
        <v>763</v>
      </c>
      <c r="D391" s="5" t="s">
        <v>780</v>
      </c>
    </row>
    <row r="392" s="6" customFormat="1" spans="1:4">
      <c r="A392" s="5" t="s">
        <v>781</v>
      </c>
      <c r="B392" s="5" t="s">
        <v>714</v>
      </c>
      <c r="C392" s="6" t="s">
        <v>763</v>
      </c>
      <c r="D392" s="5" t="s">
        <v>782</v>
      </c>
    </row>
    <row r="393" s="6" customFormat="1" spans="1:4">
      <c r="A393" s="5" t="s">
        <v>783</v>
      </c>
      <c r="B393" s="5" t="s">
        <v>714</v>
      </c>
      <c r="C393" s="6" t="s">
        <v>763</v>
      </c>
      <c r="D393" s="5" t="s">
        <v>784</v>
      </c>
    </row>
    <row r="394" s="6" customFormat="1" spans="1:4">
      <c r="A394" s="5" t="s">
        <v>785</v>
      </c>
      <c r="B394" s="5" t="s">
        <v>714</v>
      </c>
      <c r="C394" s="6" t="s">
        <v>763</v>
      </c>
      <c r="D394" s="5" t="s">
        <v>786</v>
      </c>
    </row>
    <row r="395" s="6" customFormat="1" spans="1:4">
      <c r="A395" s="5" t="s">
        <v>787</v>
      </c>
      <c r="B395" s="5" t="s">
        <v>714</v>
      </c>
      <c r="C395" s="6" t="s">
        <v>763</v>
      </c>
      <c r="D395" s="5" t="s">
        <v>43</v>
      </c>
    </row>
    <row r="396" s="6" customFormat="1" spans="1:4">
      <c r="A396" s="5" t="s">
        <v>788</v>
      </c>
      <c r="B396" s="5" t="s">
        <v>714</v>
      </c>
      <c r="C396" s="6" t="s">
        <v>789</v>
      </c>
      <c r="D396" s="5" t="s">
        <v>790</v>
      </c>
    </row>
    <row r="397" s="6" customFormat="1" spans="1:4">
      <c r="A397" s="5" t="s">
        <v>791</v>
      </c>
      <c r="B397" s="5" t="s">
        <v>714</v>
      </c>
      <c r="C397" s="6" t="s">
        <v>789</v>
      </c>
      <c r="D397" s="5" t="s">
        <v>792</v>
      </c>
    </row>
    <row r="398" s="6" customFormat="1" spans="1:4">
      <c r="A398" s="5" t="s">
        <v>793</v>
      </c>
      <c r="B398" s="5" t="s">
        <v>714</v>
      </c>
      <c r="C398" s="6" t="s">
        <v>789</v>
      </c>
      <c r="D398" s="5" t="s">
        <v>794</v>
      </c>
    </row>
    <row r="399" s="6" customFormat="1" spans="1:4">
      <c r="A399" s="5" t="s">
        <v>795</v>
      </c>
      <c r="B399" s="5" t="s">
        <v>714</v>
      </c>
      <c r="C399" s="6" t="s">
        <v>789</v>
      </c>
      <c r="D399" s="5" t="s">
        <v>796</v>
      </c>
    </row>
    <row r="400" s="6" customFormat="1" spans="1:4">
      <c r="A400" s="5" t="s">
        <v>797</v>
      </c>
      <c r="B400" s="5" t="s">
        <v>714</v>
      </c>
      <c r="C400" s="6" t="s">
        <v>789</v>
      </c>
      <c r="D400" s="5" t="s">
        <v>798</v>
      </c>
    </row>
    <row r="401" s="6" customFormat="1" spans="1:4">
      <c r="A401" s="5" t="s">
        <v>799</v>
      </c>
      <c r="B401" s="5" t="s">
        <v>714</v>
      </c>
      <c r="C401" s="6" t="s">
        <v>789</v>
      </c>
      <c r="D401" s="5" t="s">
        <v>800</v>
      </c>
    </row>
    <row r="402" s="6" customFormat="1" spans="1:4">
      <c r="A402" s="5" t="s">
        <v>801</v>
      </c>
      <c r="B402" s="5" t="s">
        <v>714</v>
      </c>
      <c r="C402" s="6" t="s">
        <v>789</v>
      </c>
      <c r="D402" s="5" t="s">
        <v>802</v>
      </c>
    </row>
    <row r="403" s="6" customFormat="1" spans="1:4">
      <c r="A403" s="5" t="s">
        <v>803</v>
      </c>
      <c r="B403" s="5" t="s">
        <v>714</v>
      </c>
      <c r="C403" s="6" t="s">
        <v>789</v>
      </c>
      <c r="D403" s="5" t="s">
        <v>804</v>
      </c>
    </row>
    <row r="404" s="6" customFormat="1" spans="1:4">
      <c r="A404" s="5" t="s">
        <v>805</v>
      </c>
      <c r="B404" s="5" t="s">
        <v>714</v>
      </c>
      <c r="C404" s="6" t="s">
        <v>789</v>
      </c>
      <c r="D404" s="5" t="s">
        <v>43</v>
      </c>
    </row>
    <row r="405" s="6" customFormat="1" spans="1:4">
      <c r="A405" s="5" t="s">
        <v>806</v>
      </c>
      <c r="B405" s="5" t="s">
        <v>714</v>
      </c>
      <c r="C405" s="6" t="s">
        <v>807</v>
      </c>
      <c r="D405" s="5" t="s">
        <v>808</v>
      </c>
    </row>
    <row r="406" s="6" customFormat="1" spans="1:4">
      <c r="A406" s="5" t="s">
        <v>809</v>
      </c>
      <c r="B406" s="5" t="s">
        <v>714</v>
      </c>
      <c r="C406" s="6" t="s">
        <v>807</v>
      </c>
      <c r="D406" s="5" t="s">
        <v>810</v>
      </c>
    </row>
    <row r="407" s="6" customFormat="1" spans="1:4">
      <c r="A407" s="5" t="s">
        <v>811</v>
      </c>
      <c r="B407" s="5" t="s">
        <v>714</v>
      </c>
      <c r="C407" s="6" t="s">
        <v>807</v>
      </c>
      <c r="D407" s="5" t="s">
        <v>812</v>
      </c>
    </row>
    <row r="408" s="6" customFormat="1" spans="1:4">
      <c r="A408" s="5" t="s">
        <v>813</v>
      </c>
      <c r="B408" s="5" t="s">
        <v>714</v>
      </c>
      <c r="C408" s="6" t="s">
        <v>807</v>
      </c>
      <c r="D408" s="5" t="s">
        <v>814</v>
      </c>
    </row>
    <row r="409" s="6" customFormat="1" spans="1:4">
      <c r="A409" s="5" t="s">
        <v>815</v>
      </c>
      <c r="B409" s="5" t="s">
        <v>714</v>
      </c>
      <c r="C409" s="6" t="s">
        <v>807</v>
      </c>
      <c r="D409" s="5" t="s">
        <v>816</v>
      </c>
    </row>
    <row r="410" s="6" customFormat="1" spans="1:4">
      <c r="A410" s="5" t="s">
        <v>817</v>
      </c>
      <c r="B410" s="5" t="s">
        <v>714</v>
      </c>
      <c r="C410" s="6" t="s">
        <v>807</v>
      </c>
      <c r="D410" s="5" t="s">
        <v>818</v>
      </c>
    </row>
    <row r="411" s="6" customFormat="1" spans="1:4">
      <c r="A411" s="5" t="s">
        <v>819</v>
      </c>
      <c r="B411" s="5" t="s">
        <v>714</v>
      </c>
      <c r="C411" s="6" t="s">
        <v>807</v>
      </c>
      <c r="D411" s="5" t="s">
        <v>820</v>
      </c>
    </row>
    <row r="412" s="6" customFormat="1" spans="1:4">
      <c r="A412" s="5" t="s">
        <v>821</v>
      </c>
      <c r="B412" s="5" t="s">
        <v>714</v>
      </c>
      <c r="C412" s="6" t="s">
        <v>807</v>
      </c>
      <c r="D412" s="5" t="s">
        <v>822</v>
      </c>
    </row>
    <row r="413" s="6" customFormat="1" spans="1:4">
      <c r="A413" s="5" t="s">
        <v>823</v>
      </c>
      <c r="B413" s="5" t="s">
        <v>714</v>
      </c>
      <c r="C413" s="6" t="s">
        <v>807</v>
      </c>
      <c r="D413" s="5" t="s">
        <v>824</v>
      </c>
    </row>
    <row r="414" s="6" customFormat="1" spans="1:4">
      <c r="A414" s="5" t="s">
        <v>825</v>
      </c>
      <c r="B414" s="5" t="s">
        <v>714</v>
      </c>
      <c r="C414" s="6" t="s">
        <v>807</v>
      </c>
      <c r="D414" s="5" t="s">
        <v>43</v>
      </c>
    </row>
    <row r="415" s="6" customFormat="1" spans="1:4">
      <c r="A415" s="5" t="s">
        <v>826</v>
      </c>
      <c r="B415" s="5" t="s">
        <v>714</v>
      </c>
      <c r="C415" s="6" t="s">
        <v>827</v>
      </c>
      <c r="D415" s="5" t="s">
        <v>828</v>
      </c>
    </row>
    <row r="416" s="6" customFormat="1" spans="1:4">
      <c r="A416" s="5" t="s">
        <v>829</v>
      </c>
      <c r="B416" s="5" t="s">
        <v>714</v>
      </c>
      <c r="C416" s="6" t="s">
        <v>827</v>
      </c>
      <c r="D416" s="5" t="s">
        <v>830</v>
      </c>
    </row>
    <row r="417" s="6" customFormat="1" spans="1:4">
      <c r="A417" s="5" t="s">
        <v>831</v>
      </c>
      <c r="B417" s="5" t="s">
        <v>714</v>
      </c>
      <c r="C417" s="6" t="s">
        <v>827</v>
      </c>
      <c r="D417" s="5" t="s">
        <v>832</v>
      </c>
    </row>
    <row r="418" s="6" customFormat="1" spans="1:4">
      <c r="A418" s="5" t="s">
        <v>833</v>
      </c>
      <c r="B418" s="5" t="s">
        <v>714</v>
      </c>
      <c r="C418" s="6" t="s">
        <v>827</v>
      </c>
      <c r="D418" s="5" t="s">
        <v>834</v>
      </c>
    </row>
    <row r="419" s="6" customFormat="1" spans="1:4">
      <c r="A419" s="5" t="s">
        <v>835</v>
      </c>
      <c r="B419" s="5" t="s">
        <v>714</v>
      </c>
      <c r="C419" s="6" t="s">
        <v>827</v>
      </c>
      <c r="D419" s="5" t="s">
        <v>836</v>
      </c>
    </row>
    <row r="420" s="6" customFormat="1" spans="1:4">
      <c r="A420" s="5" t="s">
        <v>837</v>
      </c>
      <c r="B420" s="5" t="s">
        <v>714</v>
      </c>
      <c r="C420" s="6" t="s">
        <v>827</v>
      </c>
      <c r="D420" s="5" t="s">
        <v>838</v>
      </c>
    </row>
    <row r="421" s="6" customFormat="1" spans="1:4">
      <c r="A421" s="5" t="s">
        <v>839</v>
      </c>
      <c r="B421" s="5" t="s">
        <v>714</v>
      </c>
      <c r="C421" s="6" t="s">
        <v>827</v>
      </c>
      <c r="D421" s="5" t="s">
        <v>840</v>
      </c>
    </row>
    <row r="422" s="6" customFormat="1" spans="1:4">
      <c r="A422" s="5" t="s">
        <v>841</v>
      </c>
      <c r="B422" s="5" t="s">
        <v>714</v>
      </c>
      <c r="C422" s="6" t="s">
        <v>827</v>
      </c>
      <c r="D422" s="5" t="s">
        <v>842</v>
      </c>
    </row>
    <row r="423" s="6" customFormat="1" spans="1:4">
      <c r="A423" s="5" t="s">
        <v>843</v>
      </c>
      <c r="B423" s="5" t="s">
        <v>714</v>
      </c>
      <c r="C423" s="6" t="s">
        <v>827</v>
      </c>
      <c r="D423" s="5" t="s">
        <v>844</v>
      </c>
    </row>
    <row r="424" s="6" customFormat="1" spans="1:4">
      <c r="A424" s="5" t="s">
        <v>845</v>
      </c>
      <c r="B424" s="5" t="s">
        <v>714</v>
      </c>
      <c r="C424" s="6" t="s">
        <v>827</v>
      </c>
      <c r="D424" s="5" t="s">
        <v>846</v>
      </c>
    </row>
    <row r="425" s="6" customFormat="1" spans="1:4">
      <c r="A425" s="5" t="s">
        <v>847</v>
      </c>
      <c r="B425" s="5" t="s">
        <v>714</v>
      </c>
      <c r="C425" s="6" t="s">
        <v>827</v>
      </c>
      <c r="D425" s="5" t="s">
        <v>848</v>
      </c>
    </row>
    <row r="426" s="6" customFormat="1" spans="1:4">
      <c r="A426" s="5" t="s">
        <v>849</v>
      </c>
      <c r="B426" s="5" t="s">
        <v>714</v>
      </c>
      <c r="C426" s="6" t="s">
        <v>827</v>
      </c>
      <c r="D426" s="5" t="s">
        <v>850</v>
      </c>
    </row>
    <row r="427" s="6" customFormat="1" spans="1:4">
      <c r="A427" s="5" t="s">
        <v>851</v>
      </c>
      <c r="B427" s="5" t="s">
        <v>714</v>
      </c>
      <c r="C427" s="6" t="s">
        <v>827</v>
      </c>
      <c r="D427" s="5" t="s">
        <v>852</v>
      </c>
    </row>
    <row r="428" s="6" customFormat="1" spans="1:4">
      <c r="A428" s="5" t="s">
        <v>853</v>
      </c>
      <c r="B428" s="5" t="s">
        <v>714</v>
      </c>
      <c r="C428" s="6" t="s">
        <v>827</v>
      </c>
      <c r="D428" s="5" t="s">
        <v>854</v>
      </c>
    </row>
    <row r="429" s="6" customFormat="1" spans="1:4">
      <c r="A429" s="5" t="s">
        <v>855</v>
      </c>
      <c r="B429" s="5" t="s">
        <v>714</v>
      </c>
      <c r="C429" s="6" t="s">
        <v>827</v>
      </c>
      <c r="D429" s="5" t="s">
        <v>43</v>
      </c>
    </row>
    <row r="430" s="6" customFormat="1" spans="1:4">
      <c r="A430" s="5" t="s">
        <v>856</v>
      </c>
      <c r="B430" s="5" t="s">
        <v>714</v>
      </c>
      <c r="C430" s="6" t="s">
        <v>857</v>
      </c>
      <c r="D430" s="5" t="s">
        <v>858</v>
      </c>
    </row>
    <row r="431" s="6" customFormat="1" spans="1:4">
      <c r="A431" s="5" t="s">
        <v>859</v>
      </c>
      <c r="B431" s="5" t="s">
        <v>714</v>
      </c>
      <c r="C431" s="6" t="s">
        <v>857</v>
      </c>
      <c r="D431" s="5" t="s">
        <v>860</v>
      </c>
    </row>
    <row r="432" s="6" customFormat="1" spans="1:4">
      <c r="A432" s="5" t="s">
        <v>861</v>
      </c>
      <c r="B432" s="5" t="s">
        <v>714</v>
      </c>
      <c r="C432" s="6" t="s">
        <v>857</v>
      </c>
      <c r="D432" s="5" t="s">
        <v>862</v>
      </c>
    </row>
    <row r="433" s="6" customFormat="1" spans="1:4">
      <c r="A433" s="5" t="s">
        <v>863</v>
      </c>
      <c r="B433" s="5" t="s">
        <v>714</v>
      </c>
      <c r="C433" s="6" t="s">
        <v>857</v>
      </c>
      <c r="D433" s="5" t="s">
        <v>864</v>
      </c>
    </row>
    <row r="434" s="6" customFormat="1" spans="1:4">
      <c r="A434" s="5" t="s">
        <v>865</v>
      </c>
      <c r="B434" s="5" t="s">
        <v>714</v>
      </c>
      <c r="C434" s="6" t="s">
        <v>857</v>
      </c>
      <c r="D434" s="5" t="s">
        <v>866</v>
      </c>
    </row>
    <row r="435" s="6" customFormat="1" spans="1:4">
      <c r="A435" s="5" t="s">
        <v>867</v>
      </c>
      <c r="B435" s="5" t="s">
        <v>714</v>
      </c>
      <c r="C435" s="6" t="s">
        <v>857</v>
      </c>
      <c r="D435" s="5" t="s">
        <v>868</v>
      </c>
    </row>
    <row r="436" s="6" customFormat="1" spans="1:4">
      <c r="A436" s="5" t="s">
        <v>869</v>
      </c>
      <c r="B436" s="5" t="s">
        <v>714</v>
      </c>
      <c r="C436" s="6" t="s">
        <v>857</v>
      </c>
      <c r="D436" s="5" t="s">
        <v>870</v>
      </c>
    </row>
    <row r="437" s="6" customFormat="1" spans="1:4">
      <c r="A437" s="5" t="s">
        <v>871</v>
      </c>
      <c r="B437" s="5" t="s">
        <v>714</v>
      </c>
      <c r="C437" s="6" t="s">
        <v>857</v>
      </c>
      <c r="D437" s="5" t="s">
        <v>43</v>
      </c>
    </row>
    <row r="438" s="6" customFormat="1" spans="1:4">
      <c r="A438" s="5" t="s">
        <v>872</v>
      </c>
      <c r="B438" s="5" t="s">
        <v>714</v>
      </c>
      <c r="C438" s="6" t="s">
        <v>873</v>
      </c>
      <c r="D438" s="5" t="s">
        <v>874</v>
      </c>
    </row>
    <row r="439" s="6" customFormat="1" spans="1:4">
      <c r="A439" s="5" t="s">
        <v>875</v>
      </c>
      <c r="B439" s="5" t="s">
        <v>714</v>
      </c>
      <c r="C439" s="6" t="s">
        <v>873</v>
      </c>
      <c r="D439" s="5" t="s">
        <v>876</v>
      </c>
    </row>
    <row r="440" s="6" customFormat="1" spans="1:4">
      <c r="A440" s="5" t="s">
        <v>877</v>
      </c>
      <c r="B440" s="5" t="s">
        <v>714</v>
      </c>
      <c r="C440" s="6" t="s">
        <v>873</v>
      </c>
      <c r="D440" s="5" t="s">
        <v>878</v>
      </c>
    </row>
    <row r="441" s="6" customFormat="1" spans="1:4">
      <c r="A441" s="5" t="s">
        <v>879</v>
      </c>
      <c r="B441" s="5" t="s">
        <v>714</v>
      </c>
      <c r="C441" s="6" t="s">
        <v>873</v>
      </c>
      <c r="D441" s="5" t="s">
        <v>880</v>
      </c>
    </row>
    <row r="442" s="6" customFormat="1" spans="1:4">
      <c r="A442" s="5" t="s">
        <v>881</v>
      </c>
      <c r="B442" s="5" t="s">
        <v>714</v>
      </c>
      <c r="C442" s="6" t="s">
        <v>873</v>
      </c>
      <c r="D442" s="5" t="s">
        <v>882</v>
      </c>
    </row>
    <row r="443" s="6" customFormat="1" spans="1:4">
      <c r="A443" s="5" t="s">
        <v>883</v>
      </c>
      <c r="B443" s="5" t="s">
        <v>714</v>
      </c>
      <c r="C443" s="6" t="s">
        <v>873</v>
      </c>
      <c r="D443" s="5" t="s">
        <v>884</v>
      </c>
    </row>
    <row r="444" s="6" customFormat="1" spans="1:4">
      <c r="A444" s="5" t="s">
        <v>885</v>
      </c>
      <c r="B444" s="5" t="s">
        <v>714</v>
      </c>
      <c r="C444" s="6" t="s">
        <v>873</v>
      </c>
      <c r="D444" s="5" t="s">
        <v>886</v>
      </c>
    </row>
    <row r="445" s="6" customFormat="1" spans="1:4">
      <c r="A445" s="5" t="s">
        <v>887</v>
      </c>
      <c r="B445" s="5" t="s">
        <v>714</v>
      </c>
      <c r="C445" s="6" t="s">
        <v>873</v>
      </c>
      <c r="D445" s="5" t="s">
        <v>888</v>
      </c>
    </row>
    <row r="446" s="6" customFormat="1" spans="1:4">
      <c r="A446" s="5" t="s">
        <v>889</v>
      </c>
      <c r="B446" s="5" t="s">
        <v>714</v>
      </c>
      <c r="C446" s="6" t="s">
        <v>873</v>
      </c>
      <c r="D446" s="5" t="s">
        <v>890</v>
      </c>
    </row>
    <row r="447" s="6" customFormat="1" spans="1:4">
      <c r="A447" s="5" t="s">
        <v>891</v>
      </c>
      <c r="B447" s="5" t="s">
        <v>714</v>
      </c>
      <c r="C447" s="6" t="s">
        <v>873</v>
      </c>
      <c r="D447" s="5" t="s">
        <v>892</v>
      </c>
    </row>
    <row r="448" s="6" customFormat="1" spans="1:4">
      <c r="A448" s="5" t="s">
        <v>893</v>
      </c>
      <c r="B448" s="5" t="s">
        <v>714</v>
      </c>
      <c r="C448" s="6" t="s">
        <v>873</v>
      </c>
      <c r="D448" s="5" t="s">
        <v>894</v>
      </c>
    </row>
    <row r="449" s="6" customFormat="1" spans="1:4">
      <c r="A449" s="5" t="s">
        <v>895</v>
      </c>
      <c r="B449" s="5" t="s">
        <v>714</v>
      </c>
      <c r="C449" s="6" t="s">
        <v>873</v>
      </c>
      <c r="D449" s="5" t="s">
        <v>43</v>
      </c>
    </row>
    <row r="450" s="6" customFormat="1" spans="1:4">
      <c r="A450" s="5" t="s">
        <v>896</v>
      </c>
      <c r="B450" s="5" t="s">
        <v>714</v>
      </c>
      <c r="C450" s="6" t="s">
        <v>897</v>
      </c>
      <c r="D450" s="5" t="s">
        <v>898</v>
      </c>
    </row>
    <row r="451" s="6" customFormat="1" spans="1:4">
      <c r="A451" s="5" t="s">
        <v>899</v>
      </c>
      <c r="B451" s="5" t="s">
        <v>714</v>
      </c>
      <c r="C451" s="6" t="s">
        <v>897</v>
      </c>
      <c r="D451" s="5" t="s">
        <v>900</v>
      </c>
    </row>
    <row r="452" s="6" customFormat="1" spans="1:4">
      <c r="A452" s="5" t="s">
        <v>901</v>
      </c>
      <c r="B452" s="5" t="s">
        <v>714</v>
      </c>
      <c r="C452" s="6" t="s">
        <v>897</v>
      </c>
      <c r="D452" s="5" t="s">
        <v>902</v>
      </c>
    </row>
    <row r="453" s="6" customFormat="1" spans="1:4">
      <c r="A453" s="5" t="s">
        <v>903</v>
      </c>
      <c r="B453" s="5" t="s">
        <v>714</v>
      </c>
      <c r="C453" s="6" t="s">
        <v>897</v>
      </c>
      <c r="D453" s="5" t="s">
        <v>904</v>
      </c>
    </row>
    <row r="454" s="6" customFormat="1" spans="1:4">
      <c r="A454" s="5" t="s">
        <v>905</v>
      </c>
      <c r="B454" s="5" t="s">
        <v>714</v>
      </c>
      <c r="C454" s="6" t="s">
        <v>897</v>
      </c>
      <c r="D454" s="5" t="s">
        <v>906</v>
      </c>
    </row>
    <row r="455" s="6" customFormat="1" spans="1:4">
      <c r="A455" s="5" t="s">
        <v>907</v>
      </c>
      <c r="B455" s="5" t="s">
        <v>714</v>
      </c>
      <c r="C455" s="6" t="s">
        <v>897</v>
      </c>
      <c r="D455" s="5" t="s">
        <v>908</v>
      </c>
    </row>
    <row r="456" s="6" customFormat="1" spans="1:4">
      <c r="A456" s="5" t="s">
        <v>909</v>
      </c>
      <c r="B456" s="5" t="s">
        <v>714</v>
      </c>
      <c r="C456" s="6" t="s">
        <v>897</v>
      </c>
      <c r="D456" s="5" t="s">
        <v>43</v>
      </c>
    </row>
    <row r="457" s="6" customFormat="1" spans="1:4">
      <c r="A457" s="5" t="s">
        <v>910</v>
      </c>
      <c r="B457" s="5" t="s">
        <v>714</v>
      </c>
      <c r="C457" s="6" t="s">
        <v>911</v>
      </c>
      <c r="D457" s="5" t="s">
        <v>912</v>
      </c>
    </row>
    <row r="458" s="6" customFormat="1" spans="1:4">
      <c r="A458" s="5" t="s">
        <v>913</v>
      </c>
      <c r="B458" s="5" t="s">
        <v>714</v>
      </c>
      <c r="C458" s="6" t="s">
        <v>911</v>
      </c>
      <c r="D458" s="5" t="s">
        <v>914</v>
      </c>
    </row>
    <row r="459" s="6" customFormat="1" spans="1:4">
      <c r="A459" s="5" t="s">
        <v>915</v>
      </c>
      <c r="B459" s="5" t="s">
        <v>714</v>
      </c>
      <c r="C459" s="6" t="s">
        <v>911</v>
      </c>
      <c r="D459" s="5" t="s">
        <v>916</v>
      </c>
    </row>
    <row r="460" s="6" customFormat="1" spans="1:4">
      <c r="A460" s="5" t="s">
        <v>917</v>
      </c>
      <c r="B460" s="5" t="s">
        <v>714</v>
      </c>
      <c r="C460" s="6" t="s">
        <v>911</v>
      </c>
      <c r="D460" s="5" t="s">
        <v>918</v>
      </c>
    </row>
    <row r="461" s="6" customFormat="1" spans="1:4">
      <c r="A461" s="5" t="s">
        <v>919</v>
      </c>
      <c r="B461" s="5" t="s">
        <v>714</v>
      </c>
      <c r="C461" s="6" t="s">
        <v>911</v>
      </c>
      <c r="D461" s="5" t="s">
        <v>920</v>
      </c>
    </row>
    <row r="462" s="6" customFormat="1" spans="1:4">
      <c r="A462" s="5" t="s">
        <v>921</v>
      </c>
      <c r="B462" s="5" t="s">
        <v>714</v>
      </c>
      <c r="C462" s="6" t="s">
        <v>911</v>
      </c>
      <c r="D462" s="5" t="s">
        <v>922</v>
      </c>
    </row>
    <row r="463" s="6" customFormat="1" spans="1:4">
      <c r="A463" s="5" t="s">
        <v>923</v>
      </c>
      <c r="B463" s="5" t="s">
        <v>714</v>
      </c>
      <c r="C463" s="6" t="s">
        <v>911</v>
      </c>
      <c r="D463" s="5" t="s">
        <v>924</v>
      </c>
    </row>
    <row r="464" s="6" customFormat="1" spans="1:4">
      <c r="A464" s="5" t="s">
        <v>925</v>
      </c>
      <c r="B464" s="5" t="s">
        <v>714</v>
      </c>
      <c r="C464" s="6" t="s">
        <v>911</v>
      </c>
      <c r="D464" s="5" t="s">
        <v>926</v>
      </c>
    </row>
    <row r="465" s="6" customFormat="1" spans="1:4">
      <c r="A465" s="5" t="s">
        <v>927</v>
      </c>
      <c r="B465" s="5" t="s">
        <v>714</v>
      </c>
      <c r="C465" s="6" t="s">
        <v>911</v>
      </c>
      <c r="D465" s="5" t="s">
        <v>928</v>
      </c>
    </row>
    <row r="466" s="6" customFormat="1" spans="1:4">
      <c r="A466" s="5" t="s">
        <v>929</v>
      </c>
      <c r="B466" s="5" t="s">
        <v>714</v>
      </c>
      <c r="C466" s="6" t="s">
        <v>911</v>
      </c>
      <c r="D466" s="5" t="s">
        <v>930</v>
      </c>
    </row>
    <row r="467" s="6" customFormat="1" spans="1:4">
      <c r="A467" s="5" t="s">
        <v>931</v>
      </c>
      <c r="B467" s="5" t="s">
        <v>714</v>
      </c>
      <c r="C467" s="6" t="s">
        <v>911</v>
      </c>
      <c r="D467" s="5" t="s">
        <v>932</v>
      </c>
    </row>
    <row r="468" s="6" customFormat="1" spans="1:4">
      <c r="A468" s="5" t="s">
        <v>933</v>
      </c>
      <c r="B468" s="5" t="s">
        <v>714</v>
      </c>
      <c r="C468" s="6" t="s">
        <v>911</v>
      </c>
      <c r="D468" s="5" t="s">
        <v>934</v>
      </c>
    </row>
    <row r="469" s="6" customFormat="1" spans="1:4">
      <c r="A469" s="5" t="s">
        <v>935</v>
      </c>
      <c r="B469" s="5" t="s">
        <v>714</v>
      </c>
      <c r="C469" s="6" t="s">
        <v>911</v>
      </c>
      <c r="D469" s="5" t="s">
        <v>43</v>
      </c>
    </row>
    <row r="470" s="6" customFormat="1" spans="1:4">
      <c r="A470" s="5" t="s">
        <v>936</v>
      </c>
      <c r="B470" s="5" t="s">
        <v>714</v>
      </c>
      <c r="C470" s="6" t="s">
        <v>937</v>
      </c>
      <c r="D470" s="5" t="s">
        <v>938</v>
      </c>
    </row>
    <row r="471" s="6" customFormat="1" spans="1:4">
      <c r="A471" s="5" t="s">
        <v>939</v>
      </c>
      <c r="B471" s="5" t="s">
        <v>714</v>
      </c>
      <c r="C471" s="6" t="s">
        <v>937</v>
      </c>
      <c r="D471" s="5" t="s">
        <v>940</v>
      </c>
    </row>
    <row r="472" s="6" customFormat="1" spans="1:4">
      <c r="A472" s="5" t="s">
        <v>941</v>
      </c>
      <c r="B472" s="5" t="s">
        <v>714</v>
      </c>
      <c r="C472" s="6" t="s">
        <v>937</v>
      </c>
      <c r="D472" s="5" t="s">
        <v>942</v>
      </c>
    </row>
    <row r="473" s="6" customFormat="1" spans="1:4">
      <c r="A473" s="5" t="s">
        <v>943</v>
      </c>
      <c r="B473" s="5" t="s">
        <v>714</v>
      </c>
      <c r="C473" s="6" t="s">
        <v>937</v>
      </c>
      <c r="D473" s="5" t="s">
        <v>43</v>
      </c>
    </row>
    <row r="474" s="6" customFormat="1" spans="1:4">
      <c r="A474" s="5" t="s">
        <v>944</v>
      </c>
      <c r="B474" s="5" t="s">
        <v>945</v>
      </c>
      <c r="C474" s="6" t="s">
        <v>946</v>
      </c>
      <c r="D474" s="5" t="s">
        <v>47</v>
      </c>
    </row>
    <row r="475" s="6" customFormat="1" spans="1:4">
      <c r="A475" s="5" t="s">
        <v>947</v>
      </c>
      <c r="B475" s="5" t="s">
        <v>945</v>
      </c>
      <c r="C475" s="6" t="s">
        <v>946</v>
      </c>
      <c r="D475" s="5" t="s">
        <v>948</v>
      </c>
    </row>
    <row r="476" s="6" customFormat="1" spans="1:4">
      <c r="A476" s="5" t="s">
        <v>949</v>
      </c>
      <c r="B476" s="5" t="s">
        <v>945</v>
      </c>
      <c r="C476" s="6" t="s">
        <v>946</v>
      </c>
      <c r="D476" s="5" t="s">
        <v>950</v>
      </c>
    </row>
    <row r="477" s="6" customFormat="1" spans="1:4">
      <c r="A477" s="5" t="s">
        <v>951</v>
      </c>
      <c r="B477" s="5" t="s">
        <v>945</v>
      </c>
      <c r="C477" s="6" t="s">
        <v>946</v>
      </c>
      <c r="D477" s="5" t="s">
        <v>952</v>
      </c>
    </row>
    <row r="478" s="6" customFormat="1" spans="1:4">
      <c r="A478" s="5" t="s">
        <v>953</v>
      </c>
      <c r="B478" s="5" t="s">
        <v>945</v>
      </c>
      <c r="C478" s="6" t="s">
        <v>946</v>
      </c>
      <c r="D478" s="5" t="s">
        <v>954</v>
      </c>
    </row>
    <row r="479" s="6" customFormat="1" spans="1:4">
      <c r="A479" s="5" t="s">
        <v>955</v>
      </c>
      <c r="B479" s="5" t="s">
        <v>945</v>
      </c>
      <c r="C479" s="6" t="s">
        <v>946</v>
      </c>
      <c r="D479" s="5" t="s">
        <v>956</v>
      </c>
    </row>
    <row r="480" s="6" customFormat="1" spans="1:4">
      <c r="A480" s="5" t="s">
        <v>957</v>
      </c>
      <c r="B480" s="5" t="s">
        <v>945</v>
      </c>
      <c r="C480" s="6" t="s">
        <v>946</v>
      </c>
      <c r="D480" s="5" t="s">
        <v>958</v>
      </c>
    </row>
    <row r="481" s="6" customFormat="1" spans="1:4">
      <c r="A481" s="5" t="s">
        <v>959</v>
      </c>
      <c r="B481" s="5" t="s">
        <v>945</v>
      </c>
      <c r="C481" s="6" t="s">
        <v>946</v>
      </c>
      <c r="D481" s="5" t="s">
        <v>960</v>
      </c>
    </row>
    <row r="482" s="6" customFormat="1" spans="1:4">
      <c r="A482" s="5" t="s">
        <v>961</v>
      </c>
      <c r="B482" s="5" t="s">
        <v>945</v>
      </c>
      <c r="C482" s="6" t="s">
        <v>946</v>
      </c>
      <c r="D482" s="5" t="s">
        <v>962</v>
      </c>
    </row>
    <row r="483" s="6" customFormat="1" spans="1:4">
      <c r="A483" s="5" t="s">
        <v>963</v>
      </c>
      <c r="B483" s="5" t="s">
        <v>945</v>
      </c>
      <c r="C483" s="6" t="s">
        <v>946</v>
      </c>
      <c r="D483" s="5" t="s">
        <v>964</v>
      </c>
    </row>
    <row r="484" s="6" customFormat="1" spans="1:4">
      <c r="A484" s="5" t="s">
        <v>965</v>
      </c>
      <c r="B484" s="5" t="s">
        <v>945</v>
      </c>
      <c r="C484" s="6" t="s">
        <v>946</v>
      </c>
      <c r="D484" s="5" t="s">
        <v>966</v>
      </c>
    </row>
    <row r="485" s="6" customFormat="1" spans="1:4">
      <c r="A485" s="5" t="s">
        <v>967</v>
      </c>
      <c r="B485" s="5" t="s">
        <v>945</v>
      </c>
      <c r="C485" s="6" t="s">
        <v>946</v>
      </c>
      <c r="D485" s="5" t="s">
        <v>968</v>
      </c>
    </row>
    <row r="486" s="6" customFormat="1" spans="1:4">
      <c r="A486" s="5" t="s">
        <v>969</v>
      </c>
      <c r="B486" s="5" t="s">
        <v>945</v>
      </c>
      <c r="C486" s="6" t="s">
        <v>946</v>
      </c>
      <c r="D486" s="5" t="s">
        <v>970</v>
      </c>
    </row>
    <row r="487" s="6" customFormat="1" spans="1:4">
      <c r="A487" s="5" t="s">
        <v>971</v>
      </c>
      <c r="B487" s="5" t="s">
        <v>945</v>
      </c>
      <c r="C487" s="6" t="s">
        <v>946</v>
      </c>
      <c r="D487" s="5" t="s">
        <v>972</v>
      </c>
    </row>
    <row r="488" s="6" customFormat="1" spans="1:4">
      <c r="A488" s="5" t="s">
        <v>973</v>
      </c>
      <c r="B488" s="5" t="s">
        <v>945</v>
      </c>
      <c r="C488" s="6" t="s">
        <v>946</v>
      </c>
      <c r="D488" s="5" t="s">
        <v>974</v>
      </c>
    </row>
    <row r="489" s="6" customFormat="1" spans="1:4">
      <c r="A489" s="5" t="s">
        <v>975</v>
      </c>
      <c r="B489" s="5" t="s">
        <v>945</v>
      </c>
      <c r="C489" s="6" t="s">
        <v>946</v>
      </c>
      <c r="D489" s="5" t="s">
        <v>976</v>
      </c>
    </row>
    <row r="490" s="6" customFormat="1" spans="1:4">
      <c r="A490" s="5" t="s">
        <v>977</v>
      </c>
      <c r="B490" s="5" t="s">
        <v>945</v>
      </c>
      <c r="C490" s="6" t="s">
        <v>946</v>
      </c>
      <c r="D490" s="5" t="s">
        <v>43</v>
      </c>
    </row>
    <row r="491" s="6" customFormat="1" spans="1:4">
      <c r="A491" s="5" t="s">
        <v>978</v>
      </c>
      <c r="B491" s="5" t="s">
        <v>945</v>
      </c>
      <c r="C491" s="6" t="s">
        <v>979</v>
      </c>
      <c r="D491" s="5" t="s">
        <v>980</v>
      </c>
    </row>
    <row r="492" s="6" customFormat="1" spans="1:4">
      <c r="A492" s="5" t="s">
        <v>981</v>
      </c>
      <c r="B492" s="5" t="s">
        <v>945</v>
      </c>
      <c r="C492" s="6" t="s">
        <v>979</v>
      </c>
      <c r="D492" s="5" t="s">
        <v>982</v>
      </c>
    </row>
    <row r="493" s="6" customFormat="1" spans="1:4">
      <c r="A493" s="5" t="s">
        <v>983</v>
      </c>
      <c r="B493" s="5" t="s">
        <v>945</v>
      </c>
      <c r="C493" s="6" t="s">
        <v>979</v>
      </c>
      <c r="D493" s="5" t="s">
        <v>984</v>
      </c>
    </row>
    <row r="494" s="6" customFormat="1" spans="1:4">
      <c r="A494" s="5" t="s">
        <v>985</v>
      </c>
      <c r="B494" s="5" t="s">
        <v>945</v>
      </c>
      <c r="C494" s="6" t="s">
        <v>979</v>
      </c>
      <c r="D494" s="5" t="s">
        <v>986</v>
      </c>
    </row>
    <row r="495" s="6" customFormat="1" spans="1:4">
      <c r="A495" s="5" t="s">
        <v>987</v>
      </c>
      <c r="B495" s="5" t="s">
        <v>945</v>
      </c>
      <c r="C495" s="6" t="s">
        <v>979</v>
      </c>
      <c r="D495" s="5" t="s">
        <v>988</v>
      </c>
    </row>
    <row r="496" s="6" customFormat="1" spans="1:4">
      <c r="A496" s="5" t="s">
        <v>989</v>
      </c>
      <c r="B496" s="5" t="s">
        <v>945</v>
      </c>
      <c r="C496" s="6" t="s">
        <v>979</v>
      </c>
      <c r="D496" s="5" t="s">
        <v>990</v>
      </c>
    </row>
    <row r="497" s="6" customFormat="1" spans="1:4">
      <c r="A497" s="5" t="s">
        <v>991</v>
      </c>
      <c r="B497" s="5" t="s">
        <v>945</v>
      </c>
      <c r="C497" s="6" t="s">
        <v>979</v>
      </c>
      <c r="D497" s="5" t="s">
        <v>992</v>
      </c>
    </row>
    <row r="498" s="6" customFormat="1" spans="1:4">
      <c r="A498" s="5" t="s">
        <v>993</v>
      </c>
      <c r="B498" s="5" t="s">
        <v>945</v>
      </c>
      <c r="C498" s="6" t="s">
        <v>979</v>
      </c>
      <c r="D498" s="5" t="s">
        <v>423</v>
      </c>
    </row>
    <row r="499" s="6" customFormat="1" spans="1:4">
      <c r="A499" s="5" t="s">
        <v>994</v>
      </c>
      <c r="B499" s="5" t="s">
        <v>945</v>
      </c>
      <c r="C499" s="6" t="s">
        <v>979</v>
      </c>
      <c r="D499" s="5" t="s">
        <v>995</v>
      </c>
    </row>
    <row r="500" s="6" customFormat="1" spans="1:4">
      <c r="A500" s="5" t="s">
        <v>996</v>
      </c>
      <c r="B500" s="5" t="s">
        <v>945</v>
      </c>
      <c r="C500" s="6" t="s">
        <v>979</v>
      </c>
      <c r="D500" s="5" t="s">
        <v>997</v>
      </c>
    </row>
    <row r="501" s="6" customFormat="1" spans="1:4">
      <c r="A501" s="5" t="s">
        <v>998</v>
      </c>
      <c r="B501" s="5" t="s">
        <v>945</v>
      </c>
      <c r="C501" s="6" t="s">
        <v>979</v>
      </c>
      <c r="D501" s="5" t="s">
        <v>999</v>
      </c>
    </row>
    <row r="502" s="6" customFormat="1" spans="1:4">
      <c r="A502" s="5" t="s">
        <v>1000</v>
      </c>
      <c r="B502" s="5" t="s">
        <v>945</v>
      </c>
      <c r="C502" s="6" t="s">
        <v>979</v>
      </c>
      <c r="D502" s="5" t="s">
        <v>1001</v>
      </c>
    </row>
    <row r="503" s="6" customFormat="1" spans="1:4">
      <c r="A503" s="5" t="s">
        <v>1002</v>
      </c>
      <c r="B503" s="5" t="s">
        <v>945</v>
      </c>
      <c r="C503" s="6" t="s">
        <v>979</v>
      </c>
      <c r="D503" s="5" t="s">
        <v>43</v>
      </c>
    </row>
    <row r="504" s="6" customFormat="1" spans="1:4">
      <c r="A504" s="5" t="s">
        <v>1003</v>
      </c>
      <c r="B504" s="5" t="s">
        <v>945</v>
      </c>
      <c r="C504" s="6" t="s">
        <v>1004</v>
      </c>
      <c r="D504" s="5" t="s">
        <v>1005</v>
      </c>
    </row>
    <row r="505" s="6" customFormat="1" spans="1:4">
      <c r="A505" s="5" t="s">
        <v>1006</v>
      </c>
      <c r="B505" s="5" t="s">
        <v>945</v>
      </c>
      <c r="C505" s="6" t="s">
        <v>1004</v>
      </c>
      <c r="D505" s="5" t="s">
        <v>954</v>
      </c>
    </row>
    <row r="506" s="6" customFormat="1" spans="1:4">
      <c r="A506" s="5" t="s">
        <v>1007</v>
      </c>
      <c r="B506" s="5" t="s">
        <v>945</v>
      </c>
      <c r="C506" s="6" t="s">
        <v>1004</v>
      </c>
      <c r="D506" s="5" t="s">
        <v>1008</v>
      </c>
    </row>
    <row r="507" s="6" customFormat="1" spans="1:4">
      <c r="A507" s="5" t="s">
        <v>1009</v>
      </c>
      <c r="B507" s="5" t="s">
        <v>945</v>
      </c>
      <c r="C507" s="6" t="s">
        <v>1004</v>
      </c>
      <c r="D507" s="5" t="s">
        <v>1010</v>
      </c>
    </row>
    <row r="508" s="6" customFormat="1" spans="1:4">
      <c r="A508" s="5" t="s">
        <v>1011</v>
      </c>
      <c r="B508" s="5" t="s">
        <v>945</v>
      </c>
      <c r="C508" s="6" t="s">
        <v>1004</v>
      </c>
      <c r="D508" s="5" t="s">
        <v>1012</v>
      </c>
    </row>
    <row r="509" s="6" customFormat="1" spans="1:4">
      <c r="A509" s="5" t="s">
        <v>1013</v>
      </c>
      <c r="B509" s="5" t="s">
        <v>945</v>
      </c>
      <c r="C509" s="6" t="s">
        <v>1004</v>
      </c>
      <c r="D509" s="5" t="s">
        <v>1014</v>
      </c>
    </row>
    <row r="510" s="6" customFormat="1" spans="1:4">
      <c r="A510" s="5" t="s">
        <v>1015</v>
      </c>
      <c r="B510" s="5" t="s">
        <v>945</v>
      </c>
      <c r="C510" s="6" t="s">
        <v>1004</v>
      </c>
      <c r="D510" s="5" t="s">
        <v>538</v>
      </c>
    </row>
    <row r="511" s="6" customFormat="1" spans="1:4">
      <c r="A511" s="5" t="s">
        <v>1016</v>
      </c>
      <c r="B511" s="5" t="s">
        <v>945</v>
      </c>
      <c r="C511" s="6" t="s">
        <v>1004</v>
      </c>
      <c r="D511" s="5" t="s">
        <v>1017</v>
      </c>
    </row>
    <row r="512" s="6" customFormat="1" spans="1:4">
      <c r="A512" s="5" t="s">
        <v>1018</v>
      </c>
      <c r="B512" s="5" t="s">
        <v>945</v>
      </c>
      <c r="C512" s="6" t="s">
        <v>1004</v>
      </c>
      <c r="D512" s="5" t="s">
        <v>43</v>
      </c>
    </row>
    <row r="513" s="6" customFormat="1" spans="1:4">
      <c r="A513" s="5" t="s">
        <v>1019</v>
      </c>
      <c r="B513" s="5" t="s">
        <v>945</v>
      </c>
      <c r="C513" s="6" t="s">
        <v>1020</v>
      </c>
      <c r="D513" s="5" t="s">
        <v>1021</v>
      </c>
    </row>
    <row r="514" s="6" customFormat="1" spans="1:4">
      <c r="A514" s="5" t="s">
        <v>1022</v>
      </c>
      <c r="B514" s="5" t="s">
        <v>945</v>
      </c>
      <c r="C514" s="6" t="s">
        <v>1020</v>
      </c>
      <c r="D514" s="5" t="s">
        <v>1023</v>
      </c>
    </row>
    <row r="515" s="6" customFormat="1" spans="1:4">
      <c r="A515" s="5" t="s">
        <v>1024</v>
      </c>
      <c r="B515" s="5" t="s">
        <v>945</v>
      </c>
      <c r="C515" s="6" t="s">
        <v>1020</v>
      </c>
      <c r="D515" s="5" t="s">
        <v>1025</v>
      </c>
    </row>
    <row r="516" s="6" customFormat="1" spans="1:4">
      <c r="A516" s="5" t="s">
        <v>1026</v>
      </c>
      <c r="B516" s="5" t="s">
        <v>945</v>
      </c>
      <c r="C516" s="6" t="s">
        <v>1020</v>
      </c>
      <c r="D516" s="5" t="s">
        <v>1027</v>
      </c>
    </row>
    <row r="517" s="6" customFormat="1" spans="1:4">
      <c r="A517" s="5" t="s">
        <v>1028</v>
      </c>
      <c r="B517" s="5" t="s">
        <v>945</v>
      </c>
      <c r="C517" s="6" t="s">
        <v>1020</v>
      </c>
      <c r="D517" s="5" t="s">
        <v>1029</v>
      </c>
    </row>
    <row r="518" s="6" customFormat="1" spans="1:4">
      <c r="A518" s="5" t="s">
        <v>1030</v>
      </c>
      <c r="B518" s="5" t="s">
        <v>945</v>
      </c>
      <c r="C518" s="6" t="s">
        <v>1020</v>
      </c>
      <c r="D518" s="5" t="s">
        <v>1031</v>
      </c>
    </row>
    <row r="519" s="6" customFormat="1" spans="1:4">
      <c r="A519" s="5" t="s">
        <v>1032</v>
      </c>
      <c r="B519" s="5" t="s">
        <v>945</v>
      </c>
      <c r="C519" s="6" t="s">
        <v>1020</v>
      </c>
      <c r="D519" s="5" t="s">
        <v>1033</v>
      </c>
    </row>
    <row r="520" s="6" customFormat="1" spans="1:4">
      <c r="A520" s="5" t="s">
        <v>1034</v>
      </c>
      <c r="B520" s="5" t="s">
        <v>945</v>
      </c>
      <c r="C520" s="6" t="s">
        <v>1020</v>
      </c>
      <c r="D520" s="5" t="s">
        <v>43</v>
      </c>
    </row>
    <row r="521" s="6" customFormat="1" spans="1:4">
      <c r="A521" s="5" t="s">
        <v>1035</v>
      </c>
      <c r="B521" s="5" t="s">
        <v>945</v>
      </c>
      <c r="C521" s="6" t="s">
        <v>1036</v>
      </c>
      <c r="D521" s="5" t="s">
        <v>1037</v>
      </c>
    </row>
    <row r="522" s="6" customFormat="1" spans="1:4">
      <c r="A522" s="5" t="s">
        <v>1038</v>
      </c>
      <c r="B522" s="5" t="s">
        <v>945</v>
      </c>
      <c r="C522" s="6" t="s">
        <v>1036</v>
      </c>
      <c r="D522" s="5" t="s">
        <v>1039</v>
      </c>
    </row>
    <row r="523" s="6" customFormat="1" spans="1:4">
      <c r="A523" s="5" t="s">
        <v>1040</v>
      </c>
      <c r="B523" s="5" t="s">
        <v>945</v>
      </c>
      <c r="C523" s="6" t="s">
        <v>1036</v>
      </c>
      <c r="D523" s="5" t="s">
        <v>1041</v>
      </c>
    </row>
    <row r="524" s="6" customFormat="1" spans="1:4">
      <c r="A524" s="5" t="s">
        <v>1042</v>
      </c>
      <c r="B524" s="5" t="s">
        <v>945</v>
      </c>
      <c r="C524" s="6" t="s">
        <v>1036</v>
      </c>
      <c r="D524" s="5" t="s">
        <v>1043</v>
      </c>
    </row>
    <row r="525" s="6" customFormat="1" spans="1:4">
      <c r="A525" s="5" t="s">
        <v>1044</v>
      </c>
      <c r="B525" s="5" t="s">
        <v>945</v>
      </c>
      <c r="C525" s="6" t="s">
        <v>1036</v>
      </c>
      <c r="D525" s="5" t="s">
        <v>1045</v>
      </c>
    </row>
    <row r="526" s="6" customFormat="1" spans="1:4">
      <c r="A526" s="5" t="s">
        <v>1046</v>
      </c>
      <c r="B526" s="5" t="s">
        <v>945</v>
      </c>
      <c r="C526" s="6" t="s">
        <v>1036</v>
      </c>
      <c r="D526" s="5" t="s">
        <v>1047</v>
      </c>
    </row>
    <row r="527" s="6" customFormat="1" spans="1:4">
      <c r="A527" s="5" t="s">
        <v>1048</v>
      </c>
      <c r="B527" s="5" t="s">
        <v>945</v>
      </c>
      <c r="C527" s="6" t="s">
        <v>1036</v>
      </c>
      <c r="D527" s="5" t="s">
        <v>43</v>
      </c>
    </row>
    <row r="528" s="6" customFormat="1" spans="1:4">
      <c r="A528" s="5" t="s">
        <v>1049</v>
      </c>
      <c r="B528" s="5" t="s">
        <v>945</v>
      </c>
      <c r="C528" s="6" t="s">
        <v>1050</v>
      </c>
      <c r="D528" s="5" t="s">
        <v>1051</v>
      </c>
    </row>
    <row r="529" s="6" customFormat="1" spans="1:4">
      <c r="A529" s="5" t="s">
        <v>1052</v>
      </c>
      <c r="B529" s="5" t="s">
        <v>945</v>
      </c>
      <c r="C529" s="6" t="s">
        <v>1050</v>
      </c>
      <c r="D529" s="5" t="s">
        <v>1053</v>
      </c>
    </row>
    <row r="530" s="6" customFormat="1" spans="1:4">
      <c r="A530" s="5" t="s">
        <v>1054</v>
      </c>
      <c r="B530" s="5" t="s">
        <v>945</v>
      </c>
      <c r="C530" s="6" t="s">
        <v>1050</v>
      </c>
      <c r="D530" s="5" t="s">
        <v>1055</v>
      </c>
    </row>
    <row r="531" s="6" customFormat="1" spans="1:4">
      <c r="A531" s="5" t="s">
        <v>1056</v>
      </c>
      <c r="B531" s="5" t="s">
        <v>945</v>
      </c>
      <c r="C531" s="6" t="s">
        <v>1050</v>
      </c>
      <c r="D531" s="5" t="s">
        <v>1057</v>
      </c>
    </row>
    <row r="532" s="6" customFormat="1" spans="1:4">
      <c r="A532" s="5" t="s">
        <v>1058</v>
      </c>
      <c r="B532" s="5" t="s">
        <v>945</v>
      </c>
      <c r="C532" s="6" t="s">
        <v>1050</v>
      </c>
      <c r="D532" s="5" t="s">
        <v>1059</v>
      </c>
    </row>
    <row r="533" s="6" customFormat="1" spans="1:4">
      <c r="A533" s="5" t="s">
        <v>1060</v>
      </c>
      <c r="B533" s="5" t="s">
        <v>945</v>
      </c>
      <c r="C533" s="6" t="s">
        <v>1050</v>
      </c>
      <c r="D533" s="5" t="s">
        <v>1061</v>
      </c>
    </row>
    <row r="534" s="6" customFormat="1" spans="1:4">
      <c r="A534" s="5" t="s">
        <v>1062</v>
      </c>
      <c r="B534" s="5" t="s">
        <v>945</v>
      </c>
      <c r="C534" s="6" t="s">
        <v>1050</v>
      </c>
      <c r="D534" s="5" t="s">
        <v>43</v>
      </c>
    </row>
    <row r="535" s="6" customFormat="1" spans="1:4">
      <c r="A535" s="5" t="s">
        <v>1063</v>
      </c>
      <c r="B535" s="5" t="s">
        <v>945</v>
      </c>
      <c r="C535" s="6" t="s">
        <v>1064</v>
      </c>
      <c r="D535" s="5" t="s">
        <v>1065</v>
      </c>
    </row>
    <row r="536" s="6" customFormat="1" spans="1:4">
      <c r="A536" s="5" t="s">
        <v>1066</v>
      </c>
      <c r="B536" s="5" t="s">
        <v>945</v>
      </c>
      <c r="C536" s="6" t="s">
        <v>1064</v>
      </c>
      <c r="D536" s="5" t="s">
        <v>1067</v>
      </c>
    </row>
    <row r="537" s="6" customFormat="1" spans="1:4">
      <c r="A537" s="5" t="s">
        <v>1068</v>
      </c>
      <c r="B537" s="5" t="s">
        <v>945</v>
      </c>
      <c r="C537" s="6" t="s">
        <v>1064</v>
      </c>
      <c r="D537" s="5" t="s">
        <v>1069</v>
      </c>
    </row>
    <row r="538" s="6" customFormat="1" spans="1:4">
      <c r="A538" s="5" t="s">
        <v>1070</v>
      </c>
      <c r="B538" s="5" t="s">
        <v>945</v>
      </c>
      <c r="C538" s="6" t="s">
        <v>1064</v>
      </c>
      <c r="D538" s="5" t="s">
        <v>1071</v>
      </c>
    </row>
    <row r="539" s="6" customFormat="1" spans="1:4">
      <c r="A539" s="5" t="s">
        <v>1072</v>
      </c>
      <c r="B539" s="5" t="s">
        <v>945</v>
      </c>
      <c r="C539" s="6" t="s">
        <v>1064</v>
      </c>
      <c r="D539" s="5" t="s">
        <v>1073</v>
      </c>
    </row>
    <row r="540" s="6" customFormat="1" spans="1:4">
      <c r="A540" s="5" t="s">
        <v>1074</v>
      </c>
      <c r="B540" s="5" t="s">
        <v>945</v>
      </c>
      <c r="C540" s="6" t="s">
        <v>1064</v>
      </c>
      <c r="D540" s="5" t="s">
        <v>1075</v>
      </c>
    </row>
    <row r="541" s="6" customFormat="1" spans="1:4">
      <c r="A541" s="5" t="s">
        <v>1076</v>
      </c>
      <c r="B541" s="5" t="s">
        <v>945</v>
      </c>
      <c r="C541" s="6" t="s">
        <v>1064</v>
      </c>
      <c r="D541" s="5" t="s">
        <v>1077</v>
      </c>
    </row>
    <row r="542" s="6" customFormat="1" spans="1:4">
      <c r="A542" s="5" t="s">
        <v>1078</v>
      </c>
      <c r="B542" s="5" t="s">
        <v>945</v>
      </c>
      <c r="C542" s="6" t="s">
        <v>1064</v>
      </c>
      <c r="D542" s="5" t="s">
        <v>43</v>
      </c>
    </row>
    <row r="543" s="6" customFormat="1" spans="1:4">
      <c r="A543" s="5" t="s">
        <v>1079</v>
      </c>
      <c r="B543" s="5" t="s">
        <v>945</v>
      </c>
      <c r="C543" s="6" t="s">
        <v>1080</v>
      </c>
      <c r="D543" s="5" t="s">
        <v>1081</v>
      </c>
    </row>
    <row r="544" s="6" customFormat="1" spans="1:4">
      <c r="A544" s="5" t="s">
        <v>1082</v>
      </c>
      <c r="B544" s="5" t="s">
        <v>945</v>
      </c>
      <c r="C544" s="6" t="s">
        <v>1080</v>
      </c>
      <c r="D544" s="5" t="s">
        <v>1083</v>
      </c>
    </row>
    <row r="545" s="6" customFormat="1" spans="1:4">
      <c r="A545" s="5" t="s">
        <v>1084</v>
      </c>
      <c r="B545" s="5" t="s">
        <v>945</v>
      </c>
      <c r="C545" s="6" t="s">
        <v>1080</v>
      </c>
      <c r="D545" s="5" t="s">
        <v>1085</v>
      </c>
    </row>
    <row r="546" s="6" customFormat="1" spans="1:4">
      <c r="A546" s="5" t="s">
        <v>1086</v>
      </c>
      <c r="B546" s="5" t="s">
        <v>945</v>
      </c>
      <c r="C546" s="6" t="s">
        <v>1080</v>
      </c>
      <c r="D546" s="5" t="s">
        <v>1087</v>
      </c>
    </row>
    <row r="547" s="6" customFormat="1" spans="1:4">
      <c r="A547" s="5" t="s">
        <v>1088</v>
      </c>
      <c r="B547" s="5" t="s">
        <v>945</v>
      </c>
      <c r="C547" s="6" t="s">
        <v>1080</v>
      </c>
      <c r="D547" s="5" t="s">
        <v>1089</v>
      </c>
    </row>
    <row r="548" s="6" customFormat="1" spans="1:4">
      <c r="A548" s="5" t="s">
        <v>1090</v>
      </c>
      <c r="B548" s="5" t="s">
        <v>945</v>
      </c>
      <c r="C548" s="6" t="s">
        <v>1080</v>
      </c>
      <c r="D548" s="5" t="s">
        <v>1091</v>
      </c>
    </row>
    <row r="549" s="6" customFormat="1" spans="1:4">
      <c r="A549" s="5" t="s">
        <v>1092</v>
      </c>
      <c r="B549" s="5" t="s">
        <v>945</v>
      </c>
      <c r="C549" s="6" t="s">
        <v>1080</v>
      </c>
      <c r="D549" s="5" t="s">
        <v>43</v>
      </c>
    </row>
    <row r="550" s="6" customFormat="1" spans="1:4">
      <c r="A550" s="5" t="s">
        <v>1093</v>
      </c>
      <c r="B550" s="5" t="s">
        <v>945</v>
      </c>
      <c r="C550" s="6" t="s">
        <v>1094</v>
      </c>
      <c r="D550" s="5" t="s">
        <v>1095</v>
      </c>
    </row>
    <row r="551" s="6" customFormat="1" spans="1:4">
      <c r="A551" s="5" t="s">
        <v>1096</v>
      </c>
      <c r="B551" s="5" t="s">
        <v>945</v>
      </c>
      <c r="C551" s="6" t="s">
        <v>1094</v>
      </c>
      <c r="D551" s="5" t="s">
        <v>1097</v>
      </c>
    </row>
    <row r="552" s="6" customFormat="1" spans="1:4">
      <c r="A552" s="5" t="s">
        <v>1098</v>
      </c>
      <c r="B552" s="5" t="s">
        <v>945</v>
      </c>
      <c r="C552" s="6" t="s">
        <v>1094</v>
      </c>
      <c r="D552" s="5" t="s">
        <v>1099</v>
      </c>
    </row>
    <row r="553" s="6" customFormat="1" spans="1:4">
      <c r="A553" s="5" t="s">
        <v>1100</v>
      </c>
      <c r="B553" s="5" t="s">
        <v>945</v>
      </c>
      <c r="C553" s="6" t="s">
        <v>1094</v>
      </c>
      <c r="D553" s="5" t="s">
        <v>1101</v>
      </c>
    </row>
    <row r="554" s="6" customFormat="1" spans="1:4">
      <c r="A554" s="5" t="s">
        <v>1102</v>
      </c>
      <c r="B554" s="5" t="s">
        <v>945</v>
      </c>
      <c r="C554" s="6" t="s">
        <v>1094</v>
      </c>
      <c r="D554" s="5" t="s">
        <v>1103</v>
      </c>
    </row>
    <row r="555" s="6" customFormat="1" spans="1:4">
      <c r="A555" s="5" t="s">
        <v>1104</v>
      </c>
      <c r="B555" s="5" t="s">
        <v>945</v>
      </c>
      <c r="C555" s="6" t="s">
        <v>1094</v>
      </c>
      <c r="D555" s="5" t="s">
        <v>1105</v>
      </c>
    </row>
    <row r="556" s="6" customFormat="1" spans="1:4">
      <c r="A556" s="5" t="s">
        <v>1106</v>
      </c>
      <c r="B556" s="5" t="s">
        <v>945</v>
      </c>
      <c r="C556" s="6" t="s">
        <v>1094</v>
      </c>
      <c r="D556" s="5" t="s">
        <v>1107</v>
      </c>
    </row>
    <row r="557" s="6" customFormat="1" spans="1:4">
      <c r="A557" s="5" t="s">
        <v>1108</v>
      </c>
      <c r="B557" s="5" t="s">
        <v>945</v>
      </c>
      <c r="C557" s="6" t="s">
        <v>1094</v>
      </c>
      <c r="D557" s="5" t="s">
        <v>43</v>
      </c>
    </row>
    <row r="558" s="6" customFormat="1" spans="1:4">
      <c r="A558" s="5" t="s">
        <v>1109</v>
      </c>
      <c r="B558" s="5" t="s">
        <v>945</v>
      </c>
      <c r="C558" s="6" t="s">
        <v>1110</v>
      </c>
      <c r="D558" s="5" t="s">
        <v>1111</v>
      </c>
    </row>
    <row r="559" s="6" customFormat="1" spans="1:4">
      <c r="A559" s="5" t="s">
        <v>1112</v>
      </c>
      <c r="B559" s="5" t="s">
        <v>945</v>
      </c>
      <c r="C559" s="6" t="s">
        <v>1110</v>
      </c>
      <c r="D559" s="5" t="s">
        <v>1113</v>
      </c>
    </row>
    <row r="560" s="6" customFormat="1" spans="1:4">
      <c r="A560" s="5" t="s">
        <v>1114</v>
      </c>
      <c r="B560" s="5" t="s">
        <v>945</v>
      </c>
      <c r="C560" s="6" t="s">
        <v>1110</v>
      </c>
      <c r="D560" s="5" t="s">
        <v>1115</v>
      </c>
    </row>
    <row r="561" s="6" customFormat="1" spans="1:4">
      <c r="A561" s="5" t="s">
        <v>1116</v>
      </c>
      <c r="B561" s="5" t="s">
        <v>945</v>
      </c>
      <c r="C561" s="6" t="s">
        <v>1110</v>
      </c>
      <c r="D561" s="5" t="s">
        <v>1117</v>
      </c>
    </row>
    <row r="562" s="6" customFormat="1" spans="1:4">
      <c r="A562" s="5" t="s">
        <v>1118</v>
      </c>
      <c r="B562" s="5" t="s">
        <v>945</v>
      </c>
      <c r="C562" s="6" t="s">
        <v>1110</v>
      </c>
      <c r="D562" s="5" t="s">
        <v>1119</v>
      </c>
    </row>
    <row r="563" s="6" customFormat="1" spans="1:4">
      <c r="A563" s="5" t="s">
        <v>1120</v>
      </c>
      <c r="B563" s="5" t="s">
        <v>945</v>
      </c>
      <c r="C563" s="6" t="s">
        <v>1110</v>
      </c>
      <c r="D563" s="5" t="s">
        <v>1121</v>
      </c>
    </row>
    <row r="564" s="6" customFormat="1" spans="1:4">
      <c r="A564" s="5" t="s">
        <v>1122</v>
      </c>
      <c r="B564" s="5" t="s">
        <v>945</v>
      </c>
      <c r="C564" s="6" t="s">
        <v>1110</v>
      </c>
      <c r="D564" s="5" t="s">
        <v>1123</v>
      </c>
    </row>
    <row r="565" s="6" customFormat="1" spans="1:4">
      <c r="A565" s="5" t="s">
        <v>1124</v>
      </c>
      <c r="B565" s="5" t="s">
        <v>945</v>
      </c>
      <c r="C565" s="6" t="s">
        <v>1110</v>
      </c>
      <c r="D565" s="5" t="s">
        <v>43</v>
      </c>
    </row>
    <row r="566" s="6" customFormat="1" spans="1:4">
      <c r="A566" s="5" t="s">
        <v>1125</v>
      </c>
      <c r="B566" s="5" t="s">
        <v>945</v>
      </c>
      <c r="C566" s="6" t="s">
        <v>1126</v>
      </c>
      <c r="D566" s="5" t="s">
        <v>1127</v>
      </c>
    </row>
    <row r="567" s="6" customFormat="1" spans="1:4">
      <c r="A567" s="5" t="s">
        <v>1128</v>
      </c>
      <c r="B567" s="5" t="s">
        <v>945</v>
      </c>
      <c r="C567" s="6" t="s">
        <v>1126</v>
      </c>
      <c r="D567" s="5" t="s">
        <v>1129</v>
      </c>
    </row>
    <row r="568" s="6" customFormat="1" spans="1:4">
      <c r="A568" s="5" t="s">
        <v>1130</v>
      </c>
      <c r="B568" s="5" t="s">
        <v>945</v>
      </c>
      <c r="C568" s="6" t="s">
        <v>1126</v>
      </c>
      <c r="D568" s="5" t="s">
        <v>1131</v>
      </c>
    </row>
    <row r="569" s="6" customFormat="1" spans="1:4">
      <c r="A569" s="5" t="s">
        <v>1132</v>
      </c>
      <c r="B569" s="5" t="s">
        <v>945</v>
      </c>
      <c r="C569" s="6" t="s">
        <v>1126</v>
      </c>
      <c r="D569" s="5" t="s">
        <v>1133</v>
      </c>
    </row>
    <row r="570" s="6" customFormat="1" spans="1:4">
      <c r="A570" s="5" t="s">
        <v>1134</v>
      </c>
      <c r="B570" s="5" t="s">
        <v>945</v>
      </c>
      <c r="C570" s="6" t="s">
        <v>1126</v>
      </c>
      <c r="D570" s="5" t="s">
        <v>43</v>
      </c>
    </row>
    <row r="571" s="6" customFormat="1" spans="1:4">
      <c r="A571" s="5" t="s">
        <v>1135</v>
      </c>
      <c r="B571" s="5" t="s">
        <v>945</v>
      </c>
      <c r="C571" s="6" t="s">
        <v>1136</v>
      </c>
      <c r="D571" s="5" t="s">
        <v>1137</v>
      </c>
    </row>
    <row r="572" s="6" customFormat="1" spans="1:4">
      <c r="A572" s="5" t="s">
        <v>1138</v>
      </c>
      <c r="B572" s="5" t="s">
        <v>945</v>
      </c>
      <c r="C572" s="6" t="s">
        <v>1136</v>
      </c>
      <c r="D572" s="5" t="s">
        <v>1139</v>
      </c>
    </row>
    <row r="573" s="6" customFormat="1" spans="1:4">
      <c r="A573" s="5" t="s">
        <v>1140</v>
      </c>
      <c r="B573" s="5" t="s">
        <v>945</v>
      </c>
      <c r="C573" s="6" t="s">
        <v>1136</v>
      </c>
      <c r="D573" s="5" t="s">
        <v>1141</v>
      </c>
    </row>
    <row r="574" s="6" customFormat="1" spans="1:4">
      <c r="A574" s="5" t="s">
        <v>1142</v>
      </c>
      <c r="B574" s="5" t="s">
        <v>945</v>
      </c>
      <c r="C574" s="6" t="s">
        <v>1136</v>
      </c>
      <c r="D574" s="5" t="s">
        <v>1143</v>
      </c>
    </row>
    <row r="575" s="6" customFormat="1" spans="1:4">
      <c r="A575" s="5" t="s">
        <v>1144</v>
      </c>
      <c r="B575" s="5" t="s">
        <v>945</v>
      </c>
      <c r="C575" s="6" t="s">
        <v>1136</v>
      </c>
      <c r="D575" s="5" t="s">
        <v>1145</v>
      </c>
    </row>
    <row r="576" s="6" customFormat="1" spans="1:4">
      <c r="A576" s="5" t="s">
        <v>1146</v>
      </c>
      <c r="B576" s="5" t="s">
        <v>945</v>
      </c>
      <c r="C576" s="6" t="s">
        <v>1136</v>
      </c>
      <c r="D576" s="5" t="s">
        <v>1147</v>
      </c>
    </row>
    <row r="577" s="6" customFormat="1" spans="1:4">
      <c r="A577" s="5" t="s">
        <v>1148</v>
      </c>
      <c r="B577" s="5" t="s">
        <v>945</v>
      </c>
      <c r="C577" s="6" t="s">
        <v>1136</v>
      </c>
      <c r="D577" s="5" t="s">
        <v>1149</v>
      </c>
    </row>
    <row r="578" s="6" customFormat="1" spans="1:4">
      <c r="A578" s="5" t="s">
        <v>1150</v>
      </c>
      <c r="B578" s="5" t="s">
        <v>945</v>
      </c>
      <c r="C578" s="6" t="s">
        <v>1136</v>
      </c>
      <c r="D578" s="5" t="s">
        <v>43</v>
      </c>
    </row>
    <row r="579" s="6" customFormat="1" spans="1:4">
      <c r="A579" s="5" t="s">
        <v>1151</v>
      </c>
      <c r="B579" s="5" t="s">
        <v>945</v>
      </c>
      <c r="C579" s="6" t="s">
        <v>1152</v>
      </c>
      <c r="D579" s="5" t="s">
        <v>1153</v>
      </c>
    </row>
    <row r="580" s="6" customFormat="1" spans="1:4">
      <c r="A580" s="5" t="s">
        <v>1154</v>
      </c>
      <c r="B580" s="5" t="s">
        <v>945</v>
      </c>
      <c r="C580" s="6" t="s">
        <v>1152</v>
      </c>
      <c r="D580" s="5" t="s">
        <v>1155</v>
      </c>
    </row>
    <row r="581" s="6" customFormat="1" spans="1:4">
      <c r="A581" s="5" t="s">
        <v>1156</v>
      </c>
      <c r="B581" s="5" t="s">
        <v>945</v>
      </c>
      <c r="C581" s="6" t="s">
        <v>1152</v>
      </c>
      <c r="D581" s="5" t="s">
        <v>1157</v>
      </c>
    </row>
    <row r="582" s="6" customFormat="1" spans="1:4">
      <c r="A582" s="5" t="s">
        <v>1158</v>
      </c>
      <c r="B582" s="5" t="s">
        <v>945</v>
      </c>
      <c r="C582" s="6" t="s">
        <v>1152</v>
      </c>
      <c r="D582" s="5" t="s">
        <v>1159</v>
      </c>
    </row>
    <row r="583" s="6" customFormat="1" spans="1:4">
      <c r="A583" s="5" t="s">
        <v>1160</v>
      </c>
      <c r="B583" s="5" t="s">
        <v>945</v>
      </c>
      <c r="C583" s="6" t="s">
        <v>1152</v>
      </c>
      <c r="D583" s="5" t="s">
        <v>1161</v>
      </c>
    </row>
    <row r="584" s="6" customFormat="1" spans="1:4">
      <c r="A584" s="5" t="s">
        <v>1162</v>
      </c>
      <c r="B584" s="5" t="s">
        <v>945</v>
      </c>
      <c r="C584" s="6" t="s">
        <v>1152</v>
      </c>
      <c r="D584" s="5" t="s">
        <v>1163</v>
      </c>
    </row>
    <row r="585" s="6" customFormat="1" spans="1:4">
      <c r="A585" s="5" t="s">
        <v>1164</v>
      </c>
      <c r="B585" s="5" t="s">
        <v>945</v>
      </c>
      <c r="C585" s="6" t="s">
        <v>1152</v>
      </c>
      <c r="D585" s="5" t="s">
        <v>1165</v>
      </c>
    </row>
    <row r="586" s="6" customFormat="1" spans="1:4">
      <c r="A586" s="5" t="s">
        <v>1166</v>
      </c>
      <c r="B586" s="5" t="s">
        <v>945</v>
      </c>
      <c r="C586" s="6" t="s">
        <v>1152</v>
      </c>
      <c r="D586" s="5" t="s">
        <v>43</v>
      </c>
    </row>
    <row r="587" s="6" customFormat="1" spans="1:4">
      <c r="A587" s="5" t="s">
        <v>1167</v>
      </c>
      <c r="B587" s="5" t="s">
        <v>945</v>
      </c>
      <c r="C587" s="6" t="s">
        <v>1168</v>
      </c>
      <c r="D587" s="5" t="s">
        <v>1169</v>
      </c>
    </row>
    <row r="588" s="6" customFormat="1" spans="1:4">
      <c r="A588" s="5" t="s">
        <v>1170</v>
      </c>
      <c r="B588" s="5" t="s">
        <v>945</v>
      </c>
      <c r="C588" s="6" t="s">
        <v>1168</v>
      </c>
      <c r="D588" s="5" t="s">
        <v>1171</v>
      </c>
    </row>
    <row r="589" s="6" customFormat="1" spans="1:4">
      <c r="A589" s="5" t="s">
        <v>1172</v>
      </c>
      <c r="B589" s="5" t="s">
        <v>945</v>
      </c>
      <c r="C589" s="6" t="s">
        <v>1168</v>
      </c>
      <c r="D589" s="5" t="s">
        <v>1173</v>
      </c>
    </row>
    <row r="590" s="6" customFormat="1" spans="1:4">
      <c r="A590" s="5" t="s">
        <v>1174</v>
      </c>
      <c r="B590" s="5" t="s">
        <v>945</v>
      </c>
      <c r="C590" s="6" t="s">
        <v>1168</v>
      </c>
      <c r="D590" s="5" t="s">
        <v>1175</v>
      </c>
    </row>
    <row r="591" s="6" customFormat="1" spans="1:4">
      <c r="A591" s="5" t="s">
        <v>1176</v>
      </c>
      <c r="B591" s="5" t="s">
        <v>945</v>
      </c>
      <c r="C591" s="6" t="s">
        <v>1168</v>
      </c>
      <c r="D591" s="5" t="s">
        <v>1177</v>
      </c>
    </row>
    <row r="592" s="6" customFormat="1" spans="1:4">
      <c r="A592" s="5" t="s">
        <v>1178</v>
      </c>
      <c r="B592" s="5" t="s">
        <v>945</v>
      </c>
      <c r="C592" s="6" t="s">
        <v>1168</v>
      </c>
      <c r="D592" s="5" t="s">
        <v>1179</v>
      </c>
    </row>
    <row r="593" s="6" customFormat="1" spans="1:4">
      <c r="A593" s="5" t="s">
        <v>1180</v>
      </c>
      <c r="B593" s="5" t="s">
        <v>945</v>
      </c>
      <c r="C593" s="6" t="s">
        <v>1168</v>
      </c>
      <c r="D593" s="5" t="s">
        <v>43</v>
      </c>
    </row>
    <row r="594" s="6" customFormat="1" spans="1:4">
      <c r="A594" s="5" t="s">
        <v>1181</v>
      </c>
      <c r="B594" s="5" t="s">
        <v>1182</v>
      </c>
      <c r="C594" s="6" t="s">
        <v>1183</v>
      </c>
      <c r="D594" s="5" t="s">
        <v>1184</v>
      </c>
    </row>
    <row r="595" s="6" customFormat="1" spans="1:4">
      <c r="A595" s="5" t="s">
        <v>1185</v>
      </c>
      <c r="B595" s="5" t="s">
        <v>1182</v>
      </c>
      <c r="C595" s="6" t="s">
        <v>1183</v>
      </c>
      <c r="D595" s="5" t="s">
        <v>1186</v>
      </c>
    </row>
    <row r="596" s="6" customFormat="1" spans="1:4">
      <c r="A596" s="5" t="s">
        <v>1187</v>
      </c>
      <c r="B596" s="5" t="s">
        <v>1182</v>
      </c>
      <c r="C596" s="6" t="s">
        <v>1183</v>
      </c>
      <c r="D596" s="5" t="s">
        <v>15</v>
      </c>
    </row>
    <row r="597" s="6" customFormat="1" spans="1:4">
      <c r="A597" s="5" t="s">
        <v>1188</v>
      </c>
      <c r="B597" s="5" t="s">
        <v>1182</v>
      </c>
      <c r="C597" s="6" t="s">
        <v>1183</v>
      </c>
      <c r="D597" s="5" t="s">
        <v>1189</v>
      </c>
    </row>
    <row r="598" s="6" customFormat="1" spans="1:4">
      <c r="A598" s="5" t="s">
        <v>1190</v>
      </c>
      <c r="B598" s="5" t="s">
        <v>1182</v>
      </c>
      <c r="C598" s="6" t="s">
        <v>1183</v>
      </c>
      <c r="D598" s="5" t="s">
        <v>1191</v>
      </c>
    </row>
    <row r="599" s="6" customFormat="1" spans="1:4">
      <c r="A599" s="5" t="s">
        <v>1192</v>
      </c>
      <c r="B599" s="5" t="s">
        <v>1182</v>
      </c>
      <c r="C599" s="6" t="s">
        <v>1183</v>
      </c>
      <c r="D599" s="5" t="s">
        <v>1193</v>
      </c>
    </row>
    <row r="600" s="6" customFormat="1" spans="1:4">
      <c r="A600" s="5" t="s">
        <v>1194</v>
      </c>
      <c r="B600" s="5" t="s">
        <v>1182</v>
      </c>
      <c r="C600" s="6" t="s">
        <v>1183</v>
      </c>
      <c r="D600" s="5" t="s">
        <v>1195</v>
      </c>
    </row>
    <row r="601" s="6" customFormat="1" spans="1:4">
      <c r="A601" s="5" t="s">
        <v>1196</v>
      </c>
      <c r="B601" s="5" t="s">
        <v>1182</v>
      </c>
      <c r="C601" s="6" t="s">
        <v>1183</v>
      </c>
      <c r="D601" s="5" t="s">
        <v>1197</v>
      </c>
    </row>
    <row r="602" s="6" customFormat="1" spans="1:4">
      <c r="A602" s="5" t="s">
        <v>1198</v>
      </c>
      <c r="B602" s="5" t="s">
        <v>1182</v>
      </c>
      <c r="C602" s="6" t="s">
        <v>1183</v>
      </c>
      <c r="D602" s="5" t="s">
        <v>1199</v>
      </c>
    </row>
    <row r="603" s="6" customFormat="1" spans="1:4">
      <c r="A603" s="5" t="s">
        <v>1200</v>
      </c>
      <c r="B603" s="5" t="s">
        <v>1182</v>
      </c>
      <c r="C603" s="6" t="s">
        <v>1183</v>
      </c>
      <c r="D603" s="5" t="s">
        <v>1201</v>
      </c>
    </row>
    <row r="604" s="6" customFormat="1" spans="1:4">
      <c r="A604" s="5" t="s">
        <v>1202</v>
      </c>
      <c r="B604" s="5" t="s">
        <v>1182</v>
      </c>
      <c r="C604" s="6" t="s">
        <v>1183</v>
      </c>
      <c r="D604" s="5" t="s">
        <v>1203</v>
      </c>
    </row>
    <row r="605" s="6" customFormat="1" spans="1:4">
      <c r="A605" s="5" t="s">
        <v>1204</v>
      </c>
      <c r="B605" s="5" t="s">
        <v>1182</v>
      </c>
      <c r="C605" s="6" t="s">
        <v>1183</v>
      </c>
      <c r="D605" s="5" t="s">
        <v>1205</v>
      </c>
    </row>
    <row r="606" s="6" customFormat="1" spans="1:4">
      <c r="A606" s="5" t="s">
        <v>1206</v>
      </c>
      <c r="B606" s="5" t="s">
        <v>1182</v>
      </c>
      <c r="C606" s="6" t="s">
        <v>1183</v>
      </c>
      <c r="D606" s="5" t="s">
        <v>181</v>
      </c>
    </row>
    <row r="607" s="6" customFormat="1" spans="1:4">
      <c r="A607" s="5" t="s">
        <v>1207</v>
      </c>
      <c r="B607" s="5" t="s">
        <v>1182</v>
      </c>
      <c r="C607" s="6" t="s">
        <v>1183</v>
      </c>
      <c r="D607" s="5" t="s">
        <v>1208</v>
      </c>
    </row>
    <row r="608" s="6" customFormat="1" spans="1:4">
      <c r="A608" s="5" t="s">
        <v>1209</v>
      </c>
      <c r="B608" s="5" t="s">
        <v>1182</v>
      </c>
      <c r="C608" s="6" t="s">
        <v>1183</v>
      </c>
      <c r="D608" s="5" t="s">
        <v>43</v>
      </c>
    </row>
    <row r="609" s="6" customFormat="1" spans="1:4">
      <c r="A609" s="5" t="s">
        <v>1210</v>
      </c>
      <c r="B609" s="5" t="s">
        <v>1182</v>
      </c>
      <c r="C609" s="6" t="s">
        <v>1211</v>
      </c>
      <c r="D609" s="5" t="s">
        <v>1212</v>
      </c>
    </row>
    <row r="610" s="6" customFormat="1" spans="1:4">
      <c r="A610" s="5" t="s">
        <v>1213</v>
      </c>
      <c r="B610" s="5" t="s">
        <v>1182</v>
      </c>
      <c r="C610" s="6" t="s">
        <v>1211</v>
      </c>
      <c r="D610" s="5" t="s">
        <v>1214</v>
      </c>
    </row>
    <row r="611" s="6" customFormat="1" spans="1:4">
      <c r="A611" s="5" t="s">
        <v>1215</v>
      </c>
      <c r="B611" s="5" t="s">
        <v>1182</v>
      </c>
      <c r="C611" s="6" t="s">
        <v>1211</v>
      </c>
      <c r="D611" s="5" t="s">
        <v>1216</v>
      </c>
    </row>
    <row r="612" s="6" customFormat="1" spans="1:4">
      <c r="A612" s="5" t="s">
        <v>1217</v>
      </c>
      <c r="B612" s="5" t="s">
        <v>1182</v>
      </c>
      <c r="C612" s="6" t="s">
        <v>1211</v>
      </c>
      <c r="D612" s="5" t="s">
        <v>1218</v>
      </c>
    </row>
    <row r="613" s="6" customFormat="1" spans="1:4">
      <c r="A613" s="5" t="s">
        <v>1219</v>
      </c>
      <c r="B613" s="5" t="s">
        <v>1182</v>
      </c>
      <c r="C613" s="6" t="s">
        <v>1211</v>
      </c>
      <c r="D613" s="5" t="s">
        <v>1220</v>
      </c>
    </row>
    <row r="614" s="6" customFormat="1" spans="1:4">
      <c r="A614" s="5" t="s">
        <v>1221</v>
      </c>
      <c r="B614" s="5" t="s">
        <v>1182</v>
      </c>
      <c r="C614" s="6" t="s">
        <v>1211</v>
      </c>
      <c r="D614" s="5" t="s">
        <v>1222</v>
      </c>
    </row>
    <row r="615" s="6" customFormat="1" spans="1:4">
      <c r="A615" s="5" t="s">
        <v>1223</v>
      </c>
      <c r="B615" s="5" t="s">
        <v>1182</v>
      </c>
      <c r="C615" s="6" t="s">
        <v>1211</v>
      </c>
      <c r="D615" s="5" t="s">
        <v>1224</v>
      </c>
    </row>
    <row r="616" s="6" customFormat="1" spans="1:4">
      <c r="A616" s="5" t="s">
        <v>1225</v>
      </c>
      <c r="B616" s="5" t="s">
        <v>1182</v>
      </c>
      <c r="C616" s="6" t="s">
        <v>1211</v>
      </c>
      <c r="D616" s="5" t="s">
        <v>1226</v>
      </c>
    </row>
    <row r="617" s="6" customFormat="1" spans="1:4">
      <c r="A617" s="5" t="s">
        <v>1227</v>
      </c>
      <c r="B617" s="5" t="s">
        <v>1182</v>
      </c>
      <c r="C617" s="6" t="s">
        <v>1211</v>
      </c>
      <c r="D617" s="5" t="s">
        <v>1228</v>
      </c>
    </row>
    <row r="618" s="6" customFormat="1" spans="1:4">
      <c r="A618" s="5" t="s">
        <v>1229</v>
      </c>
      <c r="B618" s="5" t="s">
        <v>1182</v>
      </c>
      <c r="C618" s="6" t="s">
        <v>1211</v>
      </c>
      <c r="D618" s="5" t="s">
        <v>43</v>
      </c>
    </row>
    <row r="619" s="6" customFormat="1" spans="1:4">
      <c r="A619" s="5" t="s">
        <v>1230</v>
      </c>
      <c r="B619" s="5" t="s">
        <v>1182</v>
      </c>
      <c r="C619" s="6" t="s">
        <v>1231</v>
      </c>
      <c r="D619" s="5" t="s">
        <v>954</v>
      </c>
    </row>
    <row r="620" s="6" customFormat="1" spans="1:4">
      <c r="A620" s="5" t="s">
        <v>1232</v>
      </c>
      <c r="B620" s="5" t="s">
        <v>1182</v>
      </c>
      <c r="C620" s="6" t="s">
        <v>1231</v>
      </c>
      <c r="D620" s="5" t="s">
        <v>1005</v>
      </c>
    </row>
    <row r="621" s="6" customFormat="1" spans="1:4">
      <c r="A621" s="5" t="s">
        <v>1233</v>
      </c>
      <c r="B621" s="5" t="s">
        <v>1182</v>
      </c>
      <c r="C621" s="6" t="s">
        <v>1231</v>
      </c>
      <c r="D621" s="5" t="s">
        <v>1234</v>
      </c>
    </row>
    <row r="622" s="6" customFormat="1" spans="1:4">
      <c r="A622" s="5" t="s">
        <v>1235</v>
      </c>
      <c r="B622" s="5" t="s">
        <v>1182</v>
      </c>
      <c r="C622" s="6" t="s">
        <v>1231</v>
      </c>
      <c r="D622" s="5" t="s">
        <v>1236</v>
      </c>
    </row>
    <row r="623" s="6" customFormat="1" spans="1:4">
      <c r="A623" s="5" t="s">
        <v>1237</v>
      </c>
      <c r="B623" s="5" t="s">
        <v>1182</v>
      </c>
      <c r="C623" s="6" t="s">
        <v>1231</v>
      </c>
      <c r="D623" s="5" t="s">
        <v>1238</v>
      </c>
    </row>
    <row r="624" s="6" customFormat="1" spans="1:4">
      <c r="A624" s="5" t="s">
        <v>1239</v>
      </c>
      <c r="B624" s="5" t="s">
        <v>1182</v>
      </c>
      <c r="C624" s="6" t="s">
        <v>1231</v>
      </c>
      <c r="D624" s="5" t="s">
        <v>1240</v>
      </c>
    </row>
    <row r="625" s="6" customFormat="1" spans="1:4">
      <c r="A625" s="5" t="s">
        <v>1241</v>
      </c>
      <c r="B625" s="5" t="s">
        <v>1182</v>
      </c>
      <c r="C625" s="6" t="s">
        <v>1231</v>
      </c>
      <c r="D625" s="5" t="s">
        <v>43</v>
      </c>
    </row>
    <row r="626" s="6" customFormat="1" spans="1:4">
      <c r="A626" s="5" t="s">
        <v>1242</v>
      </c>
      <c r="B626" s="5" t="s">
        <v>1182</v>
      </c>
      <c r="C626" s="6" t="s">
        <v>1243</v>
      </c>
      <c r="D626" s="5" t="s">
        <v>1244</v>
      </c>
    </row>
    <row r="627" s="6" customFormat="1" spans="1:4">
      <c r="A627" s="5" t="s">
        <v>1245</v>
      </c>
      <c r="B627" s="5" t="s">
        <v>1182</v>
      </c>
      <c r="C627" s="6" t="s">
        <v>1243</v>
      </c>
      <c r="D627" s="5" t="s">
        <v>1246</v>
      </c>
    </row>
    <row r="628" s="6" customFormat="1" spans="1:4">
      <c r="A628" s="5" t="s">
        <v>1247</v>
      </c>
      <c r="B628" s="5" t="s">
        <v>1182</v>
      </c>
      <c r="C628" s="6" t="s">
        <v>1243</v>
      </c>
      <c r="D628" s="5" t="s">
        <v>1248</v>
      </c>
    </row>
    <row r="629" s="6" customFormat="1" spans="1:4">
      <c r="A629" s="5" t="s">
        <v>1249</v>
      </c>
      <c r="B629" s="5" t="s">
        <v>1182</v>
      </c>
      <c r="C629" s="6" t="s">
        <v>1243</v>
      </c>
      <c r="D629" s="5" t="s">
        <v>1250</v>
      </c>
    </row>
    <row r="630" s="6" customFormat="1" spans="1:4">
      <c r="A630" s="5" t="s">
        <v>1251</v>
      </c>
      <c r="B630" s="5" t="s">
        <v>1182</v>
      </c>
      <c r="C630" s="6" t="s">
        <v>1243</v>
      </c>
      <c r="D630" s="5" t="s">
        <v>43</v>
      </c>
    </row>
    <row r="631" s="6" customFormat="1" spans="1:4">
      <c r="A631" s="5" t="s">
        <v>1252</v>
      </c>
      <c r="B631" s="5" t="s">
        <v>1182</v>
      </c>
      <c r="C631" s="6" t="s">
        <v>1253</v>
      </c>
      <c r="D631" s="5" t="s">
        <v>1254</v>
      </c>
    </row>
    <row r="632" s="6" customFormat="1" spans="1:4">
      <c r="A632" s="5" t="s">
        <v>1255</v>
      </c>
      <c r="B632" s="5" t="s">
        <v>1182</v>
      </c>
      <c r="C632" s="6" t="s">
        <v>1253</v>
      </c>
      <c r="D632" s="5" t="s">
        <v>1256</v>
      </c>
    </row>
    <row r="633" s="6" customFormat="1" spans="1:4">
      <c r="A633" s="5" t="s">
        <v>1257</v>
      </c>
      <c r="B633" s="5" t="s">
        <v>1182</v>
      </c>
      <c r="C633" s="6" t="s">
        <v>1253</v>
      </c>
      <c r="D633" s="5" t="s">
        <v>1258</v>
      </c>
    </row>
    <row r="634" s="6" customFormat="1" spans="1:4">
      <c r="A634" s="5" t="s">
        <v>1259</v>
      </c>
      <c r="B634" s="5" t="s">
        <v>1182</v>
      </c>
      <c r="C634" s="6" t="s">
        <v>1253</v>
      </c>
      <c r="D634" s="5" t="s">
        <v>1260</v>
      </c>
    </row>
    <row r="635" s="6" customFormat="1" spans="1:4">
      <c r="A635" s="5" t="s">
        <v>1261</v>
      </c>
      <c r="B635" s="5" t="s">
        <v>1182</v>
      </c>
      <c r="C635" s="6" t="s">
        <v>1253</v>
      </c>
      <c r="D635" s="5" t="s">
        <v>1262</v>
      </c>
    </row>
    <row r="636" s="6" customFormat="1" spans="1:4">
      <c r="A636" s="5" t="s">
        <v>1263</v>
      </c>
      <c r="B636" s="5" t="s">
        <v>1182</v>
      </c>
      <c r="C636" s="6" t="s">
        <v>1253</v>
      </c>
      <c r="D636" s="5" t="s">
        <v>1264</v>
      </c>
    </row>
    <row r="637" s="6" customFormat="1" spans="1:4">
      <c r="A637" s="5" t="s">
        <v>1265</v>
      </c>
      <c r="B637" s="5" t="s">
        <v>1182</v>
      </c>
      <c r="C637" s="6" t="s">
        <v>1253</v>
      </c>
      <c r="D637" s="5" t="s">
        <v>1266</v>
      </c>
    </row>
    <row r="638" s="6" customFormat="1" spans="1:4">
      <c r="A638" s="5" t="s">
        <v>1267</v>
      </c>
      <c r="B638" s="5" t="s">
        <v>1182</v>
      </c>
      <c r="C638" s="6" t="s">
        <v>1253</v>
      </c>
      <c r="D638" s="5" t="s">
        <v>43</v>
      </c>
    </row>
    <row r="639" s="6" customFormat="1" spans="1:4">
      <c r="A639" s="5" t="s">
        <v>1268</v>
      </c>
      <c r="B639" s="5" t="s">
        <v>1182</v>
      </c>
      <c r="C639" s="6" t="s">
        <v>1269</v>
      </c>
      <c r="D639" s="5" t="s">
        <v>1270</v>
      </c>
    </row>
    <row r="640" s="6" customFormat="1" spans="1:4">
      <c r="A640" s="5" t="s">
        <v>1271</v>
      </c>
      <c r="B640" s="5" t="s">
        <v>1182</v>
      </c>
      <c r="C640" s="6" t="s">
        <v>1269</v>
      </c>
      <c r="D640" s="5" t="s">
        <v>1272</v>
      </c>
    </row>
    <row r="641" s="6" customFormat="1" spans="1:4">
      <c r="A641" s="5" t="s">
        <v>1273</v>
      </c>
      <c r="B641" s="5" t="s">
        <v>1182</v>
      </c>
      <c r="C641" s="6" t="s">
        <v>1269</v>
      </c>
      <c r="D641" s="5" t="s">
        <v>1274</v>
      </c>
    </row>
    <row r="642" s="6" customFormat="1" spans="1:4">
      <c r="A642" s="5" t="s">
        <v>1275</v>
      </c>
      <c r="B642" s="5" t="s">
        <v>1182</v>
      </c>
      <c r="C642" s="6" t="s">
        <v>1269</v>
      </c>
      <c r="D642" s="5" t="s">
        <v>1276</v>
      </c>
    </row>
    <row r="643" s="6" customFormat="1" spans="1:4">
      <c r="A643" s="5" t="s">
        <v>1277</v>
      </c>
      <c r="B643" s="5" t="s">
        <v>1182</v>
      </c>
      <c r="C643" s="6" t="s">
        <v>1269</v>
      </c>
      <c r="D643" s="5" t="s">
        <v>1278</v>
      </c>
    </row>
    <row r="644" s="6" customFormat="1" spans="1:4">
      <c r="A644" s="5" t="s">
        <v>1279</v>
      </c>
      <c r="B644" s="5" t="s">
        <v>1182</v>
      </c>
      <c r="C644" s="6" t="s">
        <v>1269</v>
      </c>
      <c r="D644" s="5" t="s">
        <v>1280</v>
      </c>
    </row>
    <row r="645" s="6" customFormat="1" spans="1:4">
      <c r="A645" s="5" t="s">
        <v>1281</v>
      </c>
      <c r="B645" s="5" t="s">
        <v>1182</v>
      </c>
      <c r="C645" s="6" t="s">
        <v>1269</v>
      </c>
      <c r="D645" s="5" t="s">
        <v>43</v>
      </c>
    </row>
    <row r="646" s="6" customFormat="1" spans="1:4">
      <c r="A646" s="5" t="s">
        <v>1282</v>
      </c>
      <c r="B646" s="5" t="s">
        <v>1182</v>
      </c>
      <c r="C646" s="6" t="s">
        <v>1283</v>
      </c>
      <c r="D646" s="5" t="s">
        <v>1284</v>
      </c>
    </row>
    <row r="647" s="6" customFormat="1" spans="1:4">
      <c r="A647" s="5" t="s">
        <v>1285</v>
      </c>
      <c r="B647" s="5" t="s">
        <v>1182</v>
      </c>
      <c r="C647" s="6" t="s">
        <v>1283</v>
      </c>
      <c r="D647" s="5" t="s">
        <v>1286</v>
      </c>
    </row>
    <row r="648" s="6" customFormat="1" spans="1:4">
      <c r="A648" s="5" t="s">
        <v>1287</v>
      </c>
      <c r="B648" s="5" t="s">
        <v>1182</v>
      </c>
      <c r="C648" s="6" t="s">
        <v>1283</v>
      </c>
      <c r="D648" s="5" t="s">
        <v>1288</v>
      </c>
    </row>
    <row r="649" s="6" customFormat="1" spans="1:4">
      <c r="A649" s="5" t="s">
        <v>1289</v>
      </c>
      <c r="B649" s="5" t="s">
        <v>1182</v>
      </c>
      <c r="C649" s="6" t="s">
        <v>1283</v>
      </c>
      <c r="D649" s="5" t="s">
        <v>1290</v>
      </c>
    </row>
    <row r="650" s="6" customFormat="1" spans="1:4">
      <c r="A650" s="5" t="s">
        <v>1291</v>
      </c>
      <c r="B650" s="5" t="s">
        <v>1182</v>
      </c>
      <c r="C650" s="6" t="s">
        <v>1283</v>
      </c>
      <c r="D650" s="5" t="s">
        <v>1292</v>
      </c>
    </row>
    <row r="651" s="6" customFormat="1" spans="1:4">
      <c r="A651" s="5" t="s">
        <v>1293</v>
      </c>
      <c r="B651" s="5" t="s">
        <v>1182</v>
      </c>
      <c r="C651" s="6" t="s">
        <v>1283</v>
      </c>
      <c r="D651" s="5" t="s">
        <v>43</v>
      </c>
    </row>
    <row r="652" s="6" customFormat="1" spans="1:4">
      <c r="A652" s="5" t="s">
        <v>1294</v>
      </c>
      <c r="B652" s="5" t="s">
        <v>1182</v>
      </c>
      <c r="C652" s="6" t="s">
        <v>1295</v>
      </c>
      <c r="D652" s="5" t="s">
        <v>1296</v>
      </c>
    </row>
    <row r="653" s="6" customFormat="1" spans="1:4">
      <c r="A653" s="5" t="s">
        <v>1297</v>
      </c>
      <c r="B653" s="5" t="s">
        <v>1182</v>
      </c>
      <c r="C653" s="6" t="s">
        <v>1295</v>
      </c>
      <c r="D653" s="5" t="s">
        <v>1298</v>
      </c>
    </row>
    <row r="654" s="6" customFormat="1" spans="1:4">
      <c r="A654" s="5" t="s">
        <v>1299</v>
      </c>
      <c r="B654" s="5" t="s">
        <v>1182</v>
      </c>
      <c r="C654" s="6" t="s">
        <v>1295</v>
      </c>
      <c r="D654" s="5" t="s">
        <v>1300</v>
      </c>
    </row>
    <row r="655" s="6" customFormat="1" spans="1:4">
      <c r="A655" s="5" t="s">
        <v>1301</v>
      </c>
      <c r="B655" s="5" t="s">
        <v>1182</v>
      </c>
      <c r="C655" s="6" t="s">
        <v>1295</v>
      </c>
      <c r="D655" s="5" t="s">
        <v>1302</v>
      </c>
    </row>
    <row r="656" s="6" customFormat="1" spans="1:4">
      <c r="A656" s="5" t="s">
        <v>1303</v>
      </c>
      <c r="B656" s="5" t="s">
        <v>1182</v>
      </c>
      <c r="C656" s="6" t="s">
        <v>1295</v>
      </c>
      <c r="D656" s="5" t="s">
        <v>1304</v>
      </c>
    </row>
    <row r="657" s="6" customFormat="1" spans="1:4">
      <c r="A657" s="5" t="s">
        <v>1305</v>
      </c>
      <c r="B657" s="5" t="s">
        <v>1182</v>
      </c>
      <c r="C657" s="6" t="s">
        <v>1295</v>
      </c>
      <c r="D657" s="5" t="s">
        <v>43</v>
      </c>
    </row>
    <row r="658" s="6" customFormat="1" spans="1:4">
      <c r="A658" s="5" t="s">
        <v>1306</v>
      </c>
      <c r="B658" s="5" t="s">
        <v>1182</v>
      </c>
      <c r="C658" s="6" t="s">
        <v>1307</v>
      </c>
      <c r="D658" s="5" t="s">
        <v>1308</v>
      </c>
    </row>
    <row r="659" s="6" customFormat="1" spans="1:4">
      <c r="A659" s="5" t="s">
        <v>1309</v>
      </c>
      <c r="B659" s="5" t="s">
        <v>1182</v>
      </c>
      <c r="C659" s="6" t="s">
        <v>1307</v>
      </c>
      <c r="D659" s="5" t="s">
        <v>1310</v>
      </c>
    </row>
    <row r="660" s="6" customFormat="1" spans="1:4">
      <c r="A660" s="5" t="s">
        <v>1311</v>
      </c>
      <c r="B660" s="5" t="s">
        <v>1182</v>
      </c>
      <c r="C660" s="6" t="s">
        <v>1307</v>
      </c>
      <c r="D660" s="5" t="s">
        <v>1312</v>
      </c>
    </row>
    <row r="661" s="6" customFormat="1" spans="1:4">
      <c r="A661" s="5" t="s">
        <v>1313</v>
      </c>
      <c r="B661" s="5" t="s">
        <v>1182</v>
      </c>
      <c r="C661" s="6" t="s">
        <v>1307</v>
      </c>
      <c r="D661" s="5" t="s">
        <v>1314</v>
      </c>
    </row>
    <row r="662" s="6" customFormat="1" spans="1:4">
      <c r="A662" s="5" t="s">
        <v>1315</v>
      </c>
      <c r="B662" s="5" t="s">
        <v>1182</v>
      </c>
      <c r="C662" s="6" t="s">
        <v>1307</v>
      </c>
      <c r="D662" s="5" t="s">
        <v>1316</v>
      </c>
    </row>
    <row r="663" s="6" customFormat="1" spans="1:4">
      <c r="A663" s="5" t="s">
        <v>1317</v>
      </c>
      <c r="B663" s="5" t="s">
        <v>1182</v>
      </c>
      <c r="C663" s="6" t="s">
        <v>1307</v>
      </c>
      <c r="D663" s="5" t="s">
        <v>1318</v>
      </c>
    </row>
    <row r="664" s="6" customFormat="1" spans="1:4">
      <c r="A664" s="5" t="s">
        <v>1319</v>
      </c>
      <c r="B664" s="5" t="s">
        <v>1182</v>
      </c>
      <c r="C664" s="6" t="s">
        <v>1307</v>
      </c>
      <c r="D664" s="5" t="s">
        <v>1320</v>
      </c>
    </row>
    <row r="665" s="6" customFormat="1" spans="1:4">
      <c r="A665" s="5" t="s">
        <v>1321</v>
      </c>
      <c r="B665" s="5" t="s">
        <v>1182</v>
      </c>
      <c r="C665" s="6" t="s">
        <v>1307</v>
      </c>
      <c r="D665" s="5" t="s">
        <v>1322</v>
      </c>
    </row>
    <row r="666" s="6" customFormat="1" spans="1:4">
      <c r="A666" s="5" t="s">
        <v>1323</v>
      </c>
      <c r="B666" s="5" t="s">
        <v>1182</v>
      </c>
      <c r="C666" s="6" t="s">
        <v>1307</v>
      </c>
      <c r="D666" s="5" t="s">
        <v>43</v>
      </c>
    </row>
    <row r="667" s="6" customFormat="1" spans="1:4">
      <c r="A667" s="5" t="s">
        <v>1324</v>
      </c>
      <c r="B667" s="5" t="s">
        <v>1325</v>
      </c>
      <c r="C667" s="6" t="s">
        <v>1326</v>
      </c>
      <c r="D667" s="5" t="s">
        <v>1327</v>
      </c>
    </row>
    <row r="668" s="6" customFormat="1" spans="1:4">
      <c r="A668" s="5" t="s">
        <v>1328</v>
      </c>
      <c r="B668" s="5" t="s">
        <v>1325</v>
      </c>
      <c r="C668" s="6" t="s">
        <v>1326</v>
      </c>
      <c r="D668" s="5" t="s">
        <v>1329</v>
      </c>
    </row>
    <row r="669" s="6" customFormat="1" spans="1:4">
      <c r="A669" s="5" t="s">
        <v>1330</v>
      </c>
      <c r="B669" s="5" t="s">
        <v>1325</v>
      </c>
      <c r="C669" s="6" t="s">
        <v>1326</v>
      </c>
      <c r="D669" s="5" t="s">
        <v>1331</v>
      </c>
    </row>
    <row r="670" s="6" customFormat="1" spans="1:4">
      <c r="A670" s="5" t="s">
        <v>1332</v>
      </c>
      <c r="B670" s="5" t="s">
        <v>1325</v>
      </c>
      <c r="C670" s="6" t="s">
        <v>1326</v>
      </c>
      <c r="D670" s="5" t="s">
        <v>1333</v>
      </c>
    </row>
    <row r="671" s="6" customFormat="1" spans="1:4">
      <c r="A671" s="5" t="s">
        <v>1334</v>
      </c>
      <c r="B671" s="5" t="s">
        <v>1325</v>
      </c>
      <c r="C671" s="6" t="s">
        <v>1326</v>
      </c>
      <c r="D671" s="5" t="s">
        <v>1335</v>
      </c>
    </row>
    <row r="672" s="6" customFormat="1" spans="1:4">
      <c r="A672" s="5" t="s">
        <v>1336</v>
      </c>
      <c r="B672" s="5" t="s">
        <v>1325</v>
      </c>
      <c r="C672" s="6" t="s">
        <v>1326</v>
      </c>
      <c r="D672" s="5" t="s">
        <v>1337</v>
      </c>
    </row>
    <row r="673" s="6" customFormat="1" spans="1:4">
      <c r="A673" s="5" t="s">
        <v>1338</v>
      </c>
      <c r="B673" s="5" t="s">
        <v>1325</v>
      </c>
      <c r="C673" s="6" t="s">
        <v>1326</v>
      </c>
      <c r="D673" s="5" t="s">
        <v>1339</v>
      </c>
    </row>
    <row r="674" s="6" customFormat="1" spans="1:4">
      <c r="A674" s="5" t="s">
        <v>1340</v>
      </c>
      <c r="B674" s="5" t="s">
        <v>1325</v>
      </c>
      <c r="C674" s="6" t="s">
        <v>1326</v>
      </c>
      <c r="D674" s="5" t="s">
        <v>1341</v>
      </c>
    </row>
    <row r="675" s="6" customFormat="1" spans="1:4">
      <c r="A675" s="5" t="s">
        <v>1342</v>
      </c>
      <c r="B675" s="5" t="s">
        <v>1325</v>
      </c>
      <c r="C675" s="6" t="s">
        <v>1326</v>
      </c>
      <c r="D675" s="5" t="s">
        <v>1343</v>
      </c>
    </row>
    <row r="676" s="6" customFormat="1" spans="1:4">
      <c r="A676" s="5" t="s">
        <v>1344</v>
      </c>
      <c r="B676" s="5" t="s">
        <v>1325</v>
      </c>
      <c r="C676" s="6" t="s">
        <v>1326</v>
      </c>
      <c r="D676" s="5" t="s">
        <v>1345</v>
      </c>
    </row>
    <row r="677" s="6" customFormat="1" spans="1:4">
      <c r="A677" s="5" t="s">
        <v>1346</v>
      </c>
      <c r="B677" s="5" t="s">
        <v>1325</v>
      </c>
      <c r="C677" s="6" t="s">
        <v>1326</v>
      </c>
      <c r="D677" s="5" t="s">
        <v>1347</v>
      </c>
    </row>
    <row r="678" s="6" customFormat="1" spans="1:4">
      <c r="A678" s="5" t="s">
        <v>1348</v>
      </c>
      <c r="B678" s="5" t="s">
        <v>1325</v>
      </c>
      <c r="C678" s="6" t="s">
        <v>1326</v>
      </c>
      <c r="D678" s="5" t="s">
        <v>1349</v>
      </c>
    </row>
    <row r="679" s="6" customFormat="1" spans="1:4">
      <c r="A679" s="5" t="s">
        <v>1350</v>
      </c>
      <c r="B679" s="5" t="s">
        <v>1325</v>
      </c>
      <c r="C679" s="6" t="s">
        <v>1326</v>
      </c>
      <c r="D679" s="5" t="s">
        <v>1351</v>
      </c>
    </row>
    <row r="680" s="6" customFormat="1" spans="1:4">
      <c r="A680" s="5" t="s">
        <v>1352</v>
      </c>
      <c r="B680" s="5" t="s">
        <v>1325</v>
      </c>
      <c r="C680" s="6" t="s">
        <v>1326</v>
      </c>
      <c r="D680" s="5" t="s">
        <v>1353</v>
      </c>
    </row>
    <row r="681" s="6" customFormat="1" spans="1:4">
      <c r="A681" s="5" t="s">
        <v>1354</v>
      </c>
      <c r="B681" s="5" t="s">
        <v>1325</v>
      </c>
      <c r="C681" s="6" t="s">
        <v>1326</v>
      </c>
      <c r="D681" s="5" t="s">
        <v>1355</v>
      </c>
    </row>
    <row r="682" s="6" customFormat="1" spans="1:4">
      <c r="A682" s="5" t="s">
        <v>1356</v>
      </c>
      <c r="B682" s="5" t="s">
        <v>1325</v>
      </c>
      <c r="C682" s="6" t="s">
        <v>1326</v>
      </c>
      <c r="D682" s="5" t="s">
        <v>1357</v>
      </c>
    </row>
    <row r="683" s="6" customFormat="1" spans="1:4">
      <c r="A683" s="5" t="s">
        <v>1358</v>
      </c>
      <c r="B683" s="5" t="s">
        <v>1325</v>
      </c>
      <c r="C683" s="6" t="s">
        <v>1326</v>
      </c>
      <c r="D683" s="5" t="s">
        <v>1359</v>
      </c>
    </row>
    <row r="684" s="6" customFormat="1" spans="1:4">
      <c r="A684" s="5" t="s">
        <v>1360</v>
      </c>
      <c r="B684" s="5" t="s">
        <v>1325</v>
      </c>
      <c r="C684" s="6" t="s">
        <v>1326</v>
      </c>
      <c r="D684" s="5" t="s">
        <v>1361</v>
      </c>
    </row>
    <row r="685" s="6" customFormat="1" spans="1:4">
      <c r="A685" s="5" t="s">
        <v>1362</v>
      </c>
      <c r="B685" s="5" t="s">
        <v>1325</v>
      </c>
      <c r="C685" s="6" t="s">
        <v>1326</v>
      </c>
      <c r="D685" s="5" t="s">
        <v>1363</v>
      </c>
    </row>
    <row r="686" s="6" customFormat="1" spans="1:4">
      <c r="A686" s="5" t="s">
        <v>1364</v>
      </c>
      <c r="B686" s="5" t="s">
        <v>1325</v>
      </c>
      <c r="C686" s="6" t="s">
        <v>1326</v>
      </c>
      <c r="D686" s="5" t="s">
        <v>1365</v>
      </c>
    </row>
    <row r="687" s="6" customFormat="1" spans="1:4">
      <c r="A687" s="5" t="s">
        <v>1366</v>
      </c>
      <c r="B687" s="5" t="s">
        <v>1325</v>
      </c>
      <c r="C687" s="6" t="s">
        <v>1326</v>
      </c>
      <c r="D687" s="5" t="s">
        <v>43</v>
      </c>
    </row>
    <row r="688" s="6" customFormat="1" spans="1:4">
      <c r="A688" s="5" t="s">
        <v>1367</v>
      </c>
      <c r="B688" s="5" t="s">
        <v>1325</v>
      </c>
      <c r="C688" s="6" t="s">
        <v>1368</v>
      </c>
      <c r="D688" s="5" t="s">
        <v>1369</v>
      </c>
    </row>
    <row r="689" s="6" customFormat="1" spans="1:4">
      <c r="A689" s="5" t="s">
        <v>1370</v>
      </c>
      <c r="B689" s="5" t="s">
        <v>1325</v>
      </c>
      <c r="C689" s="6" t="s">
        <v>1368</v>
      </c>
      <c r="D689" s="5" t="s">
        <v>1371</v>
      </c>
    </row>
    <row r="690" s="6" customFormat="1" spans="1:4">
      <c r="A690" s="5" t="s">
        <v>1372</v>
      </c>
      <c r="B690" s="5" t="s">
        <v>1325</v>
      </c>
      <c r="C690" s="6" t="s">
        <v>1368</v>
      </c>
      <c r="D690" s="5" t="s">
        <v>1373</v>
      </c>
    </row>
    <row r="691" s="6" customFormat="1" spans="1:4">
      <c r="A691" s="5" t="s">
        <v>1374</v>
      </c>
      <c r="B691" s="5" t="s">
        <v>1325</v>
      </c>
      <c r="C691" s="6" t="s">
        <v>1368</v>
      </c>
      <c r="D691" s="5" t="s">
        <v>1375</v>
      </c>
    </row>
    <row r="692" s="6" customFormat="1" spans="1:4">
      <c r="A692" s="5" t="s">
        <v>1376</v>
      </c>
      <c r="B692" s="5" t="s">
        <v>1325</v>
      </c>
      <c r="C692" s="6" t="s">
        <v>1368</v>
      </c>
      <c r="D692" s="5" t="s">
        <v>1377</v>
      </c>
    </row>
    <row r="693" s="6" customFormat="1" spans="1:4">
      <c r="A693" s="5" t="s">
        <v>1378</v>
      </c>
      <c r="B693" s="5" t="s">
        <v>1325</v>
      </c>
      <c r="C693" s="6" t="s">
        <v>1368</v>
      </c>
      <c r="D693" s="5" t="s">
        <v>1379</v>
      </c>
    </row>
    <row r="694" s="6" customFormat="1" spans="1:4">
      <c r="A694" s="5" t="s">
        <v>1380</v>
      </c>
      <c r="B694" s="5" t="s">
        <v>1325</v>
      </c>
      <c r="C694" s="6" t="s">
        <v>1368</v>
      </c>
      <c r="D694" s="5" t="s">
        <v>1381</v>
      </c>
    </row>
    <row r="695" s="6" customFormat="1" spans="1:4">
      <c r="A695" s="5" t="s">
        <v>1382</v>
      </c>
      <c r="B695" s="5" t="s">
        <v>1325</v>
      </c>
      <c r="C695" s="6" t="s">
        <v>1368</v>
      </c>
      <c r="D695" s="5" t="s">
        <v>1383</v>
      </c>
    </row>
    <row r="696" s="6" customFormat="1" spans="1:4">
      <c r="A696" s="5" t="s">
        <v>1384</v>
      </c>
      <c r="B696" s="5" t="s">
        <v>1325</v>
      </c>
      <c r="C696" s="6" t="s">
        <v>1368</v>
      </c>
      <c r="D696" s="5" t="s">
        <v>1385</v>
      </c>
    </row>
    <row r="697" s="6" customFormat="1" spans="1:4">
      <c r="A697" s="5" t="s">
        <v>1386</v>
      </c>
      <c r="B697" s="5" t="s">
        <v>1325</v>
      </c>
      <c r="C697" s="6" t="s">
        <v>1368</v>
      </c>
      <c r="D697" s="5" t="s">
        <v>1387</v>
      </c>
    </row>
    <row r="698" s="6" customFormat="1" spans="1:4">
      <c r="A698" s="5" t="s">
        <v>1388</v>
      </c>
      <c r="B698" s="5" t="s">
        <v>1325</v>
      </c>
      <c r="C698" s="6" t="s">
        <v>1368</v>
      </c>
      <c r="D698" s="5" t="s">
        <v>1389</v>
      </c>
    </row>
    <row r="699" s="6" customFormat="1" spans="1:4">
      <c r="A699" s="5" t="s">
        <v>1390</v>
      </c>
      <c r="B699" s="5" t="s">
        <v>1325</v>
      </c>
      <c r="C699" s="6" t="s">
        <v>1368</v>
      </c>
      <c r="D699" s="5" t="s">
        <v>1391</v>
      </c>
    </row>
    <row r="700" s="6" customFormat="1" spans="1:4">
      <c r="A700" s="5" t="s">
        <v>1392</v>
      </c>
      <c r="B700" s="5" t="s">
        <v>1325</v>
      </c>
      <c r="C700" s="6" t="s">
        <v>1368</v>
      </c>
      <c r="D700" s="5" t="s">
        <v>1393</v>
      </c>
    </row>
    <row r="701" s="6" customFormat="1" spans="1:4">
      <c r="A701" s="5" t="s">
        <v>1394</v>
      </c>
      <c r="B701" s="5" t="s">
        <v>1325</v>
      </c>
      <c r="C701" s="6" t="s">
        <v>1368</v>
      </c>
      <c r="D701" s="5" t="s">
        <v>1395</v>
      </c>
    </row>
    <row r="702" s="6" customFormat="1" spans="1:4">
      <c r="A702" s="5" t="s">
        <v>1396</v>
      </c>
      <c r="B702" s="5" t="s">
        <v>1325</v>
      </c>
      <c r="C702" s="6" t="s">
        <v>1368</v>
      </c>
      <c r="D702" s="5" t="s">
        <v>1397</v>
      </c>
    </row>
    <row r="703" s="6" customFormat="1" spans="1:4">
      <c r="A703" s="5" t="s">
        <v>1398</v>
      </c>
      <c r="B703" s="5" t="s">
        <v>1325</v>
      </c>
      <c r="C703" s="6" t="s">
        <v>1368</v>
      </c>
      <c r="D703" s="5" t="s">
        <v>1399</v>
      </c>
    </row>
    <row r="704" s="6" customFormat="1" spans="1:4">
      <c r="A704" s="5" t="s">
        <v>1400</v>
      </c>
      <c r="B704" s="5" t="s">
        <v>1325</v>
      </c>
      <c r="C704" s="6" t="s">
        <v>1368</v>
      </c>
      <c r="D704" s="5" t="s">
        <v>43</v>
      </c>
    </row>
    <row r="705" s="6" customFormat="1" spans="1:4">
      <c r="A705" s="5" t="s">
        <v>1401</v>
      </c>
      <c r="B705" s="5" t="s">
        <v>1325</v>
      </c>
      <c r="C705" s="6" t="s">
        <v>1402</v>
      </c>
      <c r="D705" s="5" t="s">
        <v>1403</v>
      </c>
    </row>
    <row r="706" s="6" customFormat="1" spans="1:4">
      <c r="A706" s="5" t="s">
        <v>1404</v>
      </c>
      <c r="B706" s="5" t="s">
        <v>1325</v>
      </c>
      <c r="C706" s="6" t="s">
        <v>1402</v>
      </c>
      <c r="D706" s="5" t="s">
        <v>1405</v>
      </c>
    </row>
    <row r="707" s="6" customFormat="1" spans="1:4">
      <c r="A707" s="5" t="s">
        <v>1406</v>
      </c>
      <c r="B707" s="5" t="s">
        <v>1325</v>
      </c>
      <c r="C707" s="6" t="s">
        <v>1402</v>
      </c>
      <c r="D707" s="5" t="s">
        <v>1407</v>
      </c>
    </row>
    <row r="708" s="6" customFormat="1" spans="1:4">
      <c r="A708" s="5" t="s">
        <v>1408</v>
      </c>
      <c r="B708" s="5" t="s">
        <v>1325</v>
      </c>
      <c r="C708" s="6" t="s">
        <v>1402</v>
      </c>
      <c r="D708" s="5" t="s">
        <v>1409</v>
      </c>
    </row>
    <row r="709" s="6" customFormat="1" spans="1:4">
      <c r="A709" s="5" t="s">
        <v>1410</v>
      </c>
      <c r="B709" s="5" t="s">
        <v>1325</v>
      </c>
      <c r="C709" s="6" t="s">
        <v>1402</v>
      </c>
      <c r="D709" s="5" t="s">
        <v>1411</v>
      </c>
    </row>
    <row r="710" s="6" customFormat="1" spans="1:4">
      <c r="A710" s="5" t="s">
        <v>1412</v>
      </c>
      <c r="B710" s="5" t="s">
        <v>1325</v>
      </c>
      <c r="C710" s="6" t="s">
        <v>1402</v>
      </c>
      <c r="D710" s="5" t="s">
        <v>1413</v>
      </c>
    </row>
    <row r="711" s="6" customFormat="1" spans="1:4">
      <c r="A711" s="5" t="s">
        <v>1414</v>
      </c>
      <c r="B711" s="5" t="s">
        <v>1325</v>
      </c>
      <c r="C711" s="6" t="s">
        <v>1402</v>
      </c>
      <c r="D711" s="5" t="s">
        <v>1415</v>
      </c>
    </row>
    <row r="712" s="6" customFormat="1" spans="1:4">
      <c r="A712" s="5" t="s">
        <v>1416</v>
      </c>
      <c r="B712" s="5" t="s">
        <v>1325</v>
      </c>
      <c r="C712" s="6" t="s">
        <v>1402</v>
      </c>
      <c r="D712" s="5" t="s">
        <v>1417</v>
      </c>
    </row>
    <row r="713" s="6" customFormat="1" spans="1:4">
      <c r="A713" s="5" t="s">
        <v>1418</v>
      </c>
      <c r="B713" s="5" t="s">
        <v>1325</v>
      </c>
      <c r="C713" s="6" t="s">
        <v>1402</v>
      </c>
      <c r="D713" s="5" t="s">
        <v>1419</v>
      </c>
    </row>
    <row r="714" s="6" customFormat="1" spans="1:4">
      <c r="A714" s="5" t="s">
        <v>1420</v>
      </c>
      <c r="B714" s="5" t="s">
        <v>1325</v>
      </c>
      <c r="C714" s="6" t="s">
        <v>1402</v>
      </c>
      <c r="D714" s="5" t="s">
        <v>43</v>
      </c>
    </row>
    <row r="715" s="6" customFormat="1" spans="1:4">
      <c r="A715" s="5" t="s">
        <v>1421</v>
      </c>
      <c r="B715" s="5" t="s">
        <v>1325</v>
      </c>
      <c r="C715" s="6" t="s">
        <v>1422</v>
      </c>
      <c r="D715" s="5" t="s">
        <v>1423</v>
      </c>
    </row>
    <row r="716" s="6" customFormat="1" spans="1:4">
      <c r="A716" s="5" t="s">
        <v>1424</v>
      </c>
      <c r="B716" s="5" t="s">
        <v>1325</v>
      </c>
      <c r="C716" s="6" t="s">
        <v>1422</v>
      </c>
      <c r="D716" s="5" t="s">
        <v>1425</v>
      </c>
    </row>
    <row r="717" s="6" customFormat="1" spans="1:4">
      <c r="A717" s="5" t="s">
        <v>1426</v>
      </c>
      <c r="B717" s="5" t="s">
        <v>1325</v>
      </c>
      <c r="C717" s="6" t="s">
        <v>1422</v>
      </c>
      <c r="D717" s="5" t="s">
        <v>1427</v>
      </c>
    </row>
    <row r="718" s="6" customFormat="1" spans="1:4">
      <c r="A718" s="5" t="s">
        <v>1428</v>
      </c>
      <c r="B718" s="5" t="s">
        <v>1325</v>
      </c>
      <c r="C718" s="6" t="s">
        <v>1422</v>
      </c>
      <c r="D718" s="5" t="s">
        <v>1429</v>
      </c>
    </row>
    <row r="719" s="6" customFormat="1" spans="1:4">
      <c r="A719" s="5" t="s">
        <v>1430</v>
      </c>
      <c r="B719" s="5" t="s">
        <v>1325</v>
      </c>
      <c r="C719" s="6" t="s">
        <v>1422</v>
      </c>
      <c r="D719" s="5" t="s">
        <v>1431</v>
      </c>
    </row>
    <row r="720" s="6" customFormat="1" spans="1:4">
      <c r="A720" s="5" t="s">
        <v>1432</v>
      </c>
      <c r="B720" s="5" t="s">
        <v>1325</v>
      </c>
      <c r="C720" s="6" t="s">
        <v>1422</v>
      </c>
      <c r="D720" s="5" t="s">
        <v>1433</v>
      </c>
    </row>
    <row r="721" s="6" customFormat="1" spans="1:4">
      <c r="A721" s="5" t="s">
        <v>1434</v>
      </c>
      <c r="B721" s="5" t="s">
        <v>1325</v>
      </c>
      <c r="C721" s="6" t="s">
        <v>1422</v>
      </c>
      <c r="D721" s="5" t="s">
        <v>1435</v>
      </c>
    </row>
    <row r="722" s="6" customFormat="1" spans="1:4">
      <c r="A722" s="5" t="s">
        <v>1436</v>
      </c>
      <c r="B722" s="5" t="s">
        <v>1325</v>
      </c>
      <c r="C722" s="6" t="s">
        <v>1422</v>
      </c>
      <c r="D722" s="5" t="s">
        <v>1437</v>
      </c>
    </row>
    <row r="723" s="6" customFormat="1" spans="1:4">
      <c r="A723" s="5" t="s">
        <v>1438</v>
      </c>
      <c r="B723" s="5" t="s">
        <v>1325</v>
      </c>
      <c r="C723" s="6" t="s">
        <v>1422</v>
      </c>
      <c r="D723" s="5" t="s">
        <v>43</v>
      </c>
    </row>
    <row r="724" s="6" customFormat="1" spans="1:4">
      <c r="A724" s="5" t="s">
        <v>1439</v>
      </c>
      <c r="B724" s="5" t="s">
        <v>1325</v>
      </c>
      <c r="C724" s="6" t="s">
        <v>1440</v>
      </c>
      <c r="D724" s="5" t="s">
        <v>1441</v>
      </c>
    </row>
    <row r="725" s="6" customFormat="1" spans="1:4">
      <c r="A725" s="5" t="s">
        <v>1442</v>
      </c>
      <c r="B725" s="5" t="s">
        <v>1325</v>
      </c>
      <c r="C725" s="6" t="s">
        <v>1440</v>
      </c>
      <c r="D725" s="5" t="s">
        <v>1443</v>
      </c>
    </row>
    <row r="726" s="6" customFormat="1" spans="1:4">
      <c r="A726" s="5" t="s">
        <v>1444</v>
      </c>
      <c r="B726" s="5" t="s">
        <v>1325</v>
      </c>
      <c r="C726" s="6" t="s">
        <v>1440</v>
      </c>
      <c r="D726" s="5" t="s">
        <v>1445</v>
      </c>
    </row>
    <row r="727" s="6" customFormat="1" spans="1:4">
      <c r="A727" s="5" t="s">
        <v>1446</v>
      </c>
      <c r="B727" s="5" t="s">
        <v>1325</v>
      </c>
      <c r="C727" s="6" t="s">
        <v>1440</v>
      </c>
      <c r="D727" s="5" t="s">
        <v>1447</v>
      </c>
    </row>
    <row r="728" s="6" customFormat="1" spans="1:4">
      <c r="A728" s="5" t="s">
        <v>1448</v>
      </c>
      <c r="B728" s="5" t="s">
        <v>1325</v>
      </c>
      <c r="C728" s="6" t="s">
        <v>1440</v>
      </c>
      <c r="D728" s="5" t="s">
        <v>1449</v>
      </c>
    </row>
    <row r="729" s="6" customFormat="1" spans="1:4">
      <c r="A729" s="5" t="s">
        <v>1450</v>
      </c>
      <c r="B729" s="5" t="s">
        <v>1325</v>
      </c>
      <c r="C729" s="6" t="s">
        <v>1440</v>
      </c>
      <c r="D729" s="5" t="s">
        <v>1451</v>
      </c>
    </row>
    <row r="730" s="6" customFormat="1" spans="1:4">
      <c r="A730" s="5" t="s">
        <v>1452</v>
      </c>
      <c r="B730" s="5" t="s">
        <v>1325</v>
      </c>
      <c r="C730" s="6" t="s">
        <v>1440</v>
      </c>
      <c r="D730" s="5" t="s">
        <v>1453</v>
      </c>
    </row>
    <row r="731" s="6" customFormat="1" spans="1:4">
      <c r="A731" s="5" t="s">
        <v>1454</v>
      </c>
      <c r="B731" s="5" t="s">
        <v>1325</v>
      </c>
      <c r="C731" s="6" t="s">
        <v>1440</v>
      </c>
      <c r="D731" s="5" t="s">
        <v>1455</v>
      </c>
    </row>
    <row r="732" s="6" customFormat="1" spans="1:4">
      <c r="A732" s="5" t="s">
        <v>1456</v>
      </c>
      <c r="B732" s="5" t="s">
        <v>1325</v>
      </c>
      <c r="C732" s="6" t="s">
        <v>1440</v>
      </c>
      <c r="D732" s="5" t="s">
        <v>43</v>
      </c>
    </row>
    <row r="733" s="6" customFormat="1" spans="1:4">
      <c r="A733" s="5" t="s">
        <v>1457</v>
      </c>
      <c r="B733" s="5" t="s">
        <v>1325</v>
      </c>
      <c r="C733" s="6" t="s">
        <v>1458</v>
      </c>
      <c r="D733" s="5" t="s">
        <v>1459</v>
      </c>
    </row>
    <row r="734" s="6" customFormat="1" spans="1:4">
      <c r="A734" s="5" t="s">
        <v>1460</v>
      </c>
      <c r="B734" s="5" t="s">
        <v>1325</v>
      </c>
      <c r="C734" s="6" t="s">
        <v>1458</v>
      </c>
      <c r="D734" s="5" t="s">
        <v>1461</v>
      </c>
    </row>
    <row r="735" s="6" customFormat="1" spans="1:4">
      <c r="A735" s="5" t="s">
        <v>1462</v>
      </c>
      <c r="B735" s="5" t="s">
        <v>1325</v>
      </c>
      <c r="C735" s="6" t="s">
        <v>1458</v>
      </c>
      <c r="D735" s="5" t="s">
        <v>1463</v>
      </c>
    </row>
    <row r="736" s="6" customFormat="1" spans="1:4">
      <c r="A736" s="5" t="s">
        <v>1464</v>
      </c>
      <c r="B736" s="5" t="s">
        <v>1325</v>
      </c>
      <c r="C736" s="6" t="s">
        <v>1458</v>
      </c>
      <c r="D736" s="5" t="s">
        <v>1465</v>
      </c>
    </row>
    <row r="737" s="6" customFormat="1" spans="1:4">
      <c r="A737" s="5" t="s">
        <v>1466</v>
      </c>
      <c r="B737" s="5" t="s">
        <v>1325</v>
      </c>
      <c r="C737" s="6" t="s">
        <v>1458</v>
      </c>
      <c r="D737" s="5" t="s">
        <v>1467</v>
      </c>
    </row>
    <row r="738" s="6" customFormat="1" spans="1:4">
      <c r="A738" s="5" t="s">
        <v>1468</v>
      </c>
      <c r="B738" s="5" t="s">
        <v>1325</v>
      </c>
      <c r="C738" s="6" t="s">
        <v>1458</v>
      </c>
      <c r="D738" s="5" t="s">
        <v>1469</v>
      </c>
    </row>
    <row r="739" s="6" customFormat="1" spans="1:4">
      <c r="A739" s="5" t="s">
        <v>1470</v>
      </c>
      <c r="B739" s="5" t="s">
        <v>1325</v>
      </c>
      <c r="C739" s="6" t="s">
        <v>1458</v>
      </c>
      <c r="D739" s="5" t="s">
        <v>1471</v>
      </c>
    </row>
    <row r="740" s="6" customFormat="1" spans="1:4">
      <c r="A740" s="5" t="s">
        <v>1472</v>
      </c>
      <c r="B740" s="5" t="s">
        <v>1325</v>
      </c>
      <c r="C740" s="6" t="s">
        <v>1458</v>
      </c>
      <c r="D740" s="5" t="s">
        <v>1473</v>
      </c>
    </row>
    <row r="741" s="6" customFormat="1" spans="1:4">
      <c r="A741" s="5" t="s">
        <v>1474</v>
      </c>
      <c r="B741" s="5" t="s">
        <v>1325</v>
      </c>
      <c r="C741" s="6" t="s">
        <v>1458</v>
      </c>
      <c r="D741" s="5" t="s">
        <v>1475</v>
      </c>
    </row>
    <row r="742" s="6" customFormat="1" spans="1:4">
      <c r="A742" s="5" t="s">
        <v>1476</v>
      </c>
      <c r="B742" s="5" t="s">
        <v>1325</v>
      </c>
      <c r="C742" s="6" t="s">
        <v>1458</v>
      </c>
      <c r="D742" s="5" t="s">
        <v>43</v>
      </c>
    </row>
    <row r="743" s="6" customFormat="1" spans="1:4">
      <c r="A743" s="5" t="s">
        <v>1477</v>
      </c>
      <c r="B743" s="5" t="s">
        <v>1325</v>
      </c>
      <c r="C743" s="6" t="s">
        <v>1478</v>
      </c>
      <c r="D743" s="5" t="s">
        <v>1479</v>
      </c>
    </row>
    <row r="744" s="6" customFormat="1" spans="1:4">
      <c r="A744" s="5" t="s">
        <v>1480</v>
      </c>
      <c r="B744" s="5" t="s">
        <v>1325</v>
      </c>
      <c r="C744" s="6" t="s">
        <v>1478</v>
      </c>
      <c r="D744" s="5" t="s">
        <v>1481</v>
      </c>
    </row>
    <row r="745" s="6" customFormat="1" spans="1:4">
      <c r="A745" s="5" t="s">
        <v>1482</v>
      </c>
      <c r="B745" s="5" t="s">
        <v>1325</v>
      </c>
      <c r="C745" s="6" t="s">
        <v>1478</v>
      </c>
      <c r="D745" s="5" t="s">
        <v>1483</v>
      </c>
    </row>
    <row r="746" s="6" customFormat="1" spans="1:4">
      <c r="A746" s="5" t="s">
        <v>1484</v>
      </c>
      <c r="B746" s="5" t="s">
        <v>1325</v>
      </c>
      <c r="C746" s="6" t="s">
        <v>1478</v>
      </c>
      <c r="D746" s="5" t="s">
        <v>1485</v>
      </c>
    </row>
    <row r="747" s="6" customFormat="1" spans="1:4">
      <c r="A747" s="5" t="s">
        <v>1486</v>
      </c>
      <c r="B747" s="5" t="s">
        <v>1325</v>
      </c>
      <c r="C747" s="6" t="s">
        <v>1478</v>
      </c>
      <c r="D747" s="5" t="s">
        <v>1487</v>
      </c>
    </row>
    <row r="748" s="6" customFormat="1" spans="1:4">
      <c r="A748" s="5" t="s">
        <v>1488</v>
      </c>
      <c r="B748" s="5" t="s">
        <v>1325</v>
      </c>
      <c r="C748" s="6" t="s">
        <v>1478</v>
      </c>
      <c r="D748" s="5" t="s">
        <v>1489</v>
      </c>
    </row>
    <row r="749" s="6" customFormat="1" spans="1:4">
      <c r="A749" s="5" t="s">
        <v>1490</v>
      </c>
      <c r="B749" s="5" t="s">
        <v>1325</v>
      </c>
      <c r="C749" s="6" t="s">
        <v>1478</v>
      </c>
      <c r="D749" s="5" t="s">
        <v>1491</v>
      </c>
    </row>
    <row r="750" s="6" customFormat="1" spans="1:4">
      <c r="A750" s="5" t="s">
        <v>1492</v>
      </c>
      <c r="B750" s="5" t="s">
        <v>1325</v>
      </c>
      <c r="C750" s="6" t="s">
        <v>1478</v>
      </c>
      <c r="D750" s="5" t="s">
        <v>1493</v>
      </c>
    </row>
    <row r="751" s="6" customFormat="1" spans="1:4">
      <c r="A751" s="5" t="s">
        <v>1494</v>
      </c>
      <c r="B751" s="5" t="s">
        <v>1325</v>
      </c>
      <c r="C751" s="6" t="s">
        <v>1478</v>
      </c>
      <c r="D751" s="5" t="s">
        <v>1495</v>
      </c>
    </row>
    <row r="752" s="6" customFormat="1" spans="1:4">
      <c r="A752" s="5" t="s">
        <v>1496</v>
      </c>
      <c r="B752" s="5" t="s">
        <v>1325</v>
      </c>
      <c r="C752" s="6" t="s">
        <v>1478</v>
      </c>
      <c r="D752" s="5" t="s">
        <v>1497</v>
      </c>
    </row>
    <row r="753" s="6" customFormat="1" spans="1:4">
      <c r="A753" s="5" t="s">
        <v>1498</v>
      </c>
      <c r="B753" s="5" t="s">
        <v>1325</v>
      </c>
      <c r="C753" s="6" t="s">
        <v>1478</v>
      </c>
      <c r="D753" s="5" t="s">
        <v>1499</v>
      </c>
    </row>
    <row r="754" s="6" customFormat="1" spans="1:4">
      <c r="A754" s="5" t="s">
        <v>1500</v>
      </c>
      <c r="B754" s="5" t="s">
        <v>1325</v>
      </c>
      <c r="C754" s="6" t="s">
        <v>1478</v>
      </c>
      <c r="D754" s="5" t="s">
        <v>1501</v>
      </c>
    </row>
    <row r="755" s="6" customFormat="1" spans="1:4">
      <c r="A755" s="5" t="s">
        <v>1502</v>
      </c>
      <c r="B755" s="5" t="s">
        <v>1325</v>
      </c>
      <c r="C755" s="6" t="s">
        <v>1478</v>
      </c>
      <c r="D755" s="5" t="s">
        <v>1503</v>
      </c>
    </row>
    <row r="756" s="6" customFormat="1" spans="1:4">
      <c r="A756" s="5" t="s">
        <v>1504</v>
      </c>
      <c r="B756" s="5" t="s">
        <v>1325</v>
      </c>
      <c r="C756" s="6" t="s">
        <v>1478</v>
      </c>
      <c r="D756" s="5" t="s">
        <v>1505</v>
      </c>
    </row>
    <row r="757" s="6" customFormat="1" spans="1:4">
      <c r="A757" s="5" t="s">
        <v>1506</v>
      </c>
      <c r="B757" s="5" t="s">
        <v>1325</v>
      </c>
      <c r="C757" s="6" t="s">
        <v>1478</v>
      </c>
      <c r="D757" s="5" t="s">
        <v>1507</v>
      </c>
    </row>
    <row r="758" s="6" customFormat="1" spans="1:4">
      <c r="A758" s="5" t="s">
        <v>1508</v>
      </c>
      <c r="B758" s="5" t="s">
        <v>1325</v>
      </c>
      <c r="C758" s="6" t="s">
        <v>1478</v>
      </c>
      <c r="D758" s="5" t="s">
        <v>1509</v>
      </c>
    </row>
    <row r="759" s="6" customFormat="1" spans="1:4">
      <c r="A759" s="5" t="s">
        <v>1510</v>
      </c>
      <c r="B759" s="5" t="s">
        <v>1325</v>
      </c>
      <c r="C759" s="6" t="s">
        <v>1478</v>
      </c>
      <c r="D759" s="5" t="s">
        <v>1511</v>
      </c>
    </row>
    <row r="760" s="6" customFormat="1" spans="1:4">
      <c r="A760" s="5" t="s">
        <v>1512</v>
      </c>
      <c r="B760" s="5" t="s">
        <v>1325</v>
      </c>
      <c r="C760" s="6" t="s">
        <v>1478</v>
      </c>
      <c r="D760" s="5" t="s">
        <v>43</v>
      </c>
    </row>
    <row r="761" s="6" customFormat="1" spans="1:4">
      <c r="A761" s="5" t="s">
        <v>1513</v>
      </c>
      <c r="B761" s="5" t="s">
        <v>1325</v>
      </c>
      <c r="C761" s="6" t="s">
        <v>1514</v>
      </c>
      <c r="D761" s="5" t="s">
        <v>1515</v>
      </c>
    </row>
    <row r="762" s="6" customFormat="1" spans="1:4">
      <c r="A762" s="5" t="s">
        <v>1516</v>
      </c>
      <c r="B762" s="5" t="s">
        <v>1325</v>
      </c>
      <c r="C762" s="6" t="s">
        <v>1514</v>
      </c>
      <c r="D762" s="5" t="s">
        <v>1423</v>
      </c>
    </row>
    <row r="763" s="6" customFormat="1" spans="1:4">
      <c r="A763" s="5" t="s">
        <v>1517</v>
      </c>
      <c r="B763" s="5" t="s">
        <v>1325</v>
      </c>
      <c r="C763" s="6" t="s">
        <v>1514</v>
      </c>
      <c r="D763" s="5" t="s">
        <v>1518</v>
      </c>
    </row>
    <row r="764" s="6" customFormat="1" spans="1:4">
      <c r="A764" s="5" t="s">
        <v>1519</v>
      </c>
      <c r="B764" s="5" t="s">
        <v>1325</v>
      </c>
      <c r="C764" s="6" t="s">
        <v>1514</v>
      </c>
      <c r="D764" s="5" t="s">
        <v>1520</v>
      </c>
    </row>
    <row r="765" s="6" customFormat="1" spans="1:4">
      <c r="A765" s="5" t="s">
        <v>1521</v>
      </c>
      <c r="B765" s="5" t="s">
        <v>1325</v>
      </c>
      <c r="C765" s="6" t="s">
        <v>1514</v>
      </c>
      <c r="D765" s="5" t="s">
        <v>506</v>
      </c>
    </row>
    <row r="766" s="6" customFormat="1" spans="1:4">
      <c r="A766" s="5" t="s">
        <v>1522</v>
      </c>
      <c r="B766" s="5" t="s">
        <v>1325</v>
      </c>
      <c r="C766" s="6" t="s">
        <v>1514</v>
      </c>
      <c r="D766" s="5" t="s">
        <v>1523</v>
      </c>
    </row>
    <row r="767" s="6" customFormat="1" spans="1:4">
      <c r="A767" s="5" t="s">
        <v>1524</v>
      </c>
      <c r="B767" s="5" t="s">
        <v>1325</v>
      </c>
      <c r="C767" s="6" t="s">
        <v>1514</v>
      </c>
      <c r="D767" s="5" t="s">
        <v>1525</v>
      </c>
    </row>
    <row r="768" s="6" customFormat="1" spans="1:4">
      <c r="A768" s="5" t="s">
        <v>1526</v>
      </c>
      <c r="B768" s="5" t="s">
        <v>1325</v>
      </c>
      <c r="C768" s="6" t="s">
        <v>1514</v>
      </c>
      <c r="D768" s="5" t="s">
        <v>1527</v>
      </c>
    </row>
    <row r="769" s="6" customFormat="1" spans="1:4">
      <c r="A769" s="5" t="s">
        <v>1528</v>
      </c>
      <c r="B769" s="5" t="s">
        <v>1325</v>
      </c>
      <c r="C769" s="6" t="s">
        <v>1514</v>
      </c>
      <c r="D769" s="5" t="s">
        <v>1529</v>
      </c>
    </row>
    <row r="770" s="6" customFormat="1" spans="1:4">
      <c r="A770" s="5" t="s">
        <v>1530</v>
      </c>
      <c r="B770" s="5" t="s">
        <v>1325</v>
      </c>
      <c r="C770" s="6" t="s">
        <v>1514</v>
      </c>
      <c r="D770" s="5" t="s">
        <v>1531</v>
      </c>
    </row>
    <row r="771" s="6" customFormat="1" spans="1:4">
      <c r="A771" s="5" t="s">
        <v>1532</v>
      </c>
      <c r="B771" s="5" t="s">
        <v>1325</v>
      </c>
      <c r="C771" s="6" t="s">
        <v>1514</v>
      </c>
      <c r="D771" s="5" t="s">
        <v>1533</v>
      </c>
    </row>
    <row r="772" s="6" customFormat="1" spans="1:4">
      <c r="A772" s="5" t="s">
        <v>1534</v>
      </c>
      <c r="B772" s="5" t="s">
        <v>1325</v>
      </c>
      <c r="C772" s="6" t="s">
        <v>1514</v>
      </c>
      <c r="D772" s="5" t="s">
        <v>43</v>
      </c>
    </row>
    <row r="773" s="6" customFormat="1" spans="1:4">
      <c r="A773" s="5" t="s">
        <v>1535</v>
      </c>
      <c r="B773" s="5" t="s">
        <v>1325</v>
      </c>
      <c r="C773" s="6" t="s">
        <v>1536</v>
      </c>
      <c r="D773" s="5" t="s">
        <v>1537</v>
      </c>
    </row>
    <row r="774" s="6" customFormat="1" spans="1:4">
      <c r="A774" s="5" t="s">
        <v>1538</v>
      </c>
      <c r="B774" s="5" t="s">
        <v>1325</v>
      </c>
      <c r="C774" s="6" t="s">
        <v>1536</v>
      </c>
      <c r="D774" s="5" t="s">
        <v>1539</v>
      </c>
    </row>
    <row r="775" s="6" customFormat="1" spans="1:4">
      <c r="A775" s="5" t="s">
        <v>1540</v>
      </c>
      <c r="B775" s="5" t="s">
        <v>1325</v>
      </c>
      <c r="C775" s="6" t="s">
        <v>1536</v>
      </c>
      <c r="D775" s="5" t="s">
        <v>1541</v>
      </c>
    </row>
    <row r="776" s="6" customFormat="1" spans="1:4">
      <c r="A776" s="5" t="s">
        <v>1542</v>
      </c>
      <c r="B776" s="5" t="s">
        <v>1325</v>
      </c>
      <c r="C776" s="6" t="s">
        <v>1536</v>
      </c>
      <c r="D776" s="5" t="s">
        <v>1543</v>
      </c>
    </row>
    <row r="777" s="6" customFormat="1" spans="1:4">
      <c r="A777" s="5" t="s">
        <v>1544</v>
      </c>
      <c r="B777" s="5" t="s">
        <v>1325</v>
      </c>
      <c r="C777" s="6" t="s">
        <v>1536</v>
      </c>
      <c r="D777" s="5" t="s">
        <v>43</v>
      </c>
    </row>
    <row r="778" s="6" customFormat="1" spans="1:4">
      <c r="A778" s="5" t="s">
        <v>1545</v>
      </c>
      <c r="B778" s="5" t="s">
        <v>1325</v>
      </c>
      <c r="C778" s="6" t="s">
        <v>1546</v>
      </c>
      <c r="D778" s="5" t="s">
        <v>1547</v>
      </c>
    </row>
    <row r="779" s="6" customFormat="1" spans="1:4">
      <c r="A779" s="5" t="s">
        <v>1548</v>
      </c>
      <c r="B779" s="5" t="s">
        <v>1325</v>
      </c>
      <c r="C779" s="6" t="s">
        <v>1546</v>
      </c>
      <c r="D779" s="5" t="s">
        <v>1549</v>
      </c>
    </row>
    <row r="780" s="6" customFormat="1" spans="1:4">
      <c r="A780" s="5" t="s">
        <v>1550</v>
      </c>
      <c r="B780" s="5" t="s">
        <v>1325</v>
      </c>
      <c r="C780" s="6" t="s">
        <v>1546</v>
      </c>
      <c r="D780" s="5" t="s">
        <v>1551</v>
      </c>
    </row>
    <row r="781" s="6" customFormat="1" spans="1:4">
      <c r="A781" s="5" t="s">
        <v>1552</v>
      </c>
      <c r="B781" s="5" t="s">
        <v>1325</v>
      </c>
      <c r="C781" s="6" t="s">
        <v>1546</v>
      </c>
      <c r="D781" s="5" t="s">
        <v>1246</v>
      </c>
    </row>
    <row r="782" s="6" customFormat="1" spans="1:4">
      <c r="A782" s="5" t="s">
        <v>1553</v>
      </c>
      <c r="B782" s="5" t="s">
        <v>1325</v>
      </c>
      <c r="C782" s="6" t="s">
        <v>1546</v>
      </c>
      <c r="D782" s="5" t="s">
        <v>1554</v>
      </c>
    </row>
    <row r="783" s="6" customFormat="1" spans="1:4">
      <c r="A783" s="5" t="s">
        <v>1555</v>
      </c>
      <c r="B783" s="5" t="s">
        <v>1325</v>
      </c>
      <c r="C783" s="6" t="s">
        <v>1546</v>
      </c>
      <c r="D783" s="5" t="s">
        <v>1556</v>
      </c>
    </row>
    <row r="784" s="6" customFormat="1" spans="1:4">
      <c r="A784" s="5" t="s">
        <v>1557</v>
      </c>
      <c r="B784" s="5" t="s">
        <v>1325</v>
      </c>
      <c r="C784" s="6" t="s">
        <v>1546</v>
      </c>
      <c r="D784" s="5" t="s">
        <v>1558</v>
      </c>
    </row>
    <row r="785" s="6" customFormat="1" spans="1:4">
      <c r="A785" s="5" t="s">
        <v>1559</v>
      </c>
      <c r="B785" s="5" t="s">
        <v>1325</v>
      </c>
      <c r="C785" s="6" t="s">
        <v>1546</v>
      </c>
      <c r="D785" s="5" t="s">
        <v>1560</v>
      </c>
    </row>
    <row r="786" s="6" customFormat="1" spans="1:4">
      <c r="A786" s="5" t="s">
        <v>1561</v>
      </c>
      <c r="B786" s="5" t="s">
        <v>1325</v>
      </c>
      <c r="C786" s="6" t="s">
        <v>1546</v>
      </c>
      <c r="D786" s="5" t="s">
        <v>1562</v>
      </c>
    </row>
    <row r="787" s="6" customFormat="1" spans="1:4">
      <c r="A787" s="5" t="s">
        <v>1563</v>
      </c>
      <c r="B787" s="5" t="s">
        <v>1325</v>
      </c>
      <c r="C787" s="6" t="s">
        <v>1546</v>
      </c>
      <c r="D787" s="5" t="s">
        <v>1564</v>
      </c>
    </row>
    <row r="788" s="6" customFormat="1" spans="1:4">
      <c r="A788" s="5" t="s">
        <v>1565</v>
      </c>
      <c r="B788" s="5" t="s">
        <v>1325</v>
      </c>
      <c r="C788" s="6" t="s">
        <v>1546</v>
      </c>
      <c r="D788" s="5" t="s">
        <v>43</v>
      </c>
    </row>
    <row r="789" s="6" customFormat="1" spans="1:4">
      <c r="A789" s="5" t="s">
        <v>1566</v>
      </c>
      <c r="B789" s="5" t="s">
        <v>1325</v>
      </c>
      <c r="C789" s="6" t="s">
        <v>1567</v>
      </c>
      <c r="D789" s="5" t="s">
        <v>1568</v>
      </c>
    </row>
    <row r="790" s="6" customFormat="1" spans="1:4">
      <c r="A790" s="5" t="s">
        <v>1569</v>
      </c>
      <c r="B790" s="5" t="s">
        <v>1325</v>
      </c>
      <c r="C790" s="6" t="s">
        <v>1567</v>
      </c>
      <c r="D790" s="5" t="s">
        <v>1570</v>
      </c>
    </row>
    <row r="791" s="6" customFormat="1" spans="1:4">
      <c r="A791" s="5" t="s">
        <v>1571</v>
      </c>
      <c r="B791" s="5" t="s">
        <v>1325</v>
      </c>
      <c r="C791" s="6" t="s">
        <v>1567</v>
      </c>
      <c r="D791" s="5" t="s">
        <v>1572</v>
      </c>
    </row>
    <row r="792" s="6" customFormat="1" spans="1:4">
      <c r="A792" s="5" t="s">
        <v>1573</v>
      </c>
      <c r="B792" s="5" t="s">
        <v>1325</v>
      </c>
      <c r="C792" s="6" t="s">
        <v>1567</v>
      </c>
      <c r="D792" s="5" t="s">
        <v>1574</v>
      </c>
    </row>
    <row r="793" s="6" customFormat="1" spans="1:4">
      <c r="A793" s="5" t="s">
        <v>1575</v>
      </c>
      <c r="B793" s="5" t="s">
        <v>1325</v>
      </c>
      <c r="C793" s="6" t="s">
        <v>1567</v>
      </c>
      <c r="D793" s="5" t="s">
        <v>1576</v>
      </c>
    </row>
    <row r="794" s="6" customFormat="1" spans="1:4">
      <c r="A794" s="5" t="s">
        <v>1577</v>
      </c>
      <c r="B794" s="5" t="s">
        <v>1325</v>
      </c>
      <c r="C794" s="6" t="s">
        <v>1567</v>
      </c>
      <c r="D794" s="5" t="s">
        <v>1578</v>
      </c>
    </row>
    <row r="795" s="6" customFormat="1" spans="1:4">
      <c r="A795" s="5" t="s">
        <v>1579</v>
      </c>
      <c r="B795" s="5" t="s">
        <v>1325</v>
      </c>
      <c r="C795" s="6" t="s">
        <v>1567</v>
      </c>
      <c r="D795" s="5" t="s">
        <v>43</v>
      </c>
    </row>
    <row r="796" s="6" customFormat="1" spans="1:4">
      <c r="A796" s="5" t="s">
        <v>1580</v>
      </c>
      <c r="B796" s="5" t="s">
        <v>1325</v>
      </c>
      <c r="C796" s="6" t="s">
        <v>1581</v>
      </c>
      <c r="D796" s="5" t="s">
        <v>1582</v>
      </c>
    </row>
    <row r="797" s="6" customFormat="1" spans="1:4">
      <c r="A797" s="5" t="s">
        <v>1583</v>
      </c>
      <c r="B797" s="5" t="s">
        <v>1325</v>
      </c>
      <c r="C797" s="6" t="s">
        <v>1581</v>
      </c>
      <c r="D797" s="5" t="s">
        <v>1584</v>
      </c>
    </row>
    <row r="798" s="6" customFormat="1" spans="1:4">
      <c r="A798" s="5" t="s">
        <v>1585</v>
      </c>
      <c r="B798" s="5" t="s">
        <v>1325</v>
      </c>
      <c r="C798" s="6" t="s">
        <v>1581</v>
      </c>
      <c r="D798" s="5" t="s">
        <v>1586</v>
      </c>
    </row>
    <row r="799" s="6" customFormat="1" spans="1:4">
      <c r="A799" s="5" t="s">
        <v>1587</v>
      </c>
      <c r="B799" s="5" t="s">
        <v>1325</v>
      </c>
      <c r="C799" s="6" t="s">
        <v>1581</v>
      </c>
      <c r="D799" s="5" t="s">
        <v>1588</v>
      </c>
    </row>
    <row r="800" s="6" customFormat="1" spans="1:4">
      <c r="A800" s="5" t="s">
        <v>1589</v>
      </c>
      <c r="B800" s="5" t="s">
        <v>1325</v>
      </c>
      <c r="C800" s="6" t="s">
        <v>1581</v>
      </c>
      <c r="D800" s="5" t="s">
        <v>1590</v>
      </c>
    </row>
    <row r="801" s="6" customFormat="1" spans="1:4">
      <c r="A801" s="5" t="s">
        <v>1591</v>
      </c>
      <c r="B801" s="5" t="s">
        <v>1325</v>
      </c>
      <c r="C801" s="6" t="s">
        <v>1581</v>
      </c>
      <c r="D801" s="5" t="s">
        <v>1592</v>
      </c>
    </row>
    <row r="802" s="6" customFormat="1" spans="1:4">
      <c r="A802" s="5" t="s">
        <v>1593</v>
      </c>
      <c r="B802" s="5" t="s">
        <v>1325</v>
      </c>
      <c r="C802" s="6" t="s">
        <v>1581</v>
      </c>
      <c r="D802" s="5" t="s">
        <v>1594</v>
      </c>
    </row>
    <row r="803" s="6" customFormat="1" spans="1:4">
      <c r="A803" s="5" t="s">
        <v>1595</v>
      </c>
      <c r="B803" s="5" t="s">
        <v>1325</v>
      </c>
      <c r="C803" s="6" t="s">
        <v>1581</v>
      </c>
      <c r="D803" s="5" t="s">
        <v>1596</v>
      </c>
    </row>
    <row r="804" s="6" customFormat="1" spans="1:4">
      <c r="A804" s="5" t="s">
        <v>1597</v>
      </c>
      <c r="B804" s="5" t="s">
        <v>1325</v>
      </c>
      <c r="C804" s="6" t="s">
        <v>1581</v>
      </c>
      <c r="D804" s="5" t="s">
        <v>1598</v>
      </c>
    </row>
    <row r="805" s="6" customFormat="1" spans="1:4">
      <c r="A805" s="5" t="s">
        <v>1599</v>
      </c>
      <c r="B805" s="5" t="s">
        <v>1325</v>
      </c>
      <c r="C805" s="6" t="s">
        <v>1581</v>
      </c>
      <c r="D805" s="5" t="s">
        <v>1600</v>
      </c>
    </row>
    <row r="806" s="6" customFormat="1" spans="1:4">
      <c r="A806" s="5" t="s">
        <v>1601</v>
      </c>
      <c r="B806" s="5" t="s">
        <v>1325</v>
      </c>
      <c r="C806" s="6" t="s">
        <v>1581</v>
      </c>
      <c r="D806" s="5" t="s">
        <v>43</v>
      </c>
    </row>
    <row r="807" s="6" customFormat="1" spans="1:4">
      <c r="A807" s="5" t="s">
        <v>1602</v>
      </c>
      <c r="B807" s="5" t="s">
        <v>1325</v>
      </c>
      <c r="C807" s="6" t="s">
        <v>1603</v>
      </c>
      <c r="D807" s="5" t="s">
        <v>1604</v>
      </c>
    </row>
    <row r="808" s="6" customFormat="1" spans="1:4">
      <c r="A808" s="5" t="s">
        <v>1605</v>
      </c>
      <c r="B808" s="5" t="s">
        <v>1325</v>
      </c>
      <c r="C808" s="6" t="s">
        <v>1603</v>
      </c>
      <c r="D808" s="5" t="s">
        <v>1606</v>
      </c>
    </row>
    <row r="809" s="6" customFormat="1" spans="1:4">
      <c r="A809" s="5" t="s">
        <v>1607</v>
      </c>
      <c r="B809" s="5" t="s">
        <v>1325</v>
      </c>
      <c r="C809" s="6" t="s">
        <v>1603</v>
      </c>
      <c r="D809" s="5" t="s">
        <v>1608</v>
      </c>
    </row>
    <row r="810" s="6" customFormat="1" spans="1:4">
      <c r="A810" s="5" t="s">
        <v>1609</v>
      </c>
      <c r="B810" s="5" t="s">
        <v>1325</v>
      </c>
      <c r="C810" s="6" t="s">
        <v>1603</v>
      </c>
      <c r="D810" s="5" t="s">
        <v>1610</v>
      </c>
    </row>
    <row r="811" s="6" customFormat="1" spans="1:4">
      <c r="A811" s="5" t="s">
        <v>1611</v>
      </c>
      <c r="B811" s="5" t="s">
        <v>1325</v>
      </c>
      <c r="C811" s="6" t="s">
        <v>1603</v>
      </c>
      <c r="D811" s="5" t="s">
        <v>1612</v>
      </c>
    </row>
    <row r="812" s="6" customFormat="1" spans="1:4">
      <c r="A812" s="5" t="s">
        <v>1613</v>
      </c>
      <c r="B812" s="5" t="s">
        <v>1325</v>
      </c>
      <c r="C812" s="6" t="s">
        <v>1603</v>
      </c>
      <c r="D812" s="5" t="s">
        <v>1614</v>
      </c>
    </row>
    <row r="813" s="6" customFormat="1" spans="1:4">
      <c r="A813" s="5" t="s">
        <v>1615</v>
      </c>
      <c r="B813" s="5" t="s">
        <v>1325</v>
      </c>
      <c r="C813" s="6" t="s">
        <v>1603</v>
      </c>
      <c r="D813" s="5" t="s">
        <v>1616</v>
      </c>
    </row>
    <row r="814" s="6" customFormat="1" spans="1:4">
      <c r="A814" s="5" t="s">
        <v>1617</v>
      </c>
      <c r="B814" s="5" t="s">
        <v>1325</v>
      </c>
      <c r="C814" s="6" t="s">
        <v>1603</v>
      </c>
      <c r="D814" s="5" t="s">
        <v>43</v>
      </c>
    </row>
    <row r="815" s="6" customFormat="1" spans="1:4">
      <c r="A815" s="5" t="s">
        <v>1618</v>
      </c>
      <c r="B815" s="5" t="s">
        <v>1619</v>
      </c>
      <c r="C815" s="6" t="s">
        <v>1620</v>
      </c>
      <c r="D815" s="5" t="s">
        <v>1621</v>
      </c>
    </row>
    <row r="816" s="6" customFormat="1" spans="1:4">
      <c r="A816" s="5" t="s">
        <v>1622</v>
      </c>
      <c r="B816" s="5" t="s">
        <v>1619</v>
      </c>
      <c r="C816" s="6" t="s">
        <v>1620</v>
      </c>
      <c r="D816" s="5" t="s">
        <v>1623</v>
      </c>
    </row>
    <row r="817" s="6" customFormat="1" spans="1:4">
      <c r="A817" s="5" t="s">
        <v>1624</v>
      </c>
      <c r="B817" s="5" t="s">
        <v>1619</v>
      </c>
      <c r="C817" s="6" t="s">
        <v>1620</v>
      </c>
      <c r="D817" s="5" t="s">
        <v>1625</v>
      </c>
    </row>
    <row r="818" s="6" customFormat="1" spans="1:4">
      <c r="A818" s="5" t="s">
        <v>1626</v>
      </c>
      <c r="B818" s="5" t="s">
        <v>1619</v>
      </c>
      <c r="C818" s="6" t="s">
        <v>1620</v>
      </c>
      <c r="D818" s="5" t="s">
        <v>1627</v>
      </c>
    </row>
    <row r="819" s="6" customFormat="1" spans="1:4">
      <c r="A819" s="5" t="s">
        <v>1628</v>
      </c>
      <c r="B819" s="5" t="s">
        <v>1619</v>
      </c>
      <c r="C819" s="6" t="s">
        <v>1620</v>
      </c>
      <c r="D819" s="5" t="s">
        <v>1629</v>
      </c>
    </row>
    <row r="820" s="6" customFormat="1" spans="1:4">
      <c r="A820" s="5" t="s">
        <v>1630</v>
      </c>
      <c r="B820" s="5" t="s">
        <v>1619</v>
      </c>
      <c r="C820" s="6" t="s">
        <v>1620</v>
      </c>
      <c r="D820" s="5" t="s">
        <v>1631</v>
      </c>
    </row>
    <row r="821" s="6" customFormat="1" spans="1:4">
      <c r="A821" s="5" t="s">
        <v>1632</v>
      </c>
      <c r="B821" s="5" t="s">
        <v>1619</v>
      </c>
      <c r="C821" s="6" t="s">
        <v>1620</v>
      </c>
      <c r="D821" s="5" t="s">
        <v>1633</v>
      </c>
    </row>
    <row r="822" s="6" customFormat="1" spans="1:4">
      <c r="A822" s="5" t="s">
        <v>1634</v>
      </c>
      <c r="B822" s="5" t="s">
        <v>1619</v>
      </c>
      <c r="C822" s="6" t="s">
        <v>1620</v>
      </c>
      <c r="D822" s="5" t="s">
        <v>1635</v>
      </c>
    </row>
    <row r="823" s="6" customFormat="1" spans="1:4">
      <c r="A823" s="5" t="s">
        <v>1636</v>
      </c>
      <c r="B823" s="5" t="s">
        <v>1619</v>
      </c>
      <c r="C823" s="6" t="s">
        <v>1620</v>
      </c>
      <c r="D823" s="5" t="s">
        <v>1637</v>
      </c>
    </row>
    <row r="824" s="6" customFormat="1" spans="1:4">
      <c r="A824" s="5" t="s">
        <v>1638</v>
      </c>
      <c r="B824" s="5" t="s">
        <v>1619</v>
      </c>
      <c r="C824" s="6" t="s">
        <v>1620</v>
      </c>
      <c r="D824" s="5" t="s">
        <v>1639</v>
      </c>
    </row>
    <row r="825" s="6" customFormat="1" spans="1:4">
      <c r="A825" s="5" t="s">
        <v>1640</v>
      </c>
      <c r="B825" s="5" t="s">
        <v>1619</v>
      </c>
      <c r="C825" s="6" t="s">
        <v>1620</v>
      </c>
      <c r="D825" s="5" t="s">
        <v>1447</v>
      </c>
    </row>
    <row r="826" s="6" customFormat="1" spans="1:4">
      <c r="A826" s="5" t="s">
        <v>1641</v>
      </c>
      <c r="B826" s="5" t="s">
        <v>1619</v>
      </c>
      <c r="C826" s="6" t="s">
        <v>1620</v>
      </c>
      <c r="D826" s="5" t="s">
        <v>1642</v>
      </c>
    </row>
    <row r="827" s="6" customFormat="1" spans="1:4">
      <c r="A827" s="5" t="s">
        <v>1643</v>
      </c>
      <c r="B827" s="5" t="s">
        <v>1619</v>
      </c>
      <c r="C827" s="6" t="s">
        <v>1620</v>
      </c>
      <c r="D827" s="5" t="s">
        <v>1644</v>
      </c>
    </row>
    <row r="828" s="6" customFormat="1" spans="1:4">
      <c r="A828" s="5" t="s">
        <v>1645</v>
      </c>
      <c r="B828" s="5" t="s">
        <v>1619</v>
      </c>
      <c r="C828" s="6" t="s">
        <v>1620</v>
      </c>
      <c r="D828" s="5" t="s">
        <v>1646</v>
      </c>
    </row>
    <row r="829" s="6" customFormat="1" spans="1:4">
      <c r="A829" s="5" t="s">
        <v>1647</v>
      </c>
      <c r="B829" s="5" t="s">
        <v>1619</v>
      </c>
      <c r="C829" s="6" t="s">
        <v>1620</v>
      </c>
      <c r="D829" s="5" t="s">
        <v>1648</v>
      </c>
    </row>
    <row r="830" s="6" customFormat="1" spans="1:4">
      <c r="A830" s="5" t="s">
        <v>1649</v>
      </c>
      <c r="B830" s="5" t="s">
        <v>1619</v>
      </c>
      <c r="C830" s="6" t="s">
        <v>1620</v>
      </c>
      <c r="D830" s="5" t="s">
        <v>1650</v>
      </c>
    </row>
    <row r="831" s="6" customFormat="1" spans="1:4">
      <c r="A831" s="5" t="s">
        <v>1651</v>
      </c>
      <c r="B831" s="5" t="s">
        <v>1619</v>
      </c>
      <c r="C831" s="6" t="s">
        <v>1620</v>
      </c>
      <c r="D831" s="5" t="s">
        <v>1652</v>
      </c>
    </row>
    <row r="832" s="6" customFormat="1" spans="1:4">
      <c r="A832" s="5" t="s">
        <v>1653</v>
      </c>
      <c r="B832" s="5" t="s">
        <v>1619</v>
      </c>
      <c r="C832" s="6" t="s">
        <v>1620</v>
      </c>
      <c r="D832" s="5" t="s">
        <v>1654</v>
      </c>
    </row>
    <row r="833" s="6" customFormat="1" spans="1:4">
      <c r="A833" s="5" t="s">
        <v>1655</v>
      </c>
      <c r="B833" s="5" t="s">
        <v>1619</v>
      </c>
      <c r="C833" s="6" t="s">
        <v>1620</v>
      </c>
      <c r="D833" s="5" t="s">
        <v>1656</v>
      </c>
    </row>
    <row r="834" s="6" customFormat="1" spans="1:4">
      <c r="A834" s="5" t="s">
        <v>1657</v>
      </c>
      <c r="B834" s="5" t="s">
        <v>1619</v>
      </c>
      <c r="C834" s="6" t="s">
        <v>1620</v>
      </c>
      <c r="D834" s="5" t="s">
        <v>1658</v>
      </c>
    </row>
    <row r="835" s="6" customFormat="1" spans="1:4">
      <c r="A835" s="5" t="s">
        <v>1659</v>
      </c>
      <c r="B835" s="5" t="s">
        <v>1619</v>
      </c>
      <c r="C835" s="6" t="s">
        <v>1620</v>
      </c>
      <c r="D835" s="5" t="s">
        <v>43</v>
      </c>
    </row>
    <row r="836" s="6" customFormat="1" spans="1:4">
      <c r="A836" s="5" t="s">
        <v>1660</v>
      </c>
      <c r="B836" s="5" t="s">
        <v>1661</v>
      </c>
      <c r="C836" s="6" t="s">
        <v>1662</v>
      </c>
      <c r="D836" s="5" t="s">
        <v>1663</v>
      </c>
    </row>
    <row r="837" s="6" customFormat="1" spans="1:4">
      <c r="A837" s="5" t="s">
        <v>1664</v>
      </c>
      <c r="B837" s="5" t="s">
        <v>1661</v>
      </c>
      <c r="C837" s="6" t="s">
        <v>1662</v>
      </c>
      <c r="D837" s="5" t="s">
        <v>1665</v>
      </c>
    </row>
    <row r="838" s="6" customFormat="1" spans="1:4">
      <c r="A838" s="5" t="s">
        <v>1666</v>
      </c>
      <c r="B838" s="5" t="s">
        <v>1661</v>
      </c>
      <c r="C838" s="6" t="s">
        <v>1662</v>
      </c>
      <c r="D838" s="5" t="s">
        <v>1667</v>
      </c>
    </row>
    <row r="839" s="6" customFormat="1" spans="1:4">
      <c r="A839" s="5" t="s">
        <v>1668</v>
      </c>
      <c r="B839" s="5" t="s">
        <v>1661</v>
      </c>
      <c r="C839" s="6" t="s">
        <v>1662</v>
      </c>
      <c r="D839" s="5" t="s">
        <v>1669</v>
      </c>
    </row>
    <row r="840" s="6" customFormat="1" spans="1:4">
      <c r="A840" s="5" t="s">
        <v>1670</v>
      </c>
      <c r="B840" s="5" t="s">
        <v>1661</v>
      </c>
      <c r="C840" s="6" t="s">
        <v>1662</v>
      </c>
      <c r="D840" s="5" t="s">
        <v>1671</v>
      </c>
    </row>
    <row r="841" s="6" customFormat="1" spans="1:4">
      <c r="A841" s="5" t="s">
        <v>1672</v>
      </c>
      <c r="B841" s="5" t="s">
        <v>1661</v>
      </c>
      <c r="C841" s="6" t="s">
        <v>1662</v>
      </c>
      <c r="D841" s="5" t="s">
        <v>1673</v>
      </c>
    </row>
    <row r="842" s="6" customFormat="1" spans="1:4">
      <c r="A842" s="5" t="s">
        <v>1674</v>
      </c>
      <c r="B842" s="5" t="s">
        <v>1661</v>
      </c>
      <c r="C842" s="6" t="s">
        <v>1662</v>
      </c>
      <c r="D842" s="5" t="s">
        <v>1675</v>
      </c>
    </row>
    <row r="843" s="6" customFormat="1" spans="1:4">
      <c r="A843" s="5" t="s">
        <v>1676</v>
      </c>
      <c r="B843" s="5" t="s">
        <v>1661</v>
      </c>
      <c r="C843" s="6" t="s">
        <v>1662</v>
      </c>
      <c r="D843" s="5" t="s">
        <v>1677</v>
      </c>
    </row>
    <row r="844" s="6" customFormat="1" spans="1:4">
      <c r="A844" s="5" t="s">
        <v>1678</v>
      </c>
      <c r="B844" s="5" t="s">
        <v>1661</v>
      </c>
      <c r="C844" s="6" t="s">
        <v>1662</v>
      </c>
      <c r="D844" s="5" t="s">
        <v>1679</v>
      </c>
    </row>
    <row r="845" s="6" customFormat="1" spans="1:4">
      <c r="A845" s="5" t="s">
        <v>1680</v>
      </c>
      <c r="B845" s="5" t="s">
        <v>1661</v>
      </c>
      <c r="C845" s="6" t="s">
        <v>1662</v>
      </c>
      <c r="D845" s="5" t="s">
        <v>1681</v>
      </c>
    </row>
    <row r="846" s="6" customFormat="1" spans="1:4">
      <c r="A846" s="5" t="s">
        <v>1682</v>
      </c>
      <c r="B846" s="5" t="s">
        <v>1661</v>
      </c>
      <c r="C846" s="6" t="s">
        <v>1662</v>
      </c>
      <c r="D846" s="5" t="s">
        <v>1683</v>
      </c>
    </row>
    <row r="847" s="6" customFormat="1" spans="1:4">
      <c r="A847" s="5" t="s">
        <v>1684</v>
      </c>
      <c r="B847" s="5" t="s">
        <v>1661</v>
      </c>
      <c r="C847" s="6" t="s">
        <v>1662</v>
      </c>
      <c r="D847" s="5" t="s">
        <v>1685</v>
      </c>
    </row>
    <row r="848" s="6" customFormat="1" spans="1:4">
      <c r="A848" s="5" t="s">
        <v>1686</v>
      </c>
      <c r="B848" s="5" t="s">
        <v>1661</v>
      </c>
      <c r="C848" s="6" t="s">
        <v>1662</v>
      </c>
      <c r="D848" s="5" t="s">
        <v>1687</v>
      </c>
    </row>
    <row r="849" s="6" customFormat="1" spans="1:4">
      <c r="A849" s="5" t="s">
        <v>1688</v>
      </c>
      <c r="B849" s="5" t="s">
        <v>1661</v>
      </c>
      <c r="C849" s="6" t="s">
        <v>1662</v>
      </c>
      <c r="D849" s="5" t="s">
        <v>43</v>
      </c>
    </row>
    <row r="850" s="6" customFormat="1" spans="1:4">
      <c r="A850" s="5" t="s">
        <v>1689</v>
      </c>
      <c r="B850" s="5" t="s">
        <v>1661</v>
      </c>
      <c r="C850" s="6" t="s">
        <v>1690</v>
      </c>
      <c r="D850" s="5" t="s">
        <v>1691</v>
      </c>
    </row>
    <row r="851" s="6" customFormat="1" spans="1:4">
      <c r="A851" s="5" t="s">
        <v>1692</v>
      </c>
      <c r="B851" s="5" t="s">
        <v>1661</v>
      </c>
      <c r="C851" s="6" t="s">
        <v>1690</v>
      </c>
      <c r="D851" s="5" t="s">
        <v>1693</v>
      </c>
    </row>
    <row r="852" s="6" customFormat="1" spans="1:4">
      <c r="A852" s="5" t="s">
        <v>1694</v>
      </c>
      <c r="B852" s="5" t="s">
        <v>1661</v>
      </c>
      <c r="C852" s="6" t="s">
        <v>1690</v>
      </c>
      <c r="D852" s="5" t="s">
        <v>1695</v>
      </c>
    </row>
    <row r="853" s="6" customFormat="1" spans="1:4">
      <c r="A853" s="5" t="s">
        <v>1696</v>
      </c>
      <c r="B853" s="5" t="s">
        <v>1661</v>
      </c>
      <c r="C853" s="6" t="s">
        <v>1690</v>
      </c>
      <c r="D853" s="5" t="s">
        <v>1697</v>
      </c>
    </row>
    <row r="854" s="6" customFormat="1" spans="1:4">
      <c r="A854" s="5" t="s">
        <v>1698</v>
      </c>
      <c r="B854" s="5" t="s">
        <v>1661</v>
      </c>
      <c r="C854" s="6" t="s">
        <v>1690</v>
      </c>
      <c r="D854" s="5" t="s">
        <v>1699</v>
      </c>
    </row>
    <row r="855" s="6" customFormat="1" spans="1:4">
      <c r="A855" s="5" t="s">
        <v>1700</v>
      </c>
      <c r="B855" s="5" t="s">
        <v>1661</v>
      </c>
      <c r="C855" s="6" t="s">
        <v>1690</v>
      </c>
      <c r="D855" s="5" t="s">
        <v>1701</v>
      </c>
    </row>
    <row r="856" s="6" customFormat="1" spans="1:4">
      <c r="A856" s="5" t="s">
        <v>1702</v>
      </c>
      <c r="B856" s="5" t="s">
        <v>1661</v>
      </c>
      <c r="C856" s="6" t="s">
        <v>1690</v>
      </c>
      <c r="D856" s="5" t="s">
        <v>1703</v>
      </c>
    </row>
    <row r="857" s="6" customFormat="1" spans="1:4">
      <c r="A857" s="5" t="s">
        <v>1704</v>
      </c>
      <c r="B857" s="5" t="s">
        <v>1661</v>
      </c>
      <c r="C857" s="6" t="s">
        <v>1690</v>
      </c>
      <c r="D857" s="5" t="s">
        <v>1705</v>
      </c>
    </row>
    <row r="858" s="6" customFormat="1" spans="1:4">
      <c r="A858" s="5" t="s">
        <v>1706</v>
      </c>
      <c r="B858" s="5" t="s">
        <v>1661</v>
      </c>
      <c r="C858" s="6" t="s">
        <v>1690</v>
      </c>
      <c r="D858" s="5" t="s">
        <v>1707</v>
      </c>
    </row>
    <row r="859" s="6" customFormat="1" spans="1:4">
      <c r="A859" s="5" t="s">
        <v>1708</v>
      </c>
      <c r="B859" s="5" t="s">
        <v>1661</v>
      </c>
      <c r="C859" s="6" t="s">
        <v>1690</v>
      </c>
      <c r="D859" s="5" t="s">
        <v>1709</v>
      </c>
    </row>
    <row r="860" s="6" customFormat="1" spans="1:4">
      <c r="A860" s="5" t="s">
        <v>1710</v>
      </c>
      <c r="B860" s="5" t="s">
        <v>1661</v>
      </c>
      <c r="C860" s="6" t="s">
        <v>1690</v>
      </c>
      <c r="D860" s="5" t="s">
        <v>1711</v>
      </c>
    </row>
    <row r="861" s="6" customFormat="1" spans="1:4">
      <c r="A861" s="5" t="s">
        <v>1712</v>
      </c>
      <c r="B861" s="5" t="s">
        <v>1661</v>
      </c>
      <c r="C861" s="6" t="s">
        <v>1690</v>
      </c>
      <c r="D861" s="5" t="s">
        <v>43</v>
      </c>
    </row>
    <row r="862" s="6" customFormat="1" spans="1:4">
      <c r="A862" s="5" t="s">
        <v>1713</v>
      </c>
      <c r="B862" s="5" t="s">
        <v>1661</v>
      </c>
      <c r="C862" s="6" t="s">
        <v>1714</v>
      </c>
      <c r="D862" s="5" t="s">
        <v>1671</v>
      </c>
    </row>
    <row r="863" s="6" customFormat="1" spans="1:4">
      <c r="A863" s="5" t="s">
        <v>1715</v>
      </c>
      <c r="B863" s="5" t="s">
        <v>1661</v>
      </c>
      <c r="C863" s="6" t="s">
        <v>1714</v>
      </c>
      <c r="D863" s="5" t="s">
        <v>1716</v>
      </c>
    </row>
    <row r="864" s="6" customFormat="1" spans="1:4">
      <c r="A864" s="5" t="s">
        <v>1717</v>
      </c>
      <c r="B864" s="5" t="s">
        <v>1661</v>
      </c>
      <c r="C864" s="6" t="s">
        <v>1714</v>
      </c>
      <c r="D864" s="5" t="s">
        <v>1718</v>
      </c>
    </row>
    <row r="865" s="6" customFormat="1" spans="1:4">
      <c r="A865" s="5" t="s">
        <v>1719</v>
      </c>
      <c r="B865" s="5" t="s">
        <v>1661</v>
      </c>
      <c r="C865" s="6" t="s">
        <v>1714</v>
      </c>
      <c r="D865" s="5" t="s">
        <v>1720</v>
      </c>
    </row>
    <row r="866" s="6" customFormat="1" spans="1:4">
      <c r="A866" s="5" t="s">
        <v>1721</v>
      </c>
      <c r="B866" s="5" t="s">
        <v>1661</v>
      </c>
      <c r="C866" s="6" t="s">
        <v>1714</v>
      </c>
      <c r="D866" s="5" t="s">
        <v>1722</v>
      </c>
    </row>
    <row r="867" s="6" customFormat="1" spans="1:4">
      <c r="A867" s="5" t="s">
        <v>1723</v>
      </c>
      <c r="B867" s="5" t="s">
        <v>1661</v>
      </c>
      <c r="C867" s="6" t="s">
        <v>1714</v>
      </c>
      <c r="D867" s="5" t="s">
        <v>1724</v>
      </c>
    </row>
    <row r="868" s="6" customFormat="1" spans="1:4">
      <c r="A868" s="5" t="s">
        <v>1725</v>
      </c>
      <c r="B868" s="5" t="s">
        <v>1661</v>
      </c>
      <c r="C868" s="6" t="s">
        <v>1714</v>
      </c>
      <c r="D868" s="5" t="s">
        <v>1726</v>
      </c>
    </row>
    <row r="869" s="6" customFormat="1" spans="1:4">
      <c r="A869" s="5" t="s">
        <v>1727</v>
      </c>
      <c r="B869" s="5" t="s">
        <v>1661</v>
      </c>
      <c r="C869" s="6" t="s">
        <v>1714</v>
      </c>
      <c r="D869" s="5" t="s">
        <v>1728</v>
      </c>
    </row>
    <row r="870" s="6" customFormat="1" spans="1:4">
      <c r="A870" s="5" t="s">
        <v>1729</v>
      </c>
      <c r="B870" s="5" t="s">
        <v>1661</v>
      </c>
      <c r="C870" s="6" t="s">
        <v>1714</v>
      </c>
      <c r="D870" s="5" t="s">
        <v>1730</v>
      </c>
    </row>
    <row r="871" s="6" customFormat="1" spans="1:4">
      <c r="A871" s="5" t="s">
        <v>1731</v>
      </c>
      <c r="B871" s="5" t="s">
        <v>1661</v>
      </c>
      <c r="C871" s="6" t="s">
        <v>1714</v>
      </c>
      <c r="D871" s="5" t="s">
        <v>1732</v>
      </c>
    </row>
    <row r="872" s="6" customFormat="1" spans="1:4">
      <c r="A872" s="5" t="s">
        <v>1733</v>
      </c>
      <c r="B872" s="5" t="s">
        <v>1661</v>
      </c>
      <c r="C872" s="6" t="s">
        <v>1714</v>
      </c>
      <c r="D872" s="5" t="s">
        <v>1734</v>
      </c>
    </row>
    <row r="873" s="6" customFormat="1" spans="1:4">
      <c r="A873" s="5" t="s">
        <v>1735</v>
      </c>
      <c r="B873" s="5" t="s">
        <v>1661</v>
      </c>
      <c r="C873" s="6" t="s">
        <v>1714</v>
      </c>
      <c r="D873" s="5" t="s">
        <v>43</v>
      </c>
    </row>
    <row r="874" s="6" customFormat="1" spans="1:4">
      <c r="A874" s="5" t="s">
        <v>1736</v>
      </c>
      <c r="B874" s="5" t="s">
        <v>1661</v>
      </c>
      <c r="C874" s="6" t="s">
        <v>1737</v>
      </c>
      <c r="D874" s="5" t="s">
        <v>1738</v>
      </c>
    </row>
    <row r="875" s="6" customFormat="1" spans="1:4">
      <c r="A875" s="5" t="s">
        <v>1739</v>
      </c>
      <c r="B875" s="5" t="s">
        <v>1661</v>
      </c>
      <c r="C875" s="6" t="s">
        <v>1737</v>
      </c>
      <c r="D875" s="5" t="s">
        <v>1740</v>
      </c>
    </row>
    <row r="876" s="6" customFormat="1" spans="1:4">
      <c r="A876" s="5" t="s">
        <v>1741</v>
      </c>
      <c r="B876" s="5" t="s">
        <v>1661</v>
      </c>
      <c r="C876" s="6" t="s">
        <v>1737</v>
      </c>
      <c r="D876" s="5" t="s">
        <v>1742</v>
      </c>
    </row>
    <row r="877" s="6" customFormat="1" spans="1:4">
      <c r="A877" s="5" t="s">
        <v>1743</v>
      </c>
      <c r="B877" s="5" t="s">
        <v>1661</v>
      </c>
      <c r="C877" s="6" t="s">
        <v>1737</v>
      </c>
      <c r="D877" s="5" t="s">
        <v>1744</v>
      </c>
    </row>
    <row r="878" s="6" customFormat="1" spans="1:4">
      <c r="A878" s="5" t="s">
        <v>1745</v>
      </c>
      <c r="B878" s="5" t="s">
        <v>1661</v>
      </c>
      <c r="C878" s="6" t="s">
        <v>1737</v>
      </c>
      <c r="D878" s="5" t="s">
        <v>1746</v>
      </c>
    </row>
    <row r="879" s="6" customFormat="1" spans="1:4">
      <c r="A879" s="5" t="s">
        <v>1747</v>
      </c>
      <c r="B879" s="5" t="s">
        <v>1661</v>
      </c>
      <c r="C879" s="6" t="s">
        <v>1737</v>
      </c>
      <c r="D879" s="5" t="s">
        <v>1748</v>
      </c>
    </row>
    <row r="880" s="6" customFormat="1" spans="1:4">
      <c r="A880" s="5" t="s">
        <v>1749</v>
      </c>
      <c r="B880" s="5" t="s">
        <v>1661</v>
      </c>
      <c r="C880" s="6" t="s">
        <v>1737</v>
      </c>
      <c r="D880" s="5" t="s">
        <v>1750</v>
      </c>
    </row>
    <row r="881" s="6" customFormat="1" spans="1:4">
      <c r="A881" s="5" t="s">
        <v>1751</v>
      </c>
      <c r="B881" s="5" t="s">
        <v>1661</v>
      </c>
      <c r="C881" s="6" t="s">
        <v>1737</v>
      </c>
      <c r="D881" s="5" t="s">
        <v>43</v>
      </c>
    </row>
    <row r="882" s="6" customFormat="1" spans="1:4">
      <c r="A882" s="5" t="s">
        <v>1752</v>
      </c>
      <c r="B882" s="5" t="s">
        <v>1661</v>
      </c>
      <c r="C882" s="6" t="s">
        <v>1753</v>
      </c>
      <c r="D882" s="5" t="s">
        <v>1754</v>
      </c>
    </row>
    <row r="883" s="6" customFormat="1" spans="1:4">
      <c r="A883" s="5" t="s">
        <v>1755</v>
      </c>
      <c r="B883" s="5" t="s">
        <v>1661</v>
      </c>
      <c r="C883" s="6" t="s">
        <v>1753</v>
      </c>
      <c r="D883" s="5" t="s">
        <v>1756</v>
      </c>
    </row>
    <row r="884" s="6" customFormat="1" spans="1:4">
      <c r="A884" s="5" t="s">
        <v>1757</v>
      </c>
      <c r="B884" s="5" t="s">
        <v>1661</v>
      </c>
      <c r="C884" s="6" t="s">
        <v>1753</v>
      </c>
      <c r="D884" s="5" t="s">
        <v>1758</v>
      </c>
    </row>
    <row r="885" s="6" customFormat="1" spans="1:4">
      <c r="A885" s="5" t="s">
        <v>1759</v>
      </c>
      <c r="B885" s="5" t="s">
        <v>1661</v>
      </c>
      <c r="C885" s="6" t="s">
        <v>1753</v>
      </c>
      <c r="D885" s="5" t="s">
        <v>1760</v>
      </c>
    </row>
    <row r="886" s="6" customFormat="1" spans="1:4">
      <c r="A886" s="5" t="s">
        <v>1761</v>
      </c>
      <c r="B886" s="5" t="s">
        <v>1661</v>
      </c>
      <c r="C886" s="6" t="s">
        <v>1753</v>
      </c>
      <c r="D886" s="5" t="s">
        <v>1762</v>
      </c>
    </row>
    <row r="887" s="6" customFormat="1" spans="1:4">
      <c r="A887" s="5" t="s">
        <v>1763</v>
      </c>
      <c r="B887" s="5" t="s">
        <v>1661</v>
      </c>
      <c r="C887" s="6" t="s">
        <v>1753</v>
      </c>
      <c r="D887" s="5" t="s">
        <v>1764</v>
      </c>
    </row>
    <row r="888" s="6" customFormat="1" spans="1:4">
      <c r="A888" s="5" t="s">
        <v>1765</v>
      </c>
      <c r="B888" s="5" t="s">
        <v>1661</v>
      </c>
      <c r="C888" s="6" t="s">
        <v>1753</v>
      </c>
      <c r="D888" s="5" t="s">
        <v>1766</v>
      </c>
    </row>
    <row r="889" s="6" customFormat="1" spans="1:4">
      <c r="A889" s="5" t="s">
        <v>1767</v>
      </c>
      <c r="B889" s="5" t="s">
        <v>1661</v>
      </c>
      <c r="C889" s="6" t="s">
        <v>1753</v>
      </c>
      <c r="D889" s="5" t="s">
        <v>1768</v>
      </c>
    </row>
    <row r="890" s="6" customFormat="1" spans="1:4">
      <c r="A890" s="5" t="s">
        <v>1769</v>
      </c>
      <c r="B890" s="5" t="s">
        <v>1661</v>
      </c>
      <c r="C890" s="6" t="s">
        <v>1753</v>
      </c>
      <c r="D890" s="5" t="s">
        <v>1770</v>
      </c>
    </row>
    <row r="891" s="6" customFormat="1" spans="1:4">
      <c r="A891" s="5" t="s">
        <v>1771</v>
      </c>
      <c r="B891" s="5" t="s">
        <v>1661</v>
      </c>
      <c r="C891" s="6" t="s">
        <v>1753</v>
      </c>
      <c r="D891" s="5" t="s">
        <v>1772</v>
      </c>
    </row>
    <row r="892" s="6" customFormat="1" spans="1:4">
      <c r="A892" s="5" t="s">
        <v>1773</v>
      </c>
      <c r="B892" s="5" t="s">
        <v>1661</v>
      </c>
      <c r="C892" s="6" t="s">
        <v>1753</v>
      </c>
      <c r="D892" s="5" t="s">
        <v>1774</v>
      </c>
    </row>
    <row r="893" s="6" customFormat="1" spans="1:4">
      <c r="A893" s="5" t="s">
        <v>1775</v>
      </c>
      <c r="B893" s="5" t="s">
        <v>1661</v>
      </c>
      <c r="C893" s="6" t="s">
        <v>1753</v>
      </c>
      <c r="D893" s="5" t="s">
        <v>1776</v>
      </c>
    </row>
    <row r="894" s="6" customFormat="1" spans="1:4">
      <c r="A894" s="5" t="s">
        <v>1777</v>
      </c>
      <c r="B894" s="5" t="s">
        <v>1661</v>
      </c>
      <c r="C894" s="6" t="s">
        <v>1753</v>
      </c>
      <c r="D894" s="5" t="s">
        <v>1711</v>
      </c>
    </row>
    <row r="895" s="6" customFormat="1" spans="1:4">
      <c r="A895" s="5" t="s">
        <v>1778</v>
      </c>
      <c r="B895" s="5" t="s">
        <v>1661</v>
      </c>
      <c r="C895" s="6" t="s">
        <v>1753</v>
      </c>
      <c r="D895" s="5" t="s">
        <v>1779</v>
      </c>
    </row>
    <row r="896" s="6" customFormat="1" spans="1:4">
      <c r="A896" s="5" t="s">
        <v>1780</v>
      </c>
      <c r="B896" s="5" t="s">
        <v>1661</v>
      </c>
      <c r="C896" s="6" t="s">
        <v>1753</v>
      </c>
      <c r="D896" s="5" t="s">
        <v>43</v>
      </c>
    </row>
    <row r="897" s="6" customFormat="1" spans="1:4">
      <c r="A897" s="5" t="s">
        <v>1781</v>
      </c>
      <c r="B897" s="5" t="s">
        <v>1661</v>
      </c>
      <c r="C897" s="6" t="s">
        <v>1782</v>
      </c>
      <c r="D897" s="5" t="s">
        <v>1783</v>
      </c>
    </row>
    <row r="898" s="6" customFormat="1" spans="1:4">
      <c r="A898" s="5" t="s">
        <v>1784</v>
      </c>
      <c r="B898" s="5" t="s">
        <v>1661</v>
      </c>
      <c r="C898" s="6" t="s">
        <v>1782</v>
      </c>
      <c r="D898" s="5" t="s">
        <v>1785</v>
      </c>
    </row>
    <row r="899" s="6" customFormat="1" spans="1:4">
      <c r="A899" s="5" t="s">
        <v>1786</v>
      </c>
      <c r="B899" s="5" t="s">
        <v>1661</v>
      </c>
      <c r="C899" s="6" t="s">
        <v>1782</v>
      </c>
      <c r="D899" s="5" t="s">
        <v>27</v>
      </c>
    </row>
    <row r="900" s="6" customFormat="1" spans="1:4">
      <c r="A900" s="5" t="s">
        <v>1787</v>
      </c>
      <c r="B900" s="5" t="s">
        <v>1661</v>
      </c>
      <c r="C900" s="6" t="s">
        <v>1782</v>
      </c>
      <c r="D900" s="5" t="s">
        <v>1788</v>
      </c>
    </row>
    <row r="901" s="6" customFormat="1" spans="1:4">
      <c r="A901" s="5" t="s">
        <v>1789</v>
      </c>
      <c r="B901" s="5" t="s">
        <v>1661</v>
      </c>
      <c r="C901" s="6" t="s">
        <v>1782</v>
      </c>
      <c r="D901" s="5" t="s">
        <v>1790</v>
      </c>
    </row>
    <row r="902" s="6" customFormat="1" spans="1:4">
      <c r="A902" s="5" t="s">
        <v>1791</v>
      </c>
      <c r="B902" s="5" t="s">
        <v>1661</v>
      </c>
      <c r="C902" s="6" t="s">
        <v>1782</v>
      </c>
      <c r="D902" s="5" t="s">
        <v>1792</v>
      </c>
    </row>
    <row r="903" s="6" customFormat="1" spans="1:4">
      <c r="A903" s="5" t="s">
        <v>1793</v>
      </c>
      <c r="B903" s="5" t="s">
        <v>1661</v>
      </c>
      <c r="C903" s="6" t="s">
        <v>1782</v>
      </c>
      <c r="D903" s="5" t="s">
        <v>1794</v>
      </c>
    </row>
    <row r="904" s="6" customFormat="1" spans="1:4">
      <c r="A904" s="5" t="s">
        <v>1795</v>
      </c>
      <c r="B904" s="5" t="s">
        <v>1661</v>
      </c>
      <c r="C904" s="6" t="s">
        <v>1782</v>
      </c>
      <c r="D904" s="5" t="s">
        <v>1796</v>
      </c>
    </row>
    <row r="905" s="6" customFormat="1" spans="1:4">
      <c r="A905" s="5" t="s">
        <v>1797</v>
      </c>
      <c r="B905" s="5" t="s">
        <v>1661</v>
      </c>
      <c r="C905" s="6" t="s">
        <v>1782</v>
      </c>
      <c r="D905" s="5" t="s">
        <v>1798</v>
      </c>
    </row>
    <row r="906" s="6" customFormat="1" spans="1:4">
      <c r="A906" s="5" t="s">
        <v>1799</v>
      </c>
      <c r="B906" s="5" t="s">
        <v>1661</v>
      </c>
      <c r="C906" s="6" t="s">
        <v>1782</v>
      </c>
      <c r="D906" s="5" t="s">
        <v>423</v>
      </c>
    </row>
    <row r="907" s="6" customFormat="1" spans="1:4">
      <c r="A907" s="5" t="s">
        <v>1800</v>
      </c>
      <c r="B907" s="5" t="s">
        <v>1661</v>
      </c>
      <c r="C907" s="6" t="s">
        <v>1782</v>
      </c>
      <c r="D907" s="5" t="s">
        <v>43</v>
      </c>
    </row>
    <row r="908" s="6" customFormat="1" spans="1:4">
      <c r="A908" s="5" t="s">
        <v>1801</v>
      </c>
      <c r="B908" s="5" t="s">
        <v>1661</v>
      </c>
      <c r="C908" s="6" t="s">
        <v>1802</v>
      </c>
      <c r="D908" s="5" t="s">
        <v>1803</v>
      </c>
    </row>
    <row r="909" s="6" customFormat="1" spans="1:4">
      <c r="A909" s="5" t="s">
        <v>1804</v>
      </c>
      <c r="B909" s="5" t="s">
        <v>1661</v>
      </c>
      <c r="C909" s="6" t="s">
        <v>1802</v>
      </c>
      <c r="D909" s="5" t="s">
        <v>1805</v>
      </c>
    </row>
    <row r="910" s="6" customFormat="1" spans="1:4">
      <c r="A910" s="5" t="s">
        <v>1806</v>
      </c>
      <c r="B910" s="5" t="s">
        <v>1661</v>
      </c>
      <c r="C910" s="6" t="s">
        <v>1802</v>
      </c>
      <c r="D910" s="5" t="s">
        <v>1095</v>
      </c>
    </row>
    <row r="911" s="6" customFormat="1" spans="1:4">
      <c r="A911" s="5" t="s">
        <v>1807</v>
      </c>
      <c r="B911" s="5" t="s">
        <v>1661</v>
      </c>
      <c r="C911" s="6" t="s">
        <v>1802</v>
      </c>
      <c r="D911" s="5" t="s">
        <v>1808</v>
      </c>
    </row>
    <row r="912" s="6" customFormat="1" spans="1:4">
      <c r="A912" s="5" t="s">
        <v>1809</v>
      </c>
      <c r="B912" s="5" t="s">
        <v>1661</v>
      </c>
      <c r="C912" s="6" t="s">
        <v>1802</v>
      </c>
      <c r="D912" s="5" t="s">
        <v>1810</v>
      </c>
    </row>
    <row r="913" s="6" customFormat="1" spans="1:4">
      <c r="A913" s="5" t="s">
        <v>1811</v>
      </c>
      <c r="B913" s="5" t="s">
        <v>1661</v>
      </c>
      <c r="C913" s="6" t="s">
        <v>1802</v>
      </c>
      <c r="D913" s="5" t="s">
        <v>1812</v>
      </c>
    </row>
    <row r="914" s="6" customFormat="1" spans="1:4">
      <c r="A914" s="5" t="s">
        <v>1813</v>
      </c>
      <c r="B914" s="5" t="s">
        <v>1661</v>
      </c>
      <c r="C914" s="6" t="s">
        <v>1802</v>
      </c>
      <c r="D914" s="5" t="s">
        <v>1814</v>
      </c>
    </row>
    <row r="915" s="6" customFormat="1" spans="1:4">
      <c r="A915" s="5" t="s">
        <v>1815</v>
      </c>
      <c r="B915" s="5" t="s">
        <v>1661</v>
      </c>
      <c r="C915" s="6" t="s">
        <v>1802</v>
      </c>
      <c r="D915" s="5" t="s">
        <v>43</v>
      </c>
    </row>
    <row r="916" s="6" customFormat="1" spans="1:4">
      <c r="A916" s="5" t="s">
        <v>1816</v>
      </c>
      <c r="B916" s="5" t="s">
        <v>1661</v>
      </c>
      <c r="C916" s="6" t="s">
        <v>1817</v>
      </c>
      <c r="D916" s="5" t="s">
        <v>1818</v>
      </c>
    </row>
    <row r="917" s="6" customFormat="1" spans="1:4">
      <c r="A917" s="5" t="s">
        <v>1819</v>
      </c>
      <c r="B917" s="5" t="s">
        <v>1661</v>
      </c>
      <c r="C917" s="6" t="s">
        <v>1817</v>
      </c>
      <c r="D917" s="5" t="s">
        <v>1820</v>
      </c>
    </row>
    <row r="918" s="6" customFormat="1" spans="1:4">
      <c r="A918" s="5" t="s">
        <v>1821</v>
      </c>
      <c r="B918" s="5" t="s">
        <v>1661</v>
      </c>
      <c r="C918" s="6" t="s">
        <v>1817</v>
      </c>
      <c r="D918" s="5" t="s">
        <v>1822</v>
      </c>
    </row>
    <row r="919" s="6" customFormat="1" spans="1:4">
      <c r="A919" s="5" t="s">
        <v>1823</v>
      </c>
      <c r="B919" s="5" t="s">
        <v>1661</v>
      </c>
      <c r="C919" s="6" t="s">
        <v>1817</v>
      </c>
      <c r="D919" s="5" t="s">
        <v>1824</v>
      </c>
    </row>
    <row r="920" s="6" customFormat="1" spans="1:4">
      <c r="A920" s="5" t="s">
        <v>1825</v>
      </c>
      <c r="B920" s="5" t="s">
        <v>1661</v>
      </c>
      <c r="C920" s="6" t="s">
        <v>1817</v>
      </c>
      <c r="D920" s="5" t="s">
        <v>1826</v>
      </c>
    </row>
    <row r="921" s="6" customFormat="1" spans="1:4">
      <c r="A921" s="5" t="s">
        <v>1827</v>
      </c>
      <c r="B921" s="5" t="s">
        <v>1661</v>
      </c>
      <c r="C921" s="6" t="s">
        <v>1817</v>
      </c>
      <c r="D921" s="5" t="s">
        <v>1828</v>
      </c>
    </row>
    <row r="922" s="6" customFormat="1" spans="1:4">
      <c r="A922" s="5" t="s">
        <v>1829</v>
      </c>
      <c r="B922" s="5" t="s">
        <v>1661</v>
      </c>
      <c r="C922" s="6" t="s">
        <v>1817</v>
      </c>
      <c r="D922" s="5" t="s">
        <v>1830</v>
      </c>
    </row>
    <row r="923" s="6" customFormat="1" spans="1:4">
      <c r="A923" s="5" t="s">
        <v>1831</v>
      </c>
      <c r="B923" s="5" t="s">
        <v>1661</v>
      </c>
      <c r="C923" s="6" t="s">
        <v>1817</v>
      </c>
      <c r="D923" s="5" t="s">
        <v>1832</v>
      </c>
    </row>
    <row r="924" s="6" customFormat="1" spans="1:4">
      <c r="A924" s="5" t="s">
        <v>1833</v>
      </c>
      <c r="B924" s="5" t="s">
        <v>1661</v>
      </c>
      <c r="C924" s="6" t="s">
        <v>1817</v>
      </c>
      <c r="D924" s="5" t="s">
        <v>43</v>
      </c>
    </row>
    <row r="925" s="6" customFormat="1" spans="1:4">
      <c r="A925" s="5" t="s">
        <v>1834</v>
      </c>
      <c r="B925" s="5" t="s">
        <v>1661</v>
      </c>
      <c r="C925" s="6" t="s">
        <v>1835</v>
      </c>
      <c r="D925" s="5" t="s">
        <v>1836</v>
      </c>
    </row>
    <row r="926" s="6" customFormat="1" spans="1:4">
      <c r="A926" s="5" t="s">
        <v>1837</v>
      </c>
      <c r="B926" s="5" t="s">
        <v>1661</v>
      </c>
      <c r="C926" s="6" t="s">
        <v>1835</v>
      </c>
      <c r="D926" s="5" t="s">
        <v>1838</v>
      </c>
    </row>
    <row r="927" s="6" customFormat="1" spans="1:4">
      <c r="A927" s="5" t="s">
        <v>1839</v>
      </c>
      <c r="B927" s="5" t="s">
        <v>1661</v>
      </c>
      <c r="C927" s="6" t="s">
        <v>1835</v>
      </c>
      <c r="D927" s="5" t="s">
        <v>1840</v>
      </c>
    </row>
    <row r="928" s="6" customFormat="1" spans="1:4">
      <c r="A928" s="5" t="s">
        <v>1841</v>
      </c>
      <c r="B928" s="5" t="s">
        <v>1661</v>
      </c>
      <c r="C928" s="6" t="s">
        <v>1835</v>
      </c>
      <c r="D928" s="5" t="s">
        <v>1842</v>
      </c>
    </row>
    <row r="929" s="6" customFormat="1" spans="1:4">
      <c r="A929" s="5" t="s">
        <v>1843</v>
      </c>
      <c r="B929" s="5" t="s">
        <v>1661</v>
      </c>
      <c r="C929" s="6" t="s">
        <v>1835</v>
      </c>
      <c r="D929" s="5" t="s">
        <v>1844</v>
      </c>
    </row>
    <row r="930" s="6" customFormat="1" spans="1:4">
      <c r="A930" s="5" t="s">
        <v>1845</v>
      </c>
      <c r="B930" s="5" t="s">
        <v>1661</v>
      </c>
      <c r="C930" s="6" t="s">
        <v>1835</v>
      </c>
      <c r="D930" s="5" t="s">
        <v>1846</v>
      </c>
    </row>
    <row r="931" s="6" customFormat="1" spans="1:4">
      <c r="A931" s="5" t="s">
        <v>1847</v>
      </c>
      <c r="B931" s="5" t="s">
        <v>1661</v>
      </c>
      <c r="C931" s="6" t="s">
        <v>1835</v>
      </c>
      <c r="D931" s="5" t="s">
        <v>1848</v>
      </c>
    </row>
    <row r="932" s="6" customFormat="1" spans="1:4">
      <c r="A932" s="5" t="s">
        <v>1849</v>
      </c>
      <c r="B932" s="5" t="s">
        <v>1661</v>
      </c>
      <c r="C932" s="6" t="s">
        <v>1835</v>
      </c>
      <c r="D932" s="5" t="s">
        <v>1850</v>
      </c>
    </row>
    <row r="933" s="6" customFormat="1" spans="1:4">
      <c r="A933" s="5" t="s">
        <v>1851</v>
      </c>
      <c r="B933" s="5" t="s">
        <v>1661</v>
      </c>
      <c r="C933" s="6" t="s">
        <v>1835</v>
      </c>
      <c r="D933" s="5" t="s">
        <v>1852</v>
      </c>
    </row>
    <row r="934" s="6" customFormat="1" spans="1:4">
      <c r="A934" s="5" t="s">
        <v>1853</v>
      </c>
      <c r="B934" s="5" t="s">
        <v>1661</v>
      </c>
      <c r="C934" s="6" t="s">
        <v>1835</v>
      </c>
      <c r="D934" s="5" t="s">
        <v>43</v>
      </c>
    </row>
    <row r="935" s="6" customFormat="1" spans="1:4">
      <c r="A935" s="5" t="s">
        <v>1854</v>
      </c>
      <c r="B935" s="5" t="s">
        <v>1661</v>
      </c>
      <c r="C935" s="6" t="s">
        <v>1855</v>
      </c>
      <c r="D935" s="5" t="s">
        <v>1856</v>
      </c>
    </row>
    <row r="936" s="6" customFormat="1" spans="1:4">
      <c r="A936" s="5" t="s">
        <v>1857</v>
      </c>
      <c r="B936" s="5" t="s">
        <v>1661</v>
      </c>
      <c r="C936" s="6" t="s">
        <v>1855</v>
      </c>
      <c r="D936" s="5" t="s">
        <v>1858</v>
      </c>
    </row>
    <row r="937" s="6" customFormat="1" spans="1:4">
      <c r="A937" s="5" t="s">
        <v>1859</v>
      </c>
      <c r="B937" s="5" t="s">
        <v>1661</v>
      </c>
      <c r="C937" s="6" t="s">
        <v>1855</v>
      </c>
      <c r="D937" s="5" t="s">
        <v>1860</v>
      </c>
    </row>
    <row r="938" s="6" customFormat="1" spans="1:4">
      <c r="A938" s="5" t="s">
        <v>1861</v>
      </c>
      <c r="B938" s="5" t="s">
        <v>1661</v>
      </c>
      <c r="C938" s="6" t="s">
        <v>1855</v>
      </c>
      <c r="D938" s="5" t="s">
        <v>1862</v>
      </c>
    </row>
    <row r="939" s="6" customFormat="1" spans="1:4">
      <c r="A939" s="5" t="s">
        <v>1863</v>
      </c>
      <c r="B939" s="5" t="s">
        <v>1661</v>
      </c>
      <c r="C939" s="6" t="s">
        <v>1855</v>
      </c>
      <c r="D939" s="5" t="s">
        <v>1864</v>
      </c>
    </row>
    <row r="940" s="6" customFormat="1" spans="1:4">
      <c r="A940" s="5" t="s">
        <v>1865</v>
      </c>
      <c r="B940" s="5" t="s">
        <v>1661</v>
      </c>
      <c r="C940" s="6" t="s">
        <v>1855</v>
      </c>
      <c r="D940" s="5" t="s">
        <v>1866</v>
      </c>
    </row>
    <row r="941" s="6" customFormat="1" spans="1:4">
      <c r="A941" s="5" t="s">
        <v>1867</v>
      </c>
      <c r="B941" s="5" t="s">
        <v>1661</v>
      </c>
      <c r="C941" s="6" t="s">
        <v>1855</v>
      </c>
      <c r="D941" s="5" t="s">
        <v>1868</v>
      </c>
    </row>
    <row r="942" s="6" customFormat="1" spans="1:4">
      <c r="A942" s="5" t="s">
        <v>1869</v>
      </c>
      <c r="B942" s="5" t="s">
        <v>1661</v>
      </c>
      <c r="C942" s="6" t="s">
        <v>1855</v>
      </c>
      <c r="D942" s="5" t="s">
        <v>1870</v>
      </c>
    </row>
    <row r="943" s="6" customFormat="1" spans="1:4">
      <c r="A943" s="5" t="s">
        <v>1871</v>
      </c>
      <c r="B943" s="5" t="s">
        <v>1661</v>
      </c>
      <c r="C943" s="6" t="s">
        <v>1855</v>
      </c>
      <c r="D943" s="5" t="s">
        <v>43</v>
      </c>
    </row>
    <row r="944" s="6" customFormat="1" spans="1:4">
      <c r="A944" s="5" t="s">
        <v>1872</v>
      </c>
      <c r="B944" s="5" t="s">
        <v>1661</v>
      </c>
      <c r="C944" s="6" t="s">
        <v>1873</v>
      </c>
      <c r="D944" s="5" t="s">
        <v>1874</v>
      </c>
    </row>
    <row r="945" s="6" customFormat="1" spans="1:4">
      <c r="A945" s="5" t="s">
        <v>1875</v>
      </c>
      <c r="B945" s="5" t="s">
        <v>1661</v>
      </c>
      <c r="C945" s="6" t="s">
        <v>1873</v>
      </c>
      <c r="D945" s="5" t="s">
        <v>1876</v>
      </c>
    </row>
    <row r="946" s="6" customFormat="1" spans="1:4">
      <c r="A946" s="5" t="s">
        <v>1877</v>
      </c>
      <c r="B946" s="5" t="s">
        <v>1661</v>
      </c>
      <c r="C946" s="6" t="s">
        <v>1873</v>
      </c>
      <c r="D946" s="5" t="s">
        <v>1878</v>
      </c>
    </row>
    <row r="947" s="6" customFormat="1" spans="1:4">
      <c r="A947" s="5" t="s">
        <v>1879</v>
      </c>
      <c r="B947" s="5" t="s">
        <v>1661</v>
      </c>
      <c r="C947" s="6" t="s">
        <v>1873</v>
      </c>
      <c r="D947" s="5" t="s">
        <v>1880</v>
      </c>
    </row>
    <row r="948" s="6" customFormat="1" spans="1:4">
      <c r="A948" s="5" t="s">
        <v>1881</v>
      </c>
      <c r="B948" s="5" t="s">
        <v>1661</v>
      </c>
      <c r="C948" s="6" t="s">
        <v>1873</v>
      </c>
      <c r="D948" s="5" t="s">
        <v>1882</v>
      </c>
    </row>
    <row r="949" s="6" customFormat="1" spans="1:4">
      <c r="A949" s="5" t="s">
        <v>1883</v>
      </c>
      <c r="B949" s="5" t="s">
        <v>1661</v>
      </c>
      <c r="C949" s="6" t="s">
        <v>1873</v>
      </c>
      <c r="D949" s="5" t="s">
        <v>1884</v>
      </c>
    </row>
    <row r="950" s="6" customFormat="1" spans="1:4">
      <c r="A950" s="5" t="s">
        <v>1885</v>
      </c>
      <c r="B950" s="5" t="s">
        <v>1661</v>
      </c>
      <c r="C950" s="6" t="s">
        <v>1873</v>
      </c>
      <c r="D950" s="5" t="s">
        <v>43</v>
      </c>
    </row>
    <row r="951" s="6" customFormat="1" spans="1:4">
      <c r="A951" s="5" t="s">
        <v>1886</v>
      </c>
      <c r="B951" s="5" t="s">
        <v>1661</v>
      </c>
      <c r="C951" s="6" t="s">
        <v>1887</v>
      </c>
      <c r="D951" s="5" t="s">
        <v>1888</v>
      </c>
    </row>
    <row r="952" s="6" customFormat="1" spans="1:4">
      <c r="A952" s="5" t="s">
        <v>1889</v>
      </c>
      <c r="B952" s="5" t="s">
        <v>1661</v>
      </c>
      <c r="C952" s="6" t="s">
        <v>1887</v>
      </c>
      <c r="D952" s="5" t="s">
        <v>1890</v>
      </c>
    </row>
    <row r="953" s="6" customFormat="1" spans="1:4">
      <c r="A953" s="5" t="s">
        <v>1891</v>
      </c>
      <c r="B953" s="5" t="s">
        <v>1661</v>
      </c>
      <c r="C953" s="6" t="s">
        <v>1887</v>
      </c>
      <c r="D953" s="5" t="s">
        <v>1892</v>
      </c>
    </row>
    <row r="954" s="6" customFormat="1" spans="1:4">
      <c r="A954" s="5" t="s">
        <v>1893</v>
      </c>
      <c r="B954" s="5" t="s">
        <v>1661</v>
      </c>
      <c r="C954" s="6" t="s">
        <v>1887</v>
      </c>
      <c r="D954" s="5" t="s">
        <v>1894</v>
      </c>
    </row>
    <row r="955" s="6" customFormat="1" spans="1:4">
      <c r="A955" s="5" t="s">
        <v>1895</v>
      </c>
      <c r="B955" s="5" t="s">
        <v>1661</v>
      </c>
      <c r="C955" s="6" t="s">
        <v>1887</v>
      </c>
      <c r="D955" s="5" t="s">
        <v>1896</v>
      </c>
    </row>
    <row r="956" s="6" customFormat="1" spans="1:4">
      <c r="A956" s="5" t="s">
        <v>1897</v>
      </c>
      <c r="B956" s="5" t="s">
        <v>1661</v>
      </c>
      <c r="C956" s="6" t="s">
        <v>1887</v>
      </c>
      <c r="D956" s="5" t="s">
        <v>1898</v>
      </c>
    </row>
    <row r="957" s="6" customFormat="1" spans="1:4">
      <c r="A957" s="5" t="s">
        <v>1899</v>
      </c>
      <c r="B957" s="5" t="s">
        <v>1661</v>
      </c>
      <c r="C957" s="6" t="s">
        <v>1887</v>
      </c>
      <c r="D957" s="5" t="s">
        <v>43</v>
      </c>
    </row>
    <row r="958" s="6" customFormat="1" spans="1:4">
      <c r="A958" s="5" t="s">
        <v>1900</v>
      </c>
      <c r="B958" s="5" t="s">
        <v>1661</v>
      </c>
      <c r="C958" s="6" t="s">
        <v>1901</v>
      </c>
      <c r="D958" s="5" t="s">
        <v>1902</v>
      </c>
    </row>
    <row r="959" s="6" customFormat="1" spans="1:4">
      <c r="A959" s="5" t="s">
        <v>1903</v>
      </c>
      <c r="B959" s="5" t="s">
        <v>1661</v>
      </c>
      <c r="C959" s="6" t="s">
        <v>1901</v>
      </c>
      <c r="D959" s="5" t="s">
        <v>1904</v>
      </c>
    </row>
    <row r="960" s="6" customFormat="1" spans="1:4">
      <c r="A960" s="5" t="s">
        <v>1905</v>
      </c>
      <c r="B960" s="5" t="s">
        <v>1661</v>
      </c>
      <c r="C960" s="6" t="s">
        <v>1901</v>
      </c>
      <c r="D960" s="5" t="s">
        <v>1906</v>
      </c>
    </row>
    <row r="961" s="6" customFormat="1" spans="1:4">
      <c r="A961" s="5" t="s">
        <v>1907</v>
      </c>
      <c r="B961" s="5" t="s">
        <v>1661</v>
      </c>
      <c r="C961" s="6" t="s">
        <v>1901</v>
      </c>
      <c r="D961" s="5" t="s">
        <v>1908</v>
      </c>
    </row>
    <row r="962" s="6" customFormat="1" spans="1:4">
      <c r="A962" s="5" t="s">
        <v>1909</v>
      </c>
      <c r="B962" s="5" t="s">
        <v>1661</v>
      </c>
      <c r="C962" s="6" t="s">
        <v>1901</v>
      </c>
      <c r="D962" s="5" t="s">
        <v>1910</v>
      </c>
    </row>
    <row r="963" s="6" customFormat="1" spans="1:4">
      <c r="A963" s="5" t="s">
        <v>1911</v>
      </c>
      <c r="B963" s="5" t="s">
        <v>1661</v>
      </c>
      <c r="C963" s="6" t="s">
        <v>1901</v>
      </c>
      <c r="D963" s="5" t="s">
        <v>43</v>
      </c>
    </row>
    <row r="964" s="6" customFormat="1" spans="1:4">
      <c r="A964" s="5" t="s">
        <v>1912</v>
      </c>
      <c r="B964" s="5" t="s">
        <v>1913</v>
      </c>
      <c r="C964" s="6" t="s">
        <v>1914</v>
      </c>
      <c r="D964" s="5" t="s">
        <v>1915</v>
      </c>
    </row>
    <row r="965" s="6" customFormat="1" spans="1:4">
      <c r="A965" s="5" t="s">
        <v>1916</v>
      </c>
      <c r="B965" s="5" t="s">
        <v>1913</v>
      </c>
      <c r="C965" s="6" t="s">
        <v>1914</v>
      </c>
      <c r="D965" s="5" t="s">
        <v>1917</v>
      </c>
    </row>
    <row r="966" s="6" customFormat="1" spans="1:4">
      <c r="A966" s="5" t="s">
        <v>1918</v>
      </c>
      <c r="B966" s="5" t="s">
        <v>1913</v>
      </c>
      <c r="C966" s="6" t="s">
        <v>1914</v>
      </c>
      <c r="D966" s="5" t="s">
        <v>1919</v>
      </c>
    </row>
    <row r="967" s="6" customFormat="1" spans="1:4">
      <c r="A967" s="5" t="s">
        <v>1920</v>
      </c>
      <c r="B967" s="5" t="s">
        <v>1913</v>
      </c>
      <c r="C967" s="6" t="s">
        <v>1914</v>
      </c>
      <c r="D967" s="5" t="s">
        <v>1921</v>
      </c>
    </row>
    <row r="968" s="6" customFormat="1" spans="1:4">
      <c r="A968" s="5" t="s">
        <v>1922</v>
      </c>
      <c r="B968" s="5" t="s">
        <v>1913</v>
      </c>
      <c r="C968" s="6" t="s">
        <v>1914</v>
      </c>
      <c r="D968" s="5" t="s">
        <v>1923</v>
      </c>
    </row>
    <row r="969" s="6" customFormat="1" spans="1:4">
      <c r="A969" s="5" t="s">
        <v>1924</v>
      </c>
      <c r="B969" s="5" t="s">
        <v>1913</v>
      </c>
      <c r="C969" s="6" t="s">
        <v>1914</v>
      </c>
      <c r="D969" s="5" t="s">
        <v>1925</v>
      </c>
    </row>
    <row r="970" s="6" customFormat="1" spans="1:4">
      <c r="A970" s="5" t="s">
        <v>1926</v>
      </c>
      <c r="B970" s="5" t="s">
        <v>1913</v>
      </c>
      <c r="C970" s="6" t="s">
        <v>1914</v>
      </c>
      <c r="D970" s="5" t="s">
        <v>1927</v>
      </c>
    </row>
    <row r="971" s="6" customFormat="1" spans="1:4">
      <c r="A971" s="5" t="s">
        <v>1928</v>
      </c>
      <c r="B971" s="5" t="s">
        <v>1913</v>
      </c>
      <c r="C971" s="6" t="s">
        <v>1914</v>
      </c>
      <c r="D971" s="5" t="s">
        <v>1929</v>
      </c>
    </row>
    <row r="972" s="6" customFormat="1" spans="1:4">
      <c r="A972" s="5" t="s">
        <v>1930</v>
      </c>
      <c r="B972" s="5" t="s">
        <v>1913</v>
      </c>
      <c r="C972" s="6" t="s">
        <v>1914</v>
      </c>
      <c r="D972" s="5" t="s">
        <v>1931</v>
      </c>
    </row>
    <row r="973" s="6" customFormat="1" spans="1:4">
      <c r="A973" s="5" t="s">
        <v>1932</v>
      </c>
      <c r="B973" s="5" t="s">
        <v>1913</v>
      </c>
      <c r="C973" s="6" t="s">
        <v>1914</v>
      </c>
      <c r="D973" s="5" t="s">
        <v>1933</v>
      </c>
    </row>
    <row r="974" s="6" customFormat="1" spans="1:4">
      <c r="A974" s="5" t="s">
        <v>1934</v>
      </c>
      <c r="B974" s="5" t="s">
        <v>1913</v>
      </c>
      <c r="C974" s="6" t="s">
        <v>1914</v>
      </c>
      <c r="D974" s="5" t="s">
        <v>1935</v>
      </c>
    </row>
    <row r="975" s="6" customFormat="1" spans="1:4">
      <c r="A975" s="5" t="s">
        <v>1936</v>
      </c>
      <c r="B975" s="5" t="s">
        <v>1913</v>
      </c>
      <c r="C975" s="6" t="s">
        <v>1914</v>
      </c>
      <c r="D975" s="5" t="s">
        <v>1937</v>
      </c>
    </row>
    <row r="976" s="6" customFormat="1" spans="1:4">
      <c r="A976" s="5" t="s">
        <v>1938</v>
      </c>
      <c r="B976" s="5" t="s">
        <v>1913</v>
      </c>
      <c r="C976" s="6" t="s">
        <v>1914</v>
      </c>
      <c r="D976" s="5" t="s">
        <v>1939</v>
      </c>
    </row>
    <row r="977" s="6" customFormat="1" spans="1:4">
      <c r="A977" s="5" t="s">
        <v>1940</v>
      </c>
      <c r="B977" s="5" t="s">
        <v>1913</v>
      </c>
      <c r="C977" s="6" t="s">
        <v>1914</v>
      </c>
      <c r="D977" s="5" t="s">
        <v>43</v>
      </c>
    </row>
    <row r="978" s="6" customFormat="1" spans="1:4">
      <c r="A978" s="5" t="s">
        <v>1941</v>
      </c>
      <c r="B978" s="5" t="s">
        <v>1913</v>
      </c>
      <c r="C978" s="6" t="s">
        <v>1942</v>
      </c>
      <c r="D978" s="5" t="s">
        <v>1943</v>
      </c>
    </row>
    <row r="979" s="6" customFormat="1" spans="1:4">
      <c r="A979" s="5" t="s">
        <v>1944</v>
      </c>
      <c r="B979" s="5" t="s">
        <v>1913</v>
      </c>
      <c r="C979" s="6" t="s">
        <v>1942</v>
      </c>
      <c r="D979" s="5" t="s">
        <v>1945</v>
      </c>
    </row>
    <row r="980" s="6" customFormat="1" spans="1:4">
      <c r="A980" s="5" t="s">
        <v>1946</v>
      </c>
      <c r="B980" s="5" t="s">
        <v>1913</v>
      </c>
      <c r="C980" s="6" t="s">
        <v>1942</v>
      </c>
      <c r="D980" s="5" t="s">
        <v>1947</v>
      </c>
    </row>
    <row r="981" s="6" customFormat="1" spans="1:4">
      <c r="A981" s="5" t="s">
        <v>1948</v>
      </c>
      <c r="B981" s="5" t="s">
        <v>1913</v>
      </c>
      <c r="C981" s="6" t="s">
        <v>1942</v>
      </c>
      <c r="D981" s="5" t="s">
        <v>1949</v>
      </c>
    </row>
    <row r="982" s="6" customFormat="1" spans="1:4">
      <c r="A982" s="5" t="s">
        <v>1950</v>
      </c>
      <c r="B982" s="5" t="s">
        <v>1913</v>
      </c>
      <c r="C982" s="6" t="s">
        <v>1942</v>
      </c>
      <c r="D982" s="5" t="s">
        <v>1951</v>
      </c>
    </row>
    <row r="983" s="6" customFormat="1" spans="1:4">
      <c r="A983" s="5" t="s">
        <v>1952</v>
      </c>
      <c r="B983" s="5" t="s">
        <v>1913</v>
      </c>
      <c r="C983" s="6" t="s">
        <v>1942</v>
      </c>
      <c r="D983" s="5" t="s">
        <v>1953</v>
      </c>
    </row>
    <row r="984" s="6" customFormat="1" spans="1:4">
      <c r="A984" s="5" t="s">
        <v>1954</v>
      </c>
      <c r="B984" s="5" t="s">
        <v>1913</v>
      </c>
      <c r="C984" s="6" t="s">
        <v>1942</v>
      </c>
      <c r="D984" s="5" t="s">
        <v>1955</v>
      </c>
    </row>
    <row r="985" s="6" customFormat="1" spans="1:4">
      <c r="A985" s="5" t="s">
        <v>1956</v>
      </c>
      <c r="B985" s="5" t="s">
        <v>1913</v>
      </c>
      <c r="C985" s="6" t="s">
        <v>1942</v>
      </c>
      <c r="D985" s="5" t="s">
        <v>1957</v>
      </c>
    </row>
    <row r="986" s="6" customFormat="1" spans="1:4">
      <c r="A986" s="5" t="s">
        <v>1958</v>
      </c>
      <c r="B986" s="5" t="s">
        <v>1913</v>
      </c>
      <c r="C986" s="6" t="s">
        <v>1942</v>
      </c>
      <c r="D986" s="5" t="s">
        <v>1959</v>
      </c>
    </row>
    <row r="987" s="6" customFormat="1" spans="1:4">
      <c r="A987" s="5" t="s">
        <v>1960</v>
      </c>
      <c r="B987" s="5" t="s">
        <v>1913</v>
      </c>
      <c r="C987" s="6" t="s">
        <v>1942</v>
      </c>
      <c r="D987" s="5" t="s">
        <v>1961</v>
      </c>
    </row>
    <row r="988" s="6" customFormat="1" spans="1:4">
      <c r="A988" s="5" t="s">
        <v>1962</v>
      </c>
      <c r="B988" s="5" t="s">
        <v>1913</v>
      </c>
      <c r="C988" s="6" t="s">
        <v>1942</v>
      </c>
      <c r="D988" s="5" t="s">
        <v>1963</v>
      </c>
    </row>
    <row r="989" s="6" customFormat="1" spans="1:4">
      <c r="A989" s="5" t="s">
        <v>1964</v>
      </c>
      <c r="B989" s="5" t="s">
        <v>1913</v>
      </c>
      <c r="C989" s="6" t="s">
        <v>1942</v>
      </c>
      <c r="D989" s="5" t="s">
        <v>43</v>
      </c>
    </row>
    <row r="990" s="6" customFormat="1" spans="1:4">
      <c r="A990" s="5" t="s">
        <v>1965</v>
      </c>
      <c r="B990" s="5" t="s">
        <v>1913</v>
      </c>
      <c r="C990" s="6" t="s">
        <v>1966</v>
      </c>
      <c r="D990" s="5" t="s">
        <v>1967</v>
      </c>
    </row>
    <row r="991" s="6" customFormat="1" spans="1:4">
      <c r="A991" s="5" t="s">
        <v>1968</v>
      </c>
      <c r="B991" s="5" t="s">
        <v>1913</v>
      </c>
      <c r="C991" s="6" t="s">
        <v>1966</v>
      </c>
      <c r="D991" s="5" t="s">
        <v>1969</v>
      </c>
    </row>
    <row r="992" s="6" customFormat="1" spans="1:4">
      <c r="A992" s="5" t="s">
        <v>1970</v>
      </c>
      <c r="B992" s="5" t="s">
        <v>1913</v>
      </c>
      <c r="C992" s="6" t="s">
        <v>1966</v>
      </c>
      <c r="D992" s="5" t="s">
        <v>1971</v>
      </c>
    </row>
    <row r="993" s="6" customFormat="1" spans="1:4">
      <c r="A993" s="5" t="s">
        <v>1972</v>
      </c>
      <c r="B993" s="5" t="s">
        <v>1913</v>
      </c>
      <c r="C993" s="6" t="s">
        <v>1966</v>
      </c>
      <c r="D993" s="5" t="s">
        <v>1973</v>
      </c>
    </row>
    <row r="994" s="6" customFormat="1" spans="1:4">
      <c r="A994" s="5" t="s">
        <v>1974</v>
      </c>
      <c r="B994" s="5" t="s">
        <v>1913</v>
      </c>
      <c r="C994" s="6" t="s">
        <v>1966</v>
      </c>
      <c r="D994" s="5" t="s">
        <v>1975</v>
      </c>
    </row>
    <row r="995" s="6" customFormat="1" spans="1:4">
      <c r="A995" s="5" t="s">
        <v>1976</v>
      </c>
      <c r="B995" s="5" t="s">
        <v>1913</v>
      </c>
      <c r="C995" s="6" t="s">
        <v>1966</v>
      </c>
      <c r="D995" s="5" t="s">
        <v>1977</v>
      </c>
    </row>
    <row r="996" s="6" customFormat="1" spans="1:4">
      <c r="A996" s="5" t="s">
        <v>1978</v>
      </c>
      <c r="B996" s="5" t="s">
        <v>1913</v>
      </c>
      <c r="C996" s="6" t="s">
        <v>1966</v>
      </c>
      <c r="D996" s="5" t="s">
        <v>1979</v>
      </c>
    </row>
    <row r="997" s="6" customFormat="1" spans="1:4">
      <c r="A997" s="5" t="s">
        <v>1980</v>
      </c>
      <c r="B997" s="5" t="s">
        <v>1913</v>
      </c>
      <c r="C997" s="6" t="s">
        <v>1966</v>
      </c>
      <c r="D997" s="5" t="s">
        <v>1981</v>
      </c>
    </row>
    <row r="998" s="6" customFormat="1" spans="1:4">
      <c r="A998" s="5" t="s">
        <v>1982</v>
      </c>
      <c r="B998" s="5" t="s">
        <v>1913</v>
      </c>
      <c r="C998" s="6" t="s">
        <v>1966</v>
      </c>
      <c r="D998" s="5" t="s">
        <v>1983</v>
      </c>
    </row>
    <row r="999" s="6" customFormat="1" spans="1:4">
      <c r="A999" s="5" t="s">
        <v>1984</v>
      </c>
      <c r="B999" s="5" t="s">
        <v>1913</v>
      </c>
      <c r="C999" s="6" t="s">
        <v>1966</v>
      </c>
      <c r="D999" s="5" t="s">
        <v>1985</v>
      </c>
    </row>
    <row r="1000" s="6" customFormat="1" spans="1:4">
      <c r="A1000" s="5" t="s">
        <v>1986</v>
      </c>
      <c r="B1000" s="5" t="s">
        <v>1913</v>
      </c>
      <c r="C1000" s="6" t="s">
        <v>1966</v>
      </c>
      <c r="D1000" s="5" t="s">
        <v>1987</v>
      </c>
    </row>
    <row r="1001" s="6" customFormat="1" spans="1:4">
      <c r="A1001" s="5" t="s">
        <v>1988</v>
      </c>
      <c r="B1001" s="5" t="s">
        <v>1913</v>
      </c>
      <c r="C1001" s="6" t="s">
        <v>1966</v>
      </c>
      <c r="D1001" s="5" t="s">
        <v>43</v>
      </c>
    </row>
    <row r="1002" s="6" customFormat="1" spans="1:4">
      <c r="A1002" s="5" t="s">
        <v>1989</v>
      </c>
      <c r="B1002" s="5" t="s">
        <v>1913</v>
      </c>
      <c r="C1002" s="6" t="s">
        <v>1990</v>
      </c>
      <c r="D1002" s="5" t="s">
        <v>1991</v>
      </c>
    </row>
    <row r="1003" s="6" customFormat="1" spans="1:4">
      <c r="A1003" s="5" t="s">
        <v>1992</v>
      </c>
      <c r="B1003" s="5" t="s">
        <v>1913</v>
      </c>
      <c r="C1003" s="6" t="s">
        <v>1990</v>
      </c>
      <c r="D1003" s="5" t="s">
        <v>1993</v>
      </c>
    </row>
    <row r="1004" s="6" customFormat="1" spans="1:4">
      <c r="A1004" s="5" t="s">
        <v>1994</v>
      </c>
      <c r="B1004" s="5" t="s">
        <v>1913</v>
      </c>
      <c r="C1004" s="6" t="s">
        <v>1990</v>
      </c>
      <c r="D1004" s="5" t="s">
        <v>1995</v>
      </c>
    </row>
    <row r="1005" s="6" customFormat="1" spans="1:4">
      <c r="A1005" s="5" t="s">
        <v>1996</v>
      </c>
      <c r="B1005" s="5" t="s">
        <v>1913</v>
      </c>
      <c r="C1005" s="6" t="s">
        <v>1990</v>
      </c>
      <c r="D1005" s="5" t="s">
        <v>1997</v>
      </c>
    </row>
    <row r="1006" s="6" customFormat="1" spans="1:4">
      <c r="A1006" s="5" t="s">
        <v>1998</v>
      </c>
      <c r="B1006" s="5" t="s">
        <v>1913</v>
      </c>
      <c r="C1006" s="6" t="s">
        <v>1990</v>
      </c>
      <c r="D1006" s="5" t="s">
        <v>1999</v>
      </c>
    </row>
    <row r="1007" s="6" customFormat="1" spans="1:4">
      <c r="A1007" s="5" t="s">
        <v>2000</v>
      </c>
      <c r="B1007" s="5" t="s">
        <v>1913</v>
      </c>
      <c r="C1007" s="6" t="s">
        <v>1990</v>
      </c>
      <c r="D1007" s="5" t="s">
        <v>2001</v>
      </c>
    </row>
    <row r="1008" s="6" customFormat="1" spans="1:4">
      <c r="A1008" s="5" t="s">
        <v>2002</v>
      </c>
      <c r="B1008" s="5" t="s">
        <v>1913</v>
      </c>
      <c r="C1008" s="6" t="s">
        <v>1990</v>
      </c>
      <c r="D1008" s="5" t="s">
        <v>2003</v>
      </c>
    </row>
    <row r="1009" s="6" customFormat="1" spans="1:4">
      <c r="A1009" s="5" t="s">
        <v>2004</v>
      </c>
      <c r="B1009" s="5" t="s">
        <v>1913</v>
      </c>
      <c r="C1009" s="6" t="s">
        <v>1990</v>
      </c>
      <c r="D1009" s="5" t="s">
        <v>43</v>
      </c>
    </row>
    <row r="1010" s="6" customFormat="1" spans="1:4">
      <c r="A1010" s="5" t="s">
        <v>2005</v>
      </c>
      <c r="B1010" s="5" t="s">
        <v>1913</v>
      </c>
      <c r="C1010" s="6" t="s">
        <v>2006</v>
      </c>
      <c r="D1010" s="5" t="s">
        <v>2007</v>
      </c>
    </row>
    <row r="1011" s="6" customFormat="1" spans="1:4">
      <c r="A1011" s="5" t="s">
        <v>2008</v>
      </c>
      <c r="B1011" s="5" t="s">
        <v>1913</v>
      </c>
      <c r="C1011" s="6" t="s">
        <v>2006</v>
      </c>
      <c r="D1011" s="5" t="s">
        <v>2009</v>
      </c>
    </row>
    <row r="1012" s="6" customFormat="1" spans="1:4">
      <c r="A1012" s="5" t="s">
        <v>2010</v>
      </c>
      <c r="B1012" s="5" t="s">
        <v>1913</v>
      </c>
      <c r="C1012" s="6" t="s">
        <v>2006</v>
      </c>
      <c r="D1012" s="5" t="s">
        <v>2011</v>
      </c>
    </row>
    <row r="1013" s="6" customFormat="1" spans="1:4">
      <c r="A1013" s="5" t="s">
        <v>2012</v>
      </c>
      <c r="B1013" s="5" t="s">
        <v>1913</v>
      </c>
      <c r="C1013" s="6" t="s">
        <v>2006</v>
      </c>
      <c r="D1013" s="5" t="s">
        <v>2013</v>
      </c>
    </row>
    <row r="1014" s="6" customFormat="1" spans="1:4">
      <c r="A1014" s="5" t="s">
        <v>2014</v>
      </c>
      <c r="B1014" s="5" t="s">
        <v>1913</v>
      </c>
      <c r="C1014" s="6" t="s">
        <v>2006</v>
      </c>
      <c r="D1014" s="5" t="s">
        <v>2015</v>
      </c>
    </row>
    <row r="1015" s="6" customFormat="1" spans="1:4">
      <c r="A1015" s="5" t="s">
        <v>2016</v>
      </c>
      <c r="B1015" s="5" t="s">
        <v>1913</v>
      </c>
      <c r="C1015" s="6" t="s">
        <v>2006</v>
      </c>
      <c r="D1015" s="5" t="s">
        <v>43</v>
      </c>
    </row>
    <row r="1016" s="6" customFormat="1" spans="1:4">
      <c r="A1016" s="5" t="s">
        <v>2017</v>
      </c>
      <c r="B1016" s="5" t="s">
        <v>1913</v>
      </c>
      <c r="C1016" s="6" t="s">
        <v>2018</v>
      </c>
      <c r="D1016" s="5" t="s">
        <v>2019</v>
      </c>
    </row>
    <row r="1017" s="6" customFormat="1" spans="1:4">
      <c r="A1017" s="5" t="s">
        <v>2020</v>
      </c>
      <c r="B1017" s="5" t="s">
        <v>1913</v>
      </c>
      <c r="C1017" s="6" t="s">
        <v>2018</v>
      </c>
      <c r="D1017" s="5" t="s">
        <v>2021</v>
      </c>
    </row>
    <row r="1018" s="6" customFormat="1" spans="1:4">
      <c r="A1018" s="5" t="s">
        <v>2022</v>
      </c>
      <c r="B1018" s="5" t="s">
        <v>1913</v>
      </c>
      <c r="C1018" s="6" t="s">
        <v>2018</v>
      </c>
      <c r="D1018" s="5" t="s">
        <v>2023</v>
      </c>
    </row>
    <row r="1019" s="6" customFormat="1" spans="1:4">
      <c r="A1019" s="5" t="s">
        <v>2024</v>
      </c>
      <c r="B1019" s="5" t="s">
        <v>1913</v>
      </c>
      <c r="C1019" s="6" t="s">
        <v>2018</v>
      </c>
      <c r="D1019" s="5" t="s">
        <v>2025</v>
      </c>
    </row>
    <row r="1020" s="6" customFormat="1" spans="1:4">
      <c r="A1020" s="5" t="s">
        <v>2026</v>
      </c>
      <c r="B1020" s="5" t="s">
        <v>1913</v>
      </c>
      <c r="C1020" s="6" t="s">
        <v>2018</v>
      </c>
      <c r="D1020" s="5" t="s">
        <v>2027</v>
      </c>
    </row>
    <row r="1021" s="6" customFormat="1" spans="1:4">
      <c r="A1021" s="5" t="s">
        <v>2028</v>
      </c>
      <c r="B1021" s="5" t="s">
        <v>1913</v>
      </c>
      <c r="C1021" s="6" t="s">
        <v>2018</v>
      </c>
      <c r="D1021" s="5" t="s">
        <v>2029</v>
      </c>
    </row>
    <row r="1022" s="6" customFormat="1" spans="1:4">
      <c r="A1022" s="5" t="s">
        <v>2030</v>
      </c>
      <c r="B1022" s="5" t="s">
        <v>1913</v>
      </c>
      <c r="C1022" s="6" t="s">
        <v>2018</v>
      </c>
      <c r="D1022" s="5" t="s">
        <v>43</v>
      </c>
    </row>
    <row r="1023" s="6" customFormat="1" spans="1:4">
      <c r="A1023" s="5" t="s">
        <v>2031</v>
      </c>
      <c r="B1023" s="5" t="s">
        <v>1913</v>
      </c>
      <c r="C1023" s="6" t="s">
        <v>2032</v>
      </c>
      <c r="D1023" s="5" t="s">
        <v>2033</v>
      </c>
    </row>
    <row r="1024" s="6" customFormat="1" spans="1:4">
      <c r="A1024" s="5" t="s">
        <v>2034</v>
      </c>
      <c r="B1024" s="5" t="s">
        <v>1913</v>
      </c>
      <c r="C1024" s="6" t="s">
        <v>2032</v>
      </c>
      <c r="D1024" s="5" t="s">
        <v>2035</v>
      </c>
    </row>
    <row r="1025" s="6" customFormat="1" spans="1:4">
      <c r="A1025" s="5" t="s">
        <v>2036</v>
      </c>
      <c r="B1025" s="5" t="s">
        <v>1913</v>
      </c>
      <c r="C1025" s="6" t="s">
        <v>2032</v>
      </c>
      <c r="D1025" s="5" t="s">
        <v>2037</v>
      </c>
    </row>
    <row r="1026" s="6" customFormat="1" spans="1:4">
      <c r="A1026" s="5" t="s">
        <v>2038</v>
      </c>
      <c r="B1026" s="5" t="s">
        <v>1913</v>
      </c>
      <c r="C1026" s="6" t="s">
        <v>2032</v>
      </c>
      <c r="D1026" s="5" t="s">
        <v>2039</v>
      </c>
    </row>
    <row r="1027" s="6" customFormat="1" spans="1:4">
      <c r="A1027" s="5" t="s">
        <v>2040</v>
      </c>
      <c r="B1027" s="5" t="s">
        <v>1913</v>
      </c>
      <c r="C1027" s="6" t="s">
        <v>2032</v>
      </c>
      <c r="D1027" s="5" t="s">
        <v>2041</v>
      </c>
    </row>
    <row r="1028" s="6" customFormat="1" spans="1:4">
      <c r="A1028" s="5" t="s">
        <v>2042</v>
      </c>
      <c r="B1028" s="5" t="s">
        <v>1913</v>
      </c>
      <c r="C1028" s="6" t="s">
        <v>2032</v>
      </c>
      <c r="D1028" s="5" t="s">
        <v>2043</v>
      </c>
    </row>
    <row r="1029" s="6" customFormat="1" spans="1:4">
      <c r="A1029" s="5" t="s">
        <v>2044</v>
      </c>
      <c r="B1029" s="5" t="s">
        <v>1913</v>
      </c>
      <c r="C1029" s="6" t="s">
        <v>2032</v>
      </c>
      <c r="D1029" s="5" t="s">
        <v>2045</v>
      </c>
    </row>
    <row r="1030" s="6" customFormat="1" spans="1:4">
      <c r="A1030" s="5" t="s">
        <v>2046</v>
      </c>
      <c r="B1030" s="5" t="s">
        <v>1913</v>
      </c>
      <c r="C1030" s="6" t="s">
        <v>2032</v>
      </c>
      <c r="D1030" s="5" t="s">
        <v>2047</v>
      </c>
    </row>
    <row r="1031" s="6" customFormat="1" spans="1:4">
      <c r="A1031" s="5" t="s">
        <v>2048</v>
      </c>
      <c r="B1031" s="5" t="s">
        <v>1913</v>
      </c>
      <c r="C1031" s="6" t="s">
        <v>2032</v>
      </c>
      <c r="D1031" s="5" t="s">
        <v>2049</v>
      </c>
    </row>
    <row r="1032" s="6" customFormat="1" spans="1:4">
      <c r="A1032" s="5" t="s">
        <v>2050</v>
      </c>
      <c r="B1032" s="5" t="s">
        <v>1913</v>
      </c>
      <c r="C1032" s="6" t="s">
        <v>2032</v>
      </c>
      <c r="D1032" s="5" t="s">
        <v>43</v>
      </c>
    </row>
    <row r="1033" s="6" customFormat="1" spans="1:4">
      <c r="A1033" s="5" t="s">
        <v>2051</v>
      </c>
      <c r="B1033" s="5" t="s">
        <v>1913</v>
      </c>
      <c r="C1033" s="6" t="s">
        <v>2052</v>
      </c>
      <c r="D1033" s="5" t="s">
        <v>2053</v>
      </c>
    </row>
    <row r="1034" s="6" customFormat="1" spans="1:4">
      <c r="A1034" s="5" t="s">
        <v>2054</v>
      </c>
      <c r="B1034" s="5" t="s">
        <v>1913</v>
      </c>
      <c r="C1034" s="6" t="s">
        <v>2052</v>
      </c>
      <c r="D1034" s="5" t="s">
        <v>2055</v>
      </c>
    </row>
    <row r="1035" s="6" customFormat="1" spans="1:4">
      <c r="A1035" s="5" t="s">
        <v>2056</v>
      </c>
      <c r="B1035" s="5" t="s">
        <v>1913</v>
      </c>
      <c r="C1035" s="6" t="s">
        <v>2052</v>
      </c>
      <c r="D1035" s="5" t="s">
        <v>2057</v>
      </c>
    </row>
    <row r="1036" s="6" customFormat="1" spans="1:4">
      <c r="A1036" s="5" t="s">
        <v>2058</v>
      </c>
      <c r="B1036" s="5" t="s">
        <v>1913</v>
      </c>
      <c r="C1036" s="6" t="s">
        <v>2052</v>
      </c>
      <c r="D1036" s="5" t="s">
        <v>2059</v>
      </c>
    </row>
    <row r="1037" s="6" customFormat="1" spans="1:4">
      <c r="A1037" s="5" t="s">
        <v>2060</v>
      </c>
      <c r="B1037" s="5" t="s">
        <v>1913</v>
      </c>
      <c r="C1037" s="6" t="s">
        <v>2052</v>
      </c>
      <c r="D1037" s="5" t="s">
        <v>2061</v>
      </c>
    </row>
    <row r="1038" s="6" customFormat="1" spans="1:4">
      <c r="A1038" s="5" t="s">
        <v>2062</v>
      </c>
      <c r="B1038" s="5" t="s">
        <v>1913</v>
      </c>
      <c r="C1038" s="6" t="s">
        <v>2052</v>
      </c>
      <c r="D1038" s="5" t="s">
        <v>2063</v>
      </c>
    </row>
    <row r="1039" s="6" customFormat="1" spans="1:4">
      <c r="A1039" s="5" t="s">
        <v>2064</v>
      </c>
      <c r="B1039" s="5" t="s">
        <v>1913</v>
      </c>
      <c r="C1039" s="6" t="s">
        <v>2052</v>
      </c>
      <c r="D1039" s="5" t="s">
        <v>43</v>
      </c>
    </row>
    <row r="1040" s="6" customFormat="1" spans="1:4">
      <c r="A1040" s="5" t="s">
        <v>2065</v>
      </c>
      <c r="B1040" s="5" t="s">
        <v>1913</v>
      </c>
      <c r="C1040" s="6" t="s">
        <v>2066</v>
      </c>
      <c r="D1040" s="5" t="s">
        <v>2067</v>
      </c>
    </row>
    <row r="1041" s="6" customFormat="1" spans="1:4">
      <c r="A1041" s="5" t="s">
        <v>2068</v>
      </c>
      <c r="B1041" s="5" t="s">
        <v>1913</v>
      </c>
      <c r="C1041" s="6" t="s">
        <v>2066</v>
      </c>
      <c r="D1041" s="5" t="s">
        <v>1631</v>
      </c>
    </row>
    <row r="1042" s="6" customFormat="1" spans="1:4">
      <c r="A1042" s="5" t="s">
        <v>2069</v>
      </c>
      <c r="B1042" s="5" t="s">
        <v>1913</v>
      </c>
      <c r="C1042" s="6" t="s">
        <v>2066</v>
      </c>
      <c r="D1042" s="5" t="s">
        <v>2070</v>
      </c>
    </row>
    <row r="1043" s="6" customFormat="1" spans="1:4">
      <c r="A1043" s="5" t="s">
        <v>2071</v>
      </c>
      <c r="B1043" s="5" t="s">
        <v>1913</v>
      </c>
      <c r="C1043" s="6" t="s">
        <v>2066</v>
      </c>
      <c r="D1043" s="5" t="s">
        <v>2072</v>
      </c>
    </row>
    <row r="1044" s="6" customFormat="1" spans="1:4">
      <c r="A1044" s="5" t="s">
        <v>2073</v>
      </c>
      <c r="B1044" s="5" t="s">
        <v>1913</v>
      </c>
      <c r="C1044" s="6" t="s">
        <v>2066</v>
      </c>
      <c r="D1044" s="5" t="s">
        <v>43</v>
      </c>
    </row>
    <row r="1045" s="6" customFormat="1" spans="1:4">
      <c r="A1045" s="5" t="s">
        <v>2074</v>
      </c>
      <c r="B1045" s="5" t="s">
        <v>1913</v>
      </c>
      <c r="C1045" s="6" t="s">
        <v>2075</v>
      </c>
      <c r="D1045" s="5" t="s">
        <v>2076</v>
      </c>
    </row>
    <row r="1046" s="6" customFormat="1" spans="1:4">
      <c r="A1046" s="5" t="s">
        <v>2077</v>
      </c>
      <c r="B1046" s="5" t="s">
        <v>1913</v>
      </c>
      <c r="C1046" s="6" t="s">
        <v>2075</v>
      </c>
      <c r="D1046" s="5" t="s">
        <v>2078</v>
      </c>
    </row>
    <row r="1047" s="6" customFormat="1" spans="1:4">
      <c r="A1047" s="5" t="s">
        <v>2079</v>
      </c>
      <c r="B1047" s="5" t="s">
        <v>1913</v>
      </c>
      <c r="C1047" s="6" t="s">
        <v>2075</v>
      </c>
      <c r="D1047" s="5" t="s">
        <v>2080</v>
      </c>
    </row>
    <row r="1048" s="6" customFormat="1" spans="1:4">
      <c r="A1048" s="5" t="s">
        <v>2081</v>
      </c>
      <c r="B1048" s="5" t="s">
        <v>1913</v>
      </c>
      <c r="C1048" s="6" t="s">
        <v>2075</v>
      </c>
      <c r="D1048" s="5" t="s">
        <v>2082</v>
      </c>
    </row>
    <row r="1049" s="6" customFormat="1" spans="1:4">
      <c r="A1049" s="5" t="s">
        <v>2083</v>
      </c>
      <c r="B1049" s="5" t="s">
        <v>1913</v>
      </c>
      <c r="C1049" s="6" t="s">
        <v>2075</v>
      </c>
      <c r="D1049" s="5" t="s">
        <v>2084</v>
      </c>
    </row>
    <row r="1050" s="6" customFormat="1" spans="1:4">
      <c r="A1050" s="5" t="s">
        <v>2085</v>
      </c>
      <c r="B1050" s="5" t="s">
        <v>1913</v>
      </c>
      <c r="C1050" s="6" t="s">
        <v>2075</v>
      </c>
      <c r="D1050" s="5" t="s">
        <v>2086</v>
      </c>
    </row>
    <row r="1051" s="6" customFormat="1" spans="1:4">
      <c r="A1051" s="5" t="s">
        <v>2087</v>
      </c>
      <c r="B1051" s="5" t="s">
        <v>1913</v>
      </c>
      <c r="C1051" s="6" t="s">
        <v>2075</v>
      </c>
      <c r="D1051" s="5" t="s">
        <v>2088</v>
      </c>
    </row>
    <row r="1052" s="6" customFormat="1" spans="1:4">
      <c r="A1052" s="5" t="s">
        <v>2089</v>
      </c>
      <c r="B1052" s="5" t="s">
        <v>1913</v>
      </c>
      <c r="C1052" s="6" t="s">
        <v>2075</v>
      </c>
      <c r="D1052" s="5" t="s">
        <v>2090</v>
      </c>
    </row>
    <row r="1053" s="6" customFormat="1" spans="1:4">
      <c r="A1053" s="5" t="s">
        <v>2091</v>
      </c>
      <c r="B1053" s="5" t="s">
        <v>1913</v>
      </c>
      <c r="C1053" s="6" t="s">
        <v>2075</v>
      </c>
      <c r="D1053" s="5" t="s">
        <v>2092</v>
      </c>
    </row>
    <row r="1054" s="6" customFormat="1" spans="1:4">
      <c r="A1054" s="5" t="s">
        <v>2093</v>
      </c>
      <c r="B1054" s="5" t="s">
        <v>1913</v>
      </c>
      <c r="C1054" s="6" t="s">
        <v>2075</v>
      </c>
      <c r="D1054" s="5" t="s">
        <v>43</v>
      </c>
    </row>
    <row r="1055" s="6" customFormat="1" spans="1:4">
      <c r="A1055" s="5" t="s">
        <v>2094</v>
      </c>
      <c r="B1055" s="5" t="s">
        <v>1913</v>
      </c>
      <c r="C1055" s="6" t="s">
        <v>2095</v>
      </c>
      <c r="D1055" s="5" t="s">
        <v>2096</v>
      </c>
    </row>
    <row r="1056" s="6" customFormat="1" spans="1:4">
      <c r="A1056" s="5" t="s">
        <v>2097</v>
      </c>
      <c r="B1056" s="5" t="s">
        <v>1913</v>
      </c>
      <c r="C1056" s="6" t="s">
        <v>2095</v>
      </c>
      <c r="D1056" s="5" t="s">
        <v>2098</v>
      </c>
    </row>
    <row r="1057" s="6" customFormat="1" spans="1:4">
      <c r="A1057" s="5" t="s">
        <v>2099</v>
      </c>
      <c r="B1057" s="5" t="s">
        <v>1913</v>
      </c>
      <c r="C1057" s="6" t="s">
        <v>2095</v>
      </c>
      <c r="D1057" s="5" t="s">
        <v>2100</v>
      </c>
    </row>
    <row r="1058" s="6" customFormat="1" spans="1:4">
      <c r="A1058" s="5" t="s">
        <v>2101</v>
      </c>
      <c r="B1058" s="5" t="s">
        <v>1913</v>
      </c>
      <c r="C1058" s="6" t="s">
        <v>2095</v>
      </c>
      <c r="D1058" s="5" t="s">
        <v>2102</v>
      </c>
    </row>
    <row r="1059" s="6" customFormat="1" spans="1:4">
      <c r="A1059" s="5" t="s">
        <v>2103</v>
      </c>
      <c r="B1059" s="5" t="s">
        <v>1913</v>
      </c>
      <c r="C1059" s="6" t="s">
        <v>2095</v>
      </c>
      <c r="D1059" s="5" t="s">
        <v>2104</v>
      </c>
    </row>
    <row r="1060" s="6" customFormat="1" spans="1:4">
      <c r="A1060" s="5" t="s">
        <v>2105</v>
      </c>
      <c r="B1060" s="5" t="s">
        <v>1913</v>
      </c>
      <c r="C1060" s="6" t="s">
        <v>2095</v>
      </c>
      <c r="D1060" s="5" t="s">
        <v>2106</v>
      </c>
    </row>
    <row r="1061" s="6" customFormat="1" spans="1:4">
      <c r="A1061" s="5" t="s">
        <v>2107</v>
      </c>
      <c r="B1061" s="5" t="s">
        <v>1913</v>
      </c>
      <c r="C1061" s="6" t="s">
        <v>2095</v>
      </c>
      <c r="D1061" s="5" t="s">
        <v>2108</v>
      </c>
    </row>
    <row r="1062" s="6" customFormat="1" spans="1:4">
      <c r="A1062" s="5" t="s">
        <v>2109</v>
      </c>
      <c r="B1062" s="5" t="s">
        <v>1913</v>
      </c>
      <c r="C1062" s="6" t="s">
        <v>2095</v>
      </c>
      <c r="D1062" s="5" t="s">
        <v>2110</v>
      </c>
    </row>
    <row r="1063" s="6" customFormat="1" spans="1:4">
      <c r="A1063" s="5" t="s">
        <v>2111</v>
      </c>
      <c r="B1063" s="5" t="s">
        <v>1913</v>
      </c>
      <c r="C1063" s="6" t="s">
        <v>2095</v>
      </c>
      <c r="D1063" s="5" t="s">
        <v>2112</v>
      </c>
    </row>
    <row r="1064" s="6" customFormat="1" spans="1:4">
      <c r="A1064" s="5" t="s">
        <v>2113</v>
      </c>
      <c r="B1064" s="5" t="s">
        <v>1913</v>
      </c>
      <c r="C1064" s="6" t="s">
        <v>2095</v>
      </c>
      <c r="D1064" s="5" t="s">
        <v>43</v>
      </c>
    </row>
    <row r="1065" s="6" customFormat="1" spans="1:4">
      <c r="A1065" s="5" t="s">
        <v>2114</v>
      </c>
      <c r="B1065" s="5" t="s">
        <v>2115</v>
      </c>
      <c r="C1065" s="6" t="s">
        <v>2116</v>
      </c>
      <c r="D1065" s="5" t="s">
        <v>2117</v>
      </c>
    </row>
    <row r="1066" s="6" customFormat="1" spans="1:4">
      <c r="A1066" s="5" t="s">
        <v>2118</v>
      </c>
      <c r="B1066" s="5" t="s">
        <v>2115</v>
      </c>
      <c r="C1066" s="6" t="s">
        <v>2116</v>
      </c>
      <c r="D1066" s="5" t="s">
        <v>2119</v>
      </c>
    </row>
    <row r="1067" s="6" customFormat="1" spans="1:4">
      <c r="A1067" s="5" t="s">
        <v>2120</v>
      </c>
      <c r="B1067" s="5" t="s">
        <v>2115</v>
      </c>
      <c r="C1067" s="6" t="s">
        <v>2116</v>
      </c>
      <c r="D1067" s="5" t="s">
        <v>2121</v>
      </c>
    </row>
    <row r="1068" s="6" customFormat="1" spans="1:4">
      <c r="A1068" s="5" t="s">
        <v>2122</v>
      </c>
      <c r="B1068" s="5" t="s">
        <v>2115</v>
      </c>
      <c r="C1068" s="6" t="s">
        <v>2116</v>
      </c>
      <c r="D1068" s="5" t="s">
        <v>2123</v>
      </c>
    </row>
    <row r="1069" s="6" customFormat="1" spans="1:4">
      <c r="A1069" s="5" t="s">
        <v>2124</v>
      </c>
      <c r="B1069" s="5" t="s">
        <v>2115</v>
      </c>
      <c r="C1069" s="6" t="s">
        <v>2116</v>
      </c>
      <c r="D1069" s="5" t="s">
        <v>2125</v>
      </c>
    </row>
    <row r="1070" s="6" customFormat="1" spans="1:4">
      <c r="A1070" s="5" t="s">
        <v>2126</v>
      </c>
      <c r="B1070" s="5" t="s">
        <v>2115</v>
      </c>
      <c r="C1070" s="6" t="s">
        <v>2116</v>
      </c>
      <c r="D1070" s="5" t="s">
        <v>2127</v>
      </c>
    </row>
    <row r="1071" s="6" customFormat="1" spans="1:4">
      <c r="A1071" s="5" t="s">
        <v>2128</v>
      </c>
      <c r="B1071" s="5" t="s">
        <v>2115</v>
      </c>
      <c r="C1071" s="6" t="s">
        <v>2116</v>
      </c>
      <c r="D1071" s="5" t="s">
        <v>2129</v>
      </c>
    </row>
    <row r="1072" s="6" customFormat="1" spans="1:4">
      <c r="A1072" s="5" t="s">
        <v>2130</v>
      </c>
      <c r="B1072" s="5" t="s">
        <v>2115</v>
      </c>
      <c r="C1072" s="6" t="s">
        <v>2116</v>
      </c>
      <c r="D1072" s="5" t="s">
        <v>538</v>
      </c>
    </row>
    <row r="1073" s="6" customFormat="1" spans="1:4">
      <c r="A1073" s="5" t="s">
        <v>2131</v>
      </c>
      <c r="B1073" s="5" t="s">
        <v>2115</v>
      </c>
      <c r="C1073" s="6" t="s">
        <v>2116</v>
      </c>
      <c r="D1073" s="5" t="s">
        <v>2132</v>
      </c>
    </row>
    <row r="1074" s="6" customFormat="1" spans="1:4">
      <c r="A1074" s="5" t="s">
        <v>2133</v>
      </c>
      <c r="B1074" s="5" t="s">
        <v>2115</v>
      </c>
      <c r="C1074" s="6" t="s">
        <v>2116</v>
      </c>
      <c r="D1074" s="5" t="s">
        <v>43</v>
      </c>
    </row>
    <row r="1075" s="6" customFormat="1" spans="1:4">
      <c r="A1075" s="5" t="s">
        <v>2134</v>
      </c>
      <c r="B1075" s="5" t="s">
        <v>2115</v>
      </c>
      <c r="C1075" s="6" t="s">
        <v>2135</v>
      </c>
      <c r="D1075" s="5" t="s">
        <v>2136</v>
      </c>
    </row>
    <row r="1076" s="6" customFormat="1" spans="1:4">
      <c r="A1076" s="5" t="s">
        <v>2137</v>
      </c>
      <c r="B1076" s="5" t="s">
        <v>2115</v>
      </c>
      <c r="C1076" s="6" t="s">
        <v>2135</v>
      </c>
      <c r="D1076" s="5" t="s">
        <v>2138</v>
      </c>
    </row>
    <row r="1077" s="6" customFormat="1" spans="1:4">
      <c r="A1077" s="5" t="s">
        <v>2139</v>
      </c>
      <c r="B1077" s="5" t="s">
        <v>2115</v>
      </c>
      <c r="C1077" s="6" t="s">
        <v>2135</v>
      </c>
      <c r="D1077" s="5" t="s">
        <v>2140</v>
      </c>
    </row>
    <row r="1078" s="6" customFormat="1" spans="1:4">
      <c r="A1078" s="5" t="s">
        <v>2141</v>
      </c>
      <c r="B1078" s="5" t="s">
        <v>2115</v>
      </c>
      <c r="C1078" s="6" t="s">
        <v>2135</v>
      </c>
      <c r="D1078" s="5" t="s">
        <v>2142</v>
      </c>
    </row>
    <row r="1079" s="6" customFormat="1" spans="1:4">
      <c r="A1079" s="5" t="s">
        <v>2143</v>
      </c>
      <c r="B1079" s="5" t="s">
        <v>2115</v>
      </c>
      <c r="C1079" s="6" t="s">
        <v>2135</v>
      </c>
      <c r="D1079" s="5" t="s">
        <v>2144</v>
      </c>
    </row>
    <row r="1080" s="6" customFormat="1" spans="1:4">
      <c r="A1080" s="5" t="s">
        <v>2145</v>
      </c>
      <c r="B1080" s="5" t="s">
        <v>2115</v>
      </c>
      <c r="C1080" s="6" t="s">
        <v>2135</v>
      </c>
      <c r="D1080" s="5" t="s">
        <v>2146</v>
      </c>
    </row>
    <row r="1081" s="6" customFormat="1" spans="1:4">
      <c r="A1081" s="5" t="s">
        <v>2147</v>
      </c>
      <c r="B1081" s="5" t="s">
        <v>2115</v>
      </c>
      <c r="C1081" s="6" t="s">
        <v>2135</v>
      </c>
      <c r="D1081" s="5" t="s">
        <v>2148</v>
      </c>
    </row>
    <row r="1082" s="6" customFormat="1" spans="1:4">
      <c r="A1082" s="5" t="s">
        <v>2149</v>
      </c>
      <c r="B1082" s="5" t="s">
        <v>2115</v>
      </c>
      <c r="C1082" s="6" t="s">
        <v>2135</v>
      </c>
      <c r="D1082" s="5" t="s">
        <v>43</v>
      </c>
    </row>
    <row r="1083" s="6" customFormat="1" spans="1:4">
      <c r="A1083" s="5" t="s">
        <v>2150</v>
      </c>
      <c r="B1083" s="5" t="s">
        <v>2115</v>
      </c>
      <c r="C1083" s="6" t="s">
        <v>2151</v>
      </c>
      <c r="D1083" s="5" t="s">
        <v>2152</v>
      </c>
    </row>
    <row r="1084" s="6" customFormat="1" spans="1:4">
      <c r="A1084" s="5" t="s">
        <v>2153</v>
      </c>
      <c r="B1084" s="5" t="s">
        <v>2115</v>
      </c>
      <c r="C1084" s="6" t="s">
        <v>2151</v>
      </c>
      <c r="D1084" s="5" t="s">
        <v>2154</v>
      </c>
    </row>
    <row r="1085" s="6" customFormat="1" spans="1:4">
      <c r="A1085" s="5" t="s">
        <v>2155</v>
      </c>
      <c r="B1085" s="5" t="s">
        <v>2115</v>
      </c>
      <c r="C1085" s="6" t="s">
        <v>2151</v>
      </c>
      <c r="D1085" s="5" t="s">
        <v>2156</v>
      </c>
    </row>
    <row r="1086" s="6" customFormat="1" spans="1:4">
      <c r="A1086" s="5" t="s">
        <v>2157</v>
      </c>
      <c r="B1086" s="5" t="s">
        <v>2115</v>
      </c>
      <c r="C1086" s="6" t="s">
        <v>2151</v>
      </c>
      <c r="D1086" s="5" t="s">
        <v>2158</v>
      </c>
    </row>
    <row r="1087" s="6" customFormat="1" spans="1:4">
      <c r="A1087" s="5" t="s">
        <v>2159</v>
      </c>
      <c r="B1087" s="5" t="s">
        <v>2115</v>
      </c>
      <c r="C1087" s="6" t="s">
        <v>2151</v>
      </c>
      <c r="D1087" s="5" t="s">
        <v>2160</v>
      </c>
    </row>
    <row r="1088" s="6" customFormat="1" spans="1:4">
      <c r="A1088" s="5" t="s">
        <v>2161</v>
      </c>
      <c r="B1088" s="5" t="s">
        <v>2115</v>
      </c>
      <c r="C1088" s="6" t="s">
        <v>2151</v>
      </c>
      <c r="D1088" s="5" t="s">
        <v>2162</v>
      </c>
    </row>
    <row r="1089" s="6" customFormat="1" spans="1:4">
      <c r="A1089" s="5" t="s">
        <v>2163</v>
      </c>
      <c r="B1089" s="5" t="s">
        <v>2115</v>
      </c>
      <c r="C1089" s="6" t="s">
        <v>2151</v>
      </c>
      <c r="D1089" s="5" t="s">
        <v>2164</v>
      </c>
    </row>
    <row r="1090" s="6" customFormat="1" spans="1:4">
      <c r="A1090" s="5" t="s">
        <v>2165</v>
      </c>
      <c r="B1090" s="5" t="s">
        <v>2115</v>
      </c>
      <c r="C1090" s="6" t="s">
        <v>2151</v>
      </c>
      <c r="D1090" s="5" t="s">
        <v>43</v>
      </c>
    </row>
    <row r="1091" s="6" customFormat="1" spans="1:4">
      <c r="A1091" s="5" t="s">
        <v>2166</v>
      </c>
      <c r="B1091" s="5" t="s">
        <v>2115</v>
      </c>
      <c r="C1091" s="6" t="s">
        <v>2167</v>
      </c>
      <c r="D1091" s="5" t="s">
        <v>2168</v>
      </c>
    </row>
    <row r="1092" s="6" customFormat="1" spans="1:4">
      <c r="A1092" s="5" t="s">
        <v>2169</v>
      </c>
      <c r="B1092" s="5" t="s">
        <v>2115</v>
      </c>
      <c r="C1092" s="6" t="s">
        <v>2167</v>
      </c>
      <c r="D1092" s="5" t="s">
        <v>2170</v>
      </c>
    </row>
    <row r="1093" s="6" customFormat="1" spans="1:4">
      <c r="A1093" s="5" t="s">
        <v>2171</v>
      </c>
      <c r="B1093" s="5" t="s">
        <v>2115</v>
      </c>
      <c r="C1093" s="6" t="s">
        <v>2167</v>
      </c>
      <c r="D1093" s="5" t="s">
        <v>2172</v>
      </c>
    </row>
    <row r="1094" s="6" customFormat="1" spans="1:4">
      <c r="A1094" s="5" t="s">
        <v>2173</v>
      </c>
      <c r="B1094" s="5" t="s">
        <v>2115</v>
      </c>
      <c r="C1094" s="6" t="s">
        <v>2167</v>
      </c>
      <c r="D1094" s="5" t="s">
        <v>2174</v>
      </c>
    </row>
    <row r="1095" s="6" customFormat="1" spans="1:4">
      <c r="A1095" s="5" t="s">
        <v>2175</v>
      </c>
      <c r="B1095" s="5" t="s">
        <v>2115</v>
      </c>
      <c r="C1095" s="6" t="s">
        <v>2167</v>
      </c>
      <c r="D1095" s="5" t="s">
        <v>2176</v>
      </c>
    </row>
    <row r="1096" s="6" customFormat="1" spans="1:4">
      <c r="A1096" s="5" t="s">
        <v>2177</v>
      </c>
      <c r="B1096" s="5" t="s">
        <v>2115</v>
      </c>
      <c r="C1096" s="6" t="s">
        <v>2167</v>
      </c>
      <c r="D1096" s="5" t="s">
        <v>2178</v>
      </c>
    </row>
    <row r="1097" s="6" customFormat="1" spans="1:4">
      <c r="A1097" s="5" t="s">
        <v>2179</v>
      </c>
      <c r="B1097" s="5" t="s">
        <v>2115</v>
      </c>
      <c r="C1097" s="6" t="s">
        <v>2167</v>
      </c>
      <c r="D1097" s="5" t="s">
        <v>43</v>
      </c>
    </row>
    <row r="1098" s="6" customFormat="1" spans="1:4">
      <c r="A1098" s="5" t="s">
        <v>2180</v>
      </c>
      <c r="B1098" s="5" t="s">
        <v>2115</v>
      </c>
      <c r="C1098" s="6" t="s">
        <v>2167</v>
      </c>
      <c r="D1098" s="5" t="s">
        <v>2181</v>
      </c>
    </row>
    <row r="1099" s="6" customFormat="1" spans="1:4">
      <c r="A1099" s="5" t="s">
        <v>2182</v>
      </c>
      <c r="B1099" s="5" t="s">
        <v>2115</v>
      </c>
      <c r="C1099" s="6" t="s">
        <v>2183</v>
      </c>
      <c r="D1099" s="5" t="s">
        <v>2184</v>
      </c>
    </row>
    <row r="1100" s="6" customFormat="1" spans="1:4">
      <c r="A1100" s="5" t="s">
        <v>2185</v>
      </c>
      <c r="B1100" s="5" t="s">
        <v>2115</v>
      </c>
      <c r="C1100" s="6" t="s">
        <v>2183</v>
      </c>
      <c r="D1100" s="5" t="s">
        <v>2186</v>
      </c>
    </row>
    <row r="1101" s="6" customFormat="1" spans="1:4">
      <c r="A1101" s="5" t="s">
        <v>2187</v>
      </c>
      <c r="B1101" s="5" t="s">
        <v>2115</v>
      </c>
      <c r="C1101" s="6" t="s">
        <v>2183</v>
      </c>
      <c r="D1101" s="5" t="s">
        <v>2188</v>
      </c>
    </row>
    <row r="1102" s="6" customFormat="1" spans="1:4">
      <c r="A1102" s="5" t="s">
        <v>2189</v>
      </c>
      <c r="B1102" s="5" t="s">
        <v>2115</v>
      </c>
      <c r="C1102" s="6" t="s">
        <v>2183</v>
      </c>
      <c r="D1102" s="5" t="s">
        <v>2190</v>
      </c>
    </row>
    <row r="1103" s="6" customFormat="1" spans="1:4">
      <c r="A1103" s="5" t="s">
        <v>2191</v>
      </c>
      <c r="B1103" s="5" t="s">
        <v>2115</v>
      </c>
      <c r="C1103" s="6" t="s">
        <v>2183</v>
      </c>
      <c r="D1103" s="5" t="s">
        <v>2192</v>
      </c>
    </row>
    <row r="1104" s="6" customFormat="1" spans="1:4">
      <c r="A1104" s="5" t="s">
        <v>2193</v>
      </c>
      <c r="B1104" s="5" t="s">
        <v>2115</v>
      </c>
      <c r="C1104" s="6" t="s">
        <v>2183</v>
      </c>
      <c r="D1104" s="5" t="s">
        <v>43</v>
      </c>
    </row>
    <row r="1105" s="6" customFormat="1" spans="1:4">
      <c r="A1105" s="5" t="s">
        <v>2194</v>
      </c>
      <c r="B1105" s="5" t="s">
        <v>2115</v>
      </c>
      <c r="C1105" s="6" t="s">
        <v>2195</v>
      </c>
      <c r="D1105" s="5" t="s">
        <v>2196</v>
      </c>
    </row>
    <row r="1106" s="6" customFormat="1" spans="1:4">
      <c r="A1106" s="5" t="s">
        <v>2197</v>
      </c>
      <c r="B1106" s="5" t="s">
        <v>2115</v>
      </c>
      <c r="C1106" s="6" t="s">
        <v>2195</v>
      </c>
      <c r="D1106" s="5" t="s">
        <v>2198</v>
      </c>
    </row>
    <row r="1107" s="6" customFormat="1" spans="1:4">
      <c r="A1107" s="5" t="s">
        <v>2199</v>
      </c>
      <c r="B1107" s="5" t="s">
        <v>2115</v>
      </c>
      <c r="C1107" s="6" t="s">
        <v>2195</v>
      </c>
      <c r="D1107" s="5" t="s">
        <v>2200</v>
      </c>
    </row>
    <row r="1108" s="6" customFormat="1" spans="1:4">
      <c r="A1108" s="5" t="s">
        <v>2201</v>
      </c>
      <c r="B1108" s="5" t="s">
        <v>2115</v>
      </c>
      <c r="C1108" s="6" t="s">
        <v>2195</v>
      </c>
      <c r="D1108" s="5" t="s">
        <v>2202</v>
      </c>
    </row>
    <row r="1109" s="6" customFormat="1" spans="1:4">
      <c r="A1109" s="5" t="s">
        <v>2203</v>
      </c>
      <c r="B1109" s="5" t="s">
        <v>2115</v>
      </c>
      <c r="C1109" s="6" t="s">
        <v>2195</v>
      </c>
      <c r="D1109" s="5" t="s">
        <v>43</v>
      </c>
    </row>
    <row r="1110" s="6" customFormat="1" spans="1:4">
      <c r="A1110" s="5" t="s">
        <v>2204</v>
      </c>
      <c r="B1110" s="5" t="s">
        <v>2115</v>
      </c>
      <c r="C1110" s="6" t="s">
        <v>2205</v>
      </c>
      <c r="D1110" s="5" t="s">
        <v>2206</v>
      </c>
    </row>
    <row r="1111" s="6" customFormat="1" spans="1:4">
      <c r="A1111" s="5" t="s">
        <v>2207</v>
      </c>
      <c r="B1111" s="5" t="s">
        <v>2115</v>
      </c>
      <c r="C1111" s="6" t="s">
        <v>2205</v>
      </c>
      <c r="D1111" s="5" t="s">
        <v>2208</v>
      </c>
    </row>
    <row r="1112" s="6" customFormat="1" spans="1:4">
      <c r="A1112" s="5" t="s">
        <v>2209</v>
      </c>
      <c r="B1112" s="5" t="s">
        <v>2115</v>
      </c>
      <c r="C1112" s="6" t="s">
        <v>2205</v>
      </c>
      <c r="D1112" s="5" t="s">
        <v>2210</v>
      </c>
    </row>
    <row r="1113" s="6" customFormat="1" spans="1:4">
      <c r="A1113" s="5" t="s">
        <v>2211</v>
      </c>
      <c r="B1113" s="5" t="s">
        <v>2115</v>
      </c>
      <c r="C1113" s="6" t="s">
        <v>2205</v>
      </c>
      <c r="D1113" s="5" t="s">
        <v>506</v>
      </c>
    </row>
    <row r="1114" s="6" customFormat="1" spans="1:4">
      <c r="A1114" s="5" t="s">
        <v>2212</v>
      </c>
      <c r="B1114" s="5" t="s">
        <v>2115</v>
      </c>
      <c r="C1114" s="6" t="s">
        <v>2205</v>
      </c>
      <c r="D1114" s="5" t="s">
        <v>2213</v>
      </c>
    </row>
    <row r="1115" s="6" customFormat="1" spans="1:4">
      <c r="A1115" s="5" t="s">
        <v>2214</v>
      </c>
      <c r="B1115" s="5" t="s">
        <v>2115</v>
      </c>
      <c r="C1115" s="6" t="s">
        <v>2205</v>
      </c>
      <c r="D1115" s="5" t="s">
        <v>43</v>
      </c>
    </row>
    <row r="1116" s="6" customFormat="1" spans="1:4">
      <c r="A1116" s="5" t="s">
        <v>2215</v>
      </c>
      <c r="B1116" s="5" t="s">
        <v>2115</v>
      </c>
      <c r="C1116" s="6" t="s">
        <v>2205</v>
      </c>
      <c r="D1116" s="5" t="s">
        <v>2216</v>
      </c>
    </row>
    <row r="1117" s="6" customFormat="1" spans="1:4">
      <c r="A1117" s="5" t="s">
        <v>2217</v>
      </c>
      <c r="B1117" s="5" t="s">
        <v>2115</v>
      </c>
      <c r="C1117" s="6" t="s">
        <v>2218</v>
      </c>
      <c r="D1117" s="5" t="s">
        <v>2219</v>
      </c>
    </row>
    <row r="1118" s="6" customFormat="1" spans="1:4">
      <c r="A1118" s="5" t="s">
        <v>2220</v>
      </c>
      <c r="B1118" s="5" t="s">
        <v>2115</v>
      </c>
      <c r="C1118" s="6" t="s">
        <v>2218</v>
      </c>
      <c r="D1118" s="5" t="s">
        <v>2221</v>
      </c>
    </row>
    <row r="1119" s="6" customFormat="1" spans="1:4">
      <c r="A1119" s="5" t="s">
        <v>2222</v>
      </c>
      <c r="B1119" s="5" t="s">
        <v>2115</v>
      </c>
      <c r="C1119" s="6" t="s">
        <v>2218</v>
      </c>
      <c r="D1119" s="5" t="s">
        <v>2223</v>
      </c>
    </row>
    <row r="1120" s="6" customFormat="1" spans="1:4">
      <c r="A1120" s="5" t="s">
        <v>2224</v>
      </c>
      <c r="B1120" s="5" t="s">
        <v>2115</v>
      </c>
      <c r="C1120" s="6" t="s">
        <v>2218</v>
      </c>
      <c r="D1120" s="5" t="s">
        <v>2225</v>
      </c>
    </row>
    <row r="1121" s="6" customFormat="1" spans="1:4">
      <c r="A1121" s="5" t="s">
        <v>2226</v>
      </c>
      <c r="B1121" s="5" t="s">
        <v>2115</v>
      </c>
      <c r="C1121" s="6" t="s">
        <v>2218</v>
      </c>
      <c r="D1121" s="5" t="s">
        <v>2216</v>
      </c>
    </row>
    <row r="1122" s="6" customFormat="1" spans="1:4">
      <c r="A1122" s="5" t="s">
        <v>2227</v>
      </c>
      <c r="B1122" s="5" t="s">
        <v>2115</v>
      </c>
      <c r="C1122" s="6" t="s">
        <v>2218</v>
      </c>
      <c r="D1122" s="5" t="s">
        <v>2228</v>
      </c>
    </row>
    <row r="1123" s="6" customFormat="1" spans="1:4">
      <c r="A1123" s="5" t="s">
        <v>2229</v>
      </c>
      <c r="B1123" s="5" t="s">
        <v>2115</v>
      </c>
      <c r="C1123" s="6" t="s">
        <v>2218</v>
      </c>
      <c r="D1123" s="5" t="s">
        <v>2230</v>
      </c>
    </row>
    <row r="1124" s="6" customFormat="1" spans="1:4">
      <c r="A1124" s="5" t="s">
        <v>2231</v>
      </c>
      <c r="B1124" s="5" t="s">
        <v>2115</v>
      </c>
      <c r="C1124" s="6" t="s">
        <v>2218</v>
      </c>
      <c r="D1124" s="5" t="s">
        <v>2232</v>
      </c>
    </row>
    <row r="1125" s="6" customFormat="1" spans="1:4">
      <c r="A1125" s="5" t="s">
        <v>2233</v>
      </c>
      <c r="B1125" s="5" t="s">
        <v>2115</v>
      </c>
      <c r="C1125" s="6" t="s">
        <v>2218</v>
      </c>
      <c r="D1125" s="5" t="s">
        <v>2234</v>
      </c>
    </row>
    <row r="1126" s="6" customFormat="1" spans="1:4">
      <c r="A1126" s="5" t="s">
        <v>2235</v>
      </c>
      <c r="B1126" s="5" t="s">
        <v>2115</v>
      </c>
      <c r="C1126" s="6" t="s">
        <v>2218</v>
      </c>
      <c r="D1126" s="5" t="s">
        <v>2236</v>
      </c>
    </row>
    <row r="1127" s="6" customFormat="1" spans="1:4">
      <c r="A1127" s="5" t="s">
        <v>2237</v>
      </c>
      <c r="B1127" s="5" t="s">
        <v>2115</v>
      </c>
      <c r="C1127" s="6" t="s">
        <v>2218</v>
      </c>
      <c r="D1127" s="5" t="s">
        <v>2238</v>
      </c>
    </row>
    <row r="1128" s="6" customFormat="1" spans="1:4">
      <c r="A1128" s="5" t="s">
        <v>2239</v>
      </c>
      <c r="B1128" s="5" t="s">
        <v>2115</v>
      </c>
      <c r="C1128" s="6" t="s">
        <v>2218</v>
      </c>
      <c r="D1128" s="5" t="s">
        <v>43</v>
      </c>
    </row>
    <row r="1129" s="6" customFormat="1" spans="1:4">
      <c r="A1129" s="5" t="s">
        <v>2240</v>
      </c>
      <c r="B1129" s="5" t="s">
        <v>2115</v>
      </c>
      <c r="C1129" s="6" t="s">
        <v>2241</v>
      </c>
      <c r="D1129" s="5" t="s">
        <v>2242</v>
      </c>
    </row>
    <row r="1130" s="6" customFormat="1" spans="1:4">
      <c r="A1130" s="5" t="s">
        <v>2243</v>
      </c>
      <c r="B1130" s="5" t="s">
        <v>2115</v>
      </c>
      <c r="C1130" s="6" t="s">
        <v>2241</v>
      </c>
      <c r="D1130" s="5" t="s">
        <v>2244</v>
      </c>
    </row>
    <row r="1131" s="6" customFormat="1" spans="1:4">
      <c r="A1131" s="5" t="s">
        <v>2245</v>
      </c>
      <c r="B1131" s="5" t="s">
        <v>2115</v>
      </c>
      <c r="C1131" s="6" t="s">
        <v>2241</v>
      </c>
      <c r="D1131" s="5" t="s">
        <v>2246</v>
      </c>
    </row>
    <row r="1132" s="6" customFormat="1" spans="1:4">
      <c r="A1132" s="5" t="s">
        <v>2247</v>
      </c>
      <c r="B1132" s="5" t="s">
        <v>2115</v>
      </c>
      <c r="C1132" s="6" t="s">
        <v>2241</v>
      </c>
      <c r="D1132" s="5" t="s">
        <v>2248</v>
      </c>
    </row>
    <row r="1133" s="6" customFormat="1" spans="1:4">
      <c r="A1133" s="5" t="s">
        <v>2249</v>
      </c>
      <c r="B1133" s="5" t="s">
        <v>2115</v>
      </c>
      <c r="C1133" s="6" t="s">
        <v>2241</v>
      </c>
      <c r="D1133" s="5" t="s">
        <v>2250</v>
      </c>
    </row>
    <row r="1134" s="6" customFormat="1" spans="1:4">
      <c r="A1134" s="5" t="s">
        <v>2251</v>
      </c>
      <c r="B1134" s="5" t="s">
        <v>2115</v>
      </c>
      <c r="C1134" s="6" t="s">
        <v>2241</v>
      </c>
      <c r="D1134" s="5" t="s">
        <v>2252</v>
      </c>
    </row>
    <row r="1135" s="6" customFormat="1" spans="1:4">
      <c r="A1135" s="5" t="s">
        <v>2253</v>
      </c>
      <c r="B1135" s="5" t="s">
        <v>2115</v>
      </c>
      <c r="C1135" s="6" t="s">
        <v>2241</v>
      </c>
      <c r="D1135" s="5" t="s">
        <v>2254</v>
      </c>
    </row>
    <row r="1136" s="6" customFormat="1" spans="1:4">
      <c r="A1136" s="5" t="s">
        <v>2255</v>
      </c>
      <c r="B1136" s="5" t="s">
        <v>2115</v>
      </c>
      <c r="C1136" s="6" t="s">
        <v>2241</v>
      </c>
      <c r="D1136" s="5" t="s">
        <v>43</v>
      </c>
    </row>
    <row r="1137" s="6" customFormat="1" spans="1:4">
      <c r="A1137" s="5" t="s">
        <v>2256</v>
      </c>
      <c r="B1137" s="5" t="s">
        <v>2115</v>
      </c>
      <c r="C1137" s="6" t="s">
        <v>2257</v>
      </c>
      <c r="D1137" s="5" t="s">
        <v>2258</v>
      </c>
    </row>
    <row r="1138" s="6" customFormat="1" spans="1:4">
      <c r="A1138" s="5" t="s">
        <v>2259</v>
      </c>
      <c r="B1138" s="5" t="s">
        <v>2115</v>
      </c>
      <c r="C1138" s="6" t="s">
        <v>2257</v>
      </c>
      <c r="D1138" s="5" t="s">
        <v>2260</v>
      </c>
    </row>
    <row r="1139" s="6" customFormat="1" spans="1:4">
      <c r="A1139" s="5" t="s">
        <v>2261</v>
      </c>
      <c r="B1139" s="5" t="s">
        <v>2115</v>
      </c>
      <c r="C1139" s="6" t="s">
        <v>2257</v>
      </c>
      <c r="D1139" s="5" t="s">
        <v>2262</v>
      </c>
    </row>
    <row r="1140" s="6" customFormat="1" spans="1:4">
      <c r="A1140" s="5" t="s">
        <v>2263</v>
      </c>
      <c r="B1140" s="5" t="s">
        <v>2115</v>
      </c>
      <c r="C1140" s="6" t="s">
        <v>2257</v>
      </c>
      <c r="D1140" s="5" t="s">
        <v>2264</v>
      </c>
    </row>
    <row r="1141" s="6" customFormat="1" spans="1:4">
      <c r="A1141" s="5" t="s">
        <v>2265</v>
      </c>
      <c r="B1141" s="5" t="s">
        <v>2115</v>
      </c>
      <c r="C1141" s="6" t="s">
        <v>2257</v>
      </c>
      <c r="D1141" s="5" t="s">
        <v>2266</v>
      </c>
    </row>
    <row r="1142" s="6" customFormat="1" spans="1:4">
      <c r="A1142" s="5" t="s">
        <v>2267</v>
      </c>
      <c r="B1142" s="5" t="s">
        <v>2115</v>
      </c>
      <c r="C1142" s="6" t="s">
        <v>2257</v>
      </c>
      <c r="D1142" s="5" t="s">
        <v>2268</v>
      </c>
    </row>
    <row r="1143" s="6" customFormat="1" spans="1:4">
      <c r="A1143" s="5" t="s">
        <v>2269</v>
      </c>
      <c r="B1143" s="5" t="s">
        <v>2115</v>
      </c>
      <c r="C1143" s="6" t="s">
        <v>2257</v>
      </c>
      <c r="D1143" s="5" t="s">
        <v>2270</v>
      </c>
    </row>
    <row r="1144" s="6" customFormat="1" spans="1:4">
      <c r="A1144" s="5" t="s">
        <v>2271</v>
      </c>
      <c r="B1144" s="5" t="s">
        <v>2115</v>
      </c>
      <c r="C1144" s="6" t="s">
        <v>2257</v>
      </c>
      <c r="D1144" s="5" t="s">
        <v>2272</v>
      </c>
    </row>
    <row r="1145" s="6" customFormat="1" spans="1:4">
      <c r="A1145" s="5" t="s">
        <v>2273</v>
      </c>
      <c r="B1145" s="5" t="s">
        <v>2115</v>
      </c>
      <c r="C1145" s="6" t="s">
        <v>2257</v>
      </c>
      <c r="D1145" s="5" t="s">
        <v>43</v>
      </c>
    </row>
    <row r="1146" s="6" customFormat="1" spans="1:4">
      <c r="A1146" s="5" t="s">
        <v>2274</v>
      </c>
      <c r="B1146" s="5" t="s">
        <v>2115</v>
      </c>
      <c r="C1146" s="6" t="s">
        <v>2275</v>
      </c>
      <c r="D1146" s="5" t="s">
        <v>2276</v>
      </c>
    </row>
    <row r="1147" s="6" customFormat="1" spans="1:4">
      <c r="A1147" s="5" t="s">
        <v>2277</v>
      </c>
      <c r="B1147" s="5" t="s">
        <v>2115</v>
      </c>
      <c r="C1147" s="6" t="s">
        <v>2275</v>
      </c>
      <c r="D1147" s="5" t="s">
        <v>2278</v>
      </c>
    </row>
    <row r="1148" s="6" customFormat="1" spans="1:4">
      <c r="A1148" s="5" t="s">
        <v>2279</v>
      </c>
      <c r="B1148" s="5" t="s">
        <v>2115</v>
      </c>
      <c r="C1148" s="6" t="s">
        <v>2275</v>
      </c>
      <c r="D1148" s="5" t="s">
        <v>2280</v>
      </c>
    </row>
    <row r="1149" s="6" customFormat="1" spans="1:4">
      <c r="A1149" s="5" t="s">
        <v>2281</v>
      </c>
      <c r="B1149" s="5" t="s">
        <v>2115</v>
      </c>
      <c r="C1149" s="6" t="s">
        <v>2275</v>
      </c>
      <c r="D1149" s="5" t="s">
        <v>2282</v>
      </c>
    </row>
    <row r="1150" s="6" customFormat="1" spans="1:4">
      <c r="A1150" s="5" t="s">
        <v>2283</v>
      </c>
      <c r="B1150" s="5" t="s">
        <v>2115</v>
      </c>
      <c r="C1150" s="6" t="s">
        <v>2275</v>
      </c>
      <c r="D1150" s="5" t="s">
        <v>2284</v>
      </c>
    </row>
    <row r="1151" s="6" customFormat="1" spans="1:4">
      <c r="A1151" s="5" t="s">
        <v>2285</v>
      </c>
      <c r="B1151" s="5" t="s">
        <v>2115</v>
      </c>
      <c r="C1151" s="6" t="s">
        <v>2275</v>
      </c>
      <c r="D1151" s="5" t="s">
        <v>2286</v>
      </c>
    </row>
    <row r="1152" s="6" customFormat="1" spans="1:4">
      <c r="A1152" s="5" t="s">
        <v>2287</v>
      </c>
      <c r="B1152" s="5" t="s">
        <v>2115</v>
      </c>
      <c r="C1152" s="6" t="s">
        <v>2275</v>
      </c>
      <c r="D1152" s="5" t="s">
        <v>2288</v>
      </c>
    </row>
    <row r="1153" s="6" customFormat="1" spans="1:4">
      <c r="A1153" s="5" t="s">
        <v>2289</v>
      </c>
      <c r="B1153" s="5" t="s">
        <v>2115</v>
      </c>
      <c r="C1153" s="6" t="s">
        <v>2275</v>
      </c>
      <c r="D1153" s="5" t="s">
        <v>2290</v>
      </c>
    </row>
    <row r="1154" s="6" customFormat="1" spans="1:4">
      <c r="A1154" s="5" t="s">
        <v>2291</v>
      </c>
      <c r="B1154" s="5" t="s">
        <v>2115</v>
      </c>
      <c r="C1154" s="6" t="s">
        <v>2275</v>
      </c>
      <c r="D1154" s="5" t="s">
        <v>43</v>
      </c>
    </row>
    <row r="1155" s="6" customFormat="1" spans="1:4">
      <c r="A1155" s="5" t="s">
        <v>2292</v>
      </c>
      <c r="B1155" s="5" t="s">
        <v>2115</v>
      </c>
      <c r="C1155" s="6" t="s">
        <v>2293</v>
      </c>
      <c r="D1155" s="5" t="s">
        <v>2294</v>
      </c>
    </row>
    <row r="1156" s="6" customFormat="1" spans="1:4">
      <c r="A1156" s="5" t="s">
        <v>2295</v>
      </c>
      <c r="B1156" s="5" t="s">
        <v>2115</v>
      </c>
      <c r="C1156" s="6" t="s">
        <v>2293</v>
      </c>
      <c r="D1156" s="5" t="s">
        <v>2296</v>
      </c>
    </row>
    <row r="1157" s="6" customFormat="1" spans="1:4">
      <c r="A1157" s="5" t="s">
        <v>2297</v>
      </c>
      <c r="B1157" s="5" t="s">
        <v>2115</v>
      </c>
      <c r="C1157" s="6" t="s">
        <v>2293</v>
      </c>
      <c r="D1157" s="5" t="s">
        <v>2298</v>
      </c>
    </row>
    <row r="1158" s="6" customFormat="1" spans="1:4">
      <c r="A1158" s="5" t="s">
        <v>2299</v>
      </c>
      <c r="B1158" s="5" t="s">
        <v>2115</v>
      </c>
      <c r="C1158" s="6" t="s">
        <v>2293</v>
      </c>
      <c r="D1158" s="5" t="s">
        <v>2300</v>
      </c>
    </row>
    <row r="1159" s="6" customFormat="1" spans="1:4">
      <c r="A1159" s="5" t="s">
        <v>2301</v>
      </c>
      <c r="B1159" s="5" t="s">
        <v>2115</v>
      </c>
      <c r="C1159" s="6" t="s">
        <v>2293</v>
      </c>
      <c r="D1159" s="5" t="s">
        <v>2302</v>
      </c>
    </row>
    <row r="1160" s="6" customFormat="1" spans="1:4">
      <c r="A1160" s="5" t="s">
        <v>2303</v>
      </c>
      <c r="B1160" s="5" t="s">
        <v>2115</v>
      </c>
      <c r="C1160" s="6" t="s">
        <v>2293</v>
      </c>
      <c r="D1160" s="5" t="s">
        <v>43</v>
      </c>
    </row>
    <row r="1161" s="6" customFormat="1" spans="1:4">
      <c r="A1161" s="5" t="s">
        <v>2304</v>
      </c>
      <c r="B1161" s="5" t="s">
        <v>2115</v>
      </c>
      <c r="C1161" s="6" t="s">
        <v>2305</v>
      </c>
      <c r="D1161" s="5" t="s">
        <v>2306</v>
      </c>
    </row>
    <row r="1162" s="6" customFormat="1" spans="1:4">
      <c r="A1162" s="5" t="s">
        <v>2307</v>
      </c>
      <c r="B1162" s="5" t="s">
        <v>2115</v>
      </c>
      <c r="C1162" s="6" t="s">
        <v>2305</v>
      </c>
      <c r="D1162" s="5" t="s">
        <v>2308</v>
      </c>
    </row>
    <row r="1163" s="6" customFormat="1" spans="1:4">
      <c r="A1163" s="5" t="s">
        <v>2309</v>
      </c>
      <c r="B1163" s="5" t="s">
        <v>2115</v>
      </c>
      <c r="C1163" s="6" t="s">
        <v>2305</v>
      </c>
      <c r="D1163" s="5" t="s">
        <v>2310</v>
      </c>
    </row>
    <row r="1164" s="6" customFormat="1" spans="1:4">
      <c r="A1164" s="5" t="s">
        <v>2311</v>
      </c>
      <c r="B1164" s="5" t="s">
        <v>2115</v>
      </c>
      <c r="C1164" s="6" t="s">
        <v>2305</v>
      </c>
      <c r="D1164" s="5" t="s">
        <v>2312</v>
      </c>
    </row>
    <row r="1165" s="6" customFormat="1" spans="1:4">
      <c r="A1165" s="5" t="s">
        <v>2313</v>
      </c>
      <c r="B1165" s="5" t="s">
        <v>2115</v>
      </c>
      <c r="C1165" s="6" t="s">
        <v>2305</v>
      </c>
      <c r="D1165" s="5" t="s">
        <v>2314</v>
      </c>
    </row>
    <row r="1166" s="6" customFormat="1" spans="1:4">
      <c r="A1166" s="5" t="s">
        <v>2315</v>
      </c>
      <c r="B1166" s="5" t="s">
        <v>2115</v>
      </c>
      <c r="C1166" s="6" t="s">
        <v>2316</v>
      </c>
      <c r="D1166" s="5" t="s">
        <v>2317</v>
      </c>
    </row>
    <row r="1167" s="6" customFormat="1" spans="1:4">
      <c r="A1167" s="5" t="s">
        <v>2318</v>
      </c>
      <c r="B1167" s="5" t="s">
        <v>2115</v>
      </c>
      <c r="C1167" s="6" t="s">
        <v>2316</v>
      </c>
      <c r="D1167" s="5" t="s">
        <v>2319</v>
      </c>
    </row>
    <row r="1168" s="6" customFormat="1" spans="1:4">
      <c r="A1168" s="5" t="s">
        <v>2320</v>
      </c>
      <c r="B1168" s="5" t="s">
        <v>2115</v>
      </c>
      <c r="C1168" s="6" t="s">
        <v>2316</v>
      </c>
      <c r="D1168" s="5" t="s">
        <v>2321</v>
      </c>
    </row>
    <row r="1169" s="6" customFormat="1" spans="1:4">
      <c r="A1169" s="5" t="s">
        <v>2322</v>
      </c>
      <c r="B1169" s="5" t="s">
        <v>2115</v>
      </c>
      <c r="C1169" s="6" t="s">
        <v>2316</v>
      </c>
      <c r="D1169" s="5" t="s">
        <v>2181</v>
      </c>
    </row>
    <row r="1170" s="6" customFormat="1" spans="1:4">
      <c r="A1170" s="5" t="s">
        <v>2323</v>
      </c>
      <c r="B1170" s="5" t="s">
        <v>2115</v>
      </c>
      <c r="C1170" s="6" t="s">
        <v>2316</v>
      </c>
      <c r="D1170" s="5" t="s">
        <v>2324</v>
      </c>
    </row>
    <row r="1171" s="6" customFormat="1" spans="1:4">
      <c r="A1171" s="5" t="s">
        <v>2325</v>
      </c>
      <c r="B1171" s="5" t="s">
        <v>2115</v>
      </c>
      <c r="C1171" s="6" t="s">
        <v>2316</v>
      </c>
      <c r="D1171" s="5" t="s">
        <v>2326</v>
      </c>
    </row>
    <row r="1172" s="6" customFormat="1" spans="1:4">
      <c r="A1172" s="5" t="s">
        <v>2327</v>
      </c>
      <c r="B1172" s="5" t="s">
        <v>2115</v>
      </c>
      <c r="C1172" s="6" t="s">
        <v>2316</v>
      </c>
      <c r="D1172" s="5" t="s">
        <v>2328</v>
      </c>
    </row>
    <row r="1173" s="6" customFormat="1" spans="1:4">
      <c r="A1173" s="5" t="s">
        <v>2329</v>
      </c>
      <c r="B1173" s="5" t="s">
        <v>2115</v>
      </c>
      <c r="C1173" s="6" t="s">
        <v>2316</v>
      </c>
      <c r="D1173" s="5" t="s">
        <v>2330</v>
      </c>
    </row>
    <row r="1174" s="6" customFormat="1" spans="1:4">
      <c r="A1174" s="5" t="s">
        <v>2331</v>
      </c>
      <c r="B1174" s="5" t="s">
        <v>2115</v>
      </c>
      <c r="C1174" s="6" t="s">
        <v>2316</v>
      </c>
      <c r="D1174" s="5" t="s">
        <v>43</v>
      </c>
    </row>
    <row r="1175" s="6" customFormat="1" spans="1:4">
      <c r="A1175" s="5" t="s">
        <v>2332</v>
      </c>
      <c r="B1175" s="5" t="s">
        <v>2115</v>
      </c>
      <c r="C1175" s="6" t="s">
        <v>2333</v>
      </c>
      <c r="D1175" s="5" t="s">
        <v>2334</v>
      </c>
    </row>
    <row r="1176" s="6" customFormat="1" spans="1:4">
      <c r="A1176" s="5" t="s">
        <v>2335</v>
      </c>
      <c r="B1176" s="5" t="s">
        <v>2115</v>
      </c>
      <c r="C1176" s="6" t="s">
        <v>2333</v>
      </c>
      <c r="D1176" s="5" t="s">
        <v>2336</v>
      </c>
    </row>
    <row r="1177" s="6" customFormat="1" spans="1:4">
      <c r="A1177" s="5" t="s">
        <v>2337</v>
      </c>
      <c r="B1177" s="5" t="s">
        <v>2115</v>
      </c>
      <c r="C1177" s="6" t="s">
        <v>2333</v>
      </c>
      <c r="D1177" s="5" t="s">
        <v>2338</v>
      </c>
    </row>
    <row r="1178" s="6" customFormat="1" spans="1:4">
      <c r="A1178" s="5" t="s">
        <v>2339</v>
      </c>
      <c r="B1178" s="5" t="s">
        <v>2115</v>
      </c>
      <c r="C1178" s="6" t="s">
        <v>2333</v>
      </c>
      <c r="D1178" s="5" t="s">
        <v>2340</v>
      </c>
    </row>
    <row r="1179" s="6" customFormat="1" spans="1:4">
      <c r="A1179" s="5" t="s">
        <v>2341</v>
      </c>
      <c r="B1179" s="5" t="s">
        <v>2115</v>
      </c>
      <c r="C1179" s="6" t="s">
        <v>2333</v>
      </c>
      <c r="D1179" s="5" t="s">
        <v>43</v>
      </c>
    </row>
    <row r="1180" s="6" customFormat="1" spans="1:4">
      <c r="A1180" s="5" t="s">
        <v>2342</v>
      </c>
      <c r="B1180" s="5" t="s">
        <v>2115</v>
      </c>
      <c r="C1180" s="6" t="s">
        <v>2343</v>
      </c>
      <c r="D1180" s="5" t="s">
        <v>2344</v>
      </c>
    </row>
    <row r="1181" s="6" customFormat="1" spans="1:4">
      <c r="A1181" s="5" t="s">
        <v>2345</v>
      </c>
      <c r="B1181" s="5" t="s">
        <v>2115</v>
      </c>
      <c r="C1181" s="6" t="s">
        <v>2343</v>
      </c>
      <c r="D1181" s="5" t="s">
        <v>2346</v>
      </c>
    </row>
    <row r="1182" s="6" customFormat="1" spans="1:4">
      <c r="A1182" s="5" t="s">
        <v>2347</v>
      </c>
      <c r="B1182" s="5" t="s">
        <v>2115</v>
      </c>
      <c r="C1182" s="6" t="s">
        <v>2343</v>
      </c>
      <c r="D1182" s="5" t="s">
        <v>2348</v>
      </c>
    </row>
    <row r="1183" s="6" customFormat="1" spans="1:4">
      <c r="A1183" s="5" t="s">
        <v>2349</v>
      </c>
      <c r="B1183" s="5" t="s">
        <v>2115</v>
      </c>
      <c r="C1183" s="6" t="s">
        <v>2343</v>
      </c>
      <c r="D1183" s="5" t="s">
        <v>2350</v>
      </c>
    </row>
    <row r="1184" s="6" customFormat="1" spans="1:4">
      <c r="A1184" s="5" t="s">
        <v>2351</v>
      </c>
      <c r="B1184" s="5" t="s">
        <v>2115</v>
      </c>
      <c r="C1184" s="6" t="s">
        <v>2343</v>
      </c>
      <c r="D1184" s="5" t="s">
        <v>43</v>
      </c>
    </row>
    <row r="1185" s="6" customFormat="1" spans="1:4">
      <c r="A1185" s="5" t="s">
        <v>2352</v>
      </c>
      <c r="B1185" s="5" t="s">
        <v>2115</v>
      </c>
      <c r="C1185" s="6" t="s">
        <v>2353</v>
      </c>
      <c r="D1185" s="5" t="s">
        <v>2354</v>
      </c>
    </row>
    <row r="1186" s="6" customFormat="1" spans="1:4">
      <c r="A1186" s="5" t="s">
        <v>2355</v>
      </c>
      <c r="B1186" s="5" t="s">
        <v>2115</v>
      </c>
      <c r="C1186" s="6" t="s">
        <v>2353</v>
      </c>
      <c r="D1186" s="5" t="s">
        <v>2356</v>
      </c>
    </row>
    <row r="1187" s="6" customFormat="1" spans="1:4">
      <c r="A1187" s="5" t="s">
        <v>2357</v>
      </c>
      <c r="B1187" s="5" t="s">
        <v>2115</v>
      </c>
      <c r="C1187" s="6" t="s">
        <v>2353</v>
      </c>
      <c r="D1187" s="5" t="s">
        <v>2358</v>
      </c>
    </row>
    <row r="1188" s="6" customFormat="1" spans="1:4">
      <c r="A1188" s="5" t="s">
        <v>2359</v>
      </c>
      <c r="B1188" s="5" t="s">
        <v>2115</v>
      </c>
      <c r="C1188" s="6" t="s">
        <v>2353</v>
      </c>
      <c r="D1188" s="5" t="s">
        <v>2360</v>
      </c>
    </row>
    <row r="1189" s="6" customFormat="1" spans="1:4">
      <c r="A1189" s="5" t="s">
        <v>2361</v>
      </c>
      <c r="B1189" s="5" t="s">
        <v>2115</v>
      </c>
      <c r="C1189" s="6" t="s">
        <v>2353</v>
      </c>
      <c r="D1189" s="5" t="s">
        <v>2362</v>
      </c>
    </row>
    <row r="1190" s="6" customFormat="1" spans="1:4">
      <c r="A1190" s="5" t="s">
        <v>2363</v>
      </c>
      <c r="B1190" s="5" t="s">
        <v>2115</v>
      </c>
      <c r="C1190" s="6" t="s">
        <v>2353</v>
      </c>
      <c r="D1190" s="5" t="s">
        <v>2364</v>
      </c>
    </row>
    <row r="1191" s="6" customFormat="1" spans="1:4">
      <c r="A1191" s="5" t="s">
        <v>2365</v>
      </c>
      <c r="B1191" s="5" t="s">
        <v>2115</v>
      </c>
      <c r="C1191" s="6" t="s">
        <v>2353</v>
      </c>
      <c r="D1191" s="5" t="s">
        <v>2366</v>
      </c>
    </row>
    <row r="1192" s="6" customFormat="1" spans="1:4">
      <c r="A1192" s="5" t="s">
        <v>2367</v>
      </c>
      <c r="B1192" s="5" t="s">
        <v>2115</v>
      </c>
      <c r="C1192" s="6" t="s">
        <v>2353</v>
      </c>
      <c r="D1192" s="5" t="s">
        <v>43</v>
      </c>
    </row>
    <row r="1193" s="6" customFormat="1" spans="1:4">
      <c r="A1193" s="5" t="s">
        <v>2368</v>
      </c>
      <c r="B1193" s="5" t="s">
        <v>2369</v>
      </c>
      <c r="C1193" s="6" t="s">
        <v>2370</v>
      </c>
      <c r="D1193" s="5" t="s">
        <v>1671</v>
      </c>
    </row>
    <row r="1194" s="6" customFormat="1" spans="1:4">
      <c r="A1194" s="5" t="s">
        <v>2371</v>
      </c>
      <c r="B1194" s="5" t="s">
        <v>2369</v>
      </c>
      <c r="C1194" s="6" t="s">
        <v>2370</v>
      </c>
      <c r="D1194" s="5" t="s">
        <v>2372</v>
      </c>
    </row>
    <row r="1195" s="6" customFormat="1" spans="1:4">
      <c r="A1195" s="5" t="s">
        <v>2373</v>
      </c>
      <c r="B1195" s="5" t="s">
        <v>2369</v>
      </c>
      <c r="C1195" s="6" t="s">
        <v>2370</v>
      </c>
      <c r="D1195" s="5" t="s">
        <v>2374</v>
      </c>
    </row>
    <row r="1196" s="6" customFormat="1" spans="1:4">
      <c r="A1196" s="5" t="s">
        <v>2375</v>
      </c>
      <c r="B1196" s="5" t="s">
        <v>2369</v>
      </c>
      <c r="C1196" s="6" t="s">
        <v>2370</v>
      </c>
      <c r="D1196" s="5" t="s">
        <v>2376</v>
      </c>
    </row>
    <row r="1197" s="6" customFormat="1" spans="1:4">
      <c r="A1197" s="5" t="s">
        <v>2377</v>
      </c>
      <c r="B1197" s="5" t="s">
        <v>2369</v>
      </c>
      <c r="C1197" s="6" t="s">
        <v>2370</v>
      </c>
      <c r="D1197" s="5" t="s">
        <v>2378</v>
      </c>
    </row>
    <row r="1198" s="6" customFormat="1" spans="1:4">
      <c r="A1198" s="5" t="s">
        <v>2379</v>
      </c>
      <c r="B1198" s="5" t="s">
        <v>2369</v>
      </c>
      <c r="C1198" s="6" t="s">
        <v>2370</v>
      </c>
      <c r="D1198" s="5" t="s">
        <v>2380</v>
      </c>
    </row>
    <row r="1199" s="6" customFormat="1" spans="1:4">
      <c r="A1199" s="5" t="s">
        <v>2381</v>
      </c>
      <c r="B1199" s="5" t="s">
        <v>2369</v>
      </c>
      <c r="C1199" s="6" t="s">
        <v>2370</v>
      </c>
      <c r="D1199" s="5" t="s">
        <v>2382</v>
      </c>
    </row>
    <row r="1200" s="6" customFormat="1" spans="1:4">
      <c r="A1200" s="5" t="s">
        <v>2383</v>
      </c>
      <c r="B1200" s="5" t="s">
        <v>2369</v>
      </c>
      <c r="C1200" s="6" t="s">
        <v>2370</v>
      </c>
      <c r="D1200" s="5" t="s">
        <v>2384</v>
      </c>
    </row>
    <row r="1201" s="6" customFormat="1" spans="1:4">
      <c r="A1201" s="5" t="s">
        <v>2385</v>
      </c>
      <c r="B1201" s="5" t="s">
        <v>2369</v>
      </c>
      <c r="C1201" s="6" t="s">
        <v>2370</v>
      </c>
      <c r="D1201" s="5" t="s">
        <v>2386</v>
      </c>
    </row>
    <row r="1202" s="6" customFormat="1" spans="1:4">
      <c r="A1202" s="5" t="s">
        <v>2387</v>
      </c>
      <c r="B1202" s="5" t="s">
        <v>2369</v>
      </c>
      <c r="C1202" s="6" t="s">
        <v>2370</v>
      </c>
      <c r="D1202" s="5" t="s">
        <v>2388</v>
      </c>
    </row>
    <row r="1203" s="6" customFormat="1" spans="1:4">
      <c r="A1203" s="5" t="s">
        <v>2389</v>
      </c>
      <c r="B1203" s="5" t="s">
        <v>2369</v>
      </c>
      <c r="C1203" s="6" t="s">
        <v>2370</v>
      </c>
      <c r="D1203" s="5" t="s">
        <v>2390</v>
      </c>
    </row>
    <row r="1204" s="6" customFormat="1" spans="1:4">
      <c r="A1204" s="5" t="s">
        <v>2391</v>
      </c>
      <c r="B1204" s="5" t="s">
        <v>2369</v>
      </c>
      <c r="C1204" s="6" t="s">
        <v>2370</v>
      </c>
      <c r="D1204" s="5" t="s">
        <v>2392</v>
      </c>
    </row>
    <row r="1205" s="6" customFormat="1" spans="1:4">
      <c r="A1205" s="5" t="s">
        <v>2393</v>
      </c>
      <c r="B1205" s="5" t="s">
        <v>2369</v>
      </c>
      <c r="C1205" s="6" t="s">
        <v>2370</v>
      </c>
      <c r="D1205" s="5" t="s">
        <v>2394</v>
      </c>
    </row>
    <row r="1206" s="6" customFormat="1" spans="1:4">
      <c r="A1206" s="5" t="s">
        <v>2395</v>
      </c>
      <c r="B1206" s="5" t="s">
        <v>2369</v>
      </c>
      <c r="C1206" s="6" t="s">
        <v>2370</v>
      </c>
      <c r="D1206" s="5" t="s">
        <v>43</v>
      </c>
    </row>
    <row r="1207" s="6" customFormat="1" spans="1:4">
      <c r="A1207" s="5" t="s">
        <v>2396</v>
      </c>
      <c r="B1207" s="5" t="s">
        <v>2369</v>
      </c>
      <c r="C1207" s="6" t="s">
        <v>2397</v>
      </c>
      <c r="D1207" s="5" t="s">
        <v>2398</v>
      </c>
    </row>
    <row r="1208" s="6" customFormat="1" spans="1:4">
      <c r="A1208" s="5" t="s">
        <v>2399</v>
      </c>
      <c r="B1208" s="5" t="s">
        <v>2369</v>
      </c>
      <c r="C1208" s="6" t="s">
        <v>2397</v>
      </c>
      <c r="D1208" s="5" t="s">
        <v>2400</v>
      </c>
    </row>
    <row r="1209" s="6" customFormat="1" spans="1:4">
      <c r="A1209" s="5" t="s">
        <v>2401</v>
      </c>
      <c r="B1209" s="5" t="s">
        <v>2369</v>
      </c>
      <c r="C1209" s="6" t="s">
        <v>2397</v>
      </c>
      <c r="D1209" s="5" t="s">
        <v>2402</v>
      </c>
    </row>
    <row r="1210" s="6" customFormat="1" spans="1:4">
      <c r="A1210" s="5" t="s">
        <v>2403</v>
      </c>
      <c r="B1210" s="5" t="s">
        <v>2369</v>
      </c>
      <c r="C1210" s="6" t="s">
        <v>2397</v>
      </c>
      <c r="D1210" s="5" t="s">
        <v>2404</v>
      </c>
    </row>
    <row r="1211" s="6" customFormat="1" spans="1:4">
      <c r="A1211" s="5" t="s">
        <v>2405</v>
      </c>
      <c r="B1211" s="5" t="s">
        <v>2369</v>
      </c>
      <c r="C1211" s="6" t="s">
        <v>2397</v>
      </c>
      <c r="D1211" s="5" t="s">
        <v>2406</v>
      </c>
    </row>
    <row r="1212" s="6" customFormat="1" spans="1:4">
      <c r="A1212" s="5" t="s">
        <v>2407</v>
      </c>
      <c r="B1212" s="5" t="s">
        <v>2369</v>
      </c>
      <c r="C1212" s="6" t="s">
        <v>2397</v>
      </c>
      <c r="D1212" s="5" t="s">
        <v>2408</v>
      </c>
    </row>
    <row r="1213" s="6" customFormat="1" spans="1:4">
      <c r="A1213" s="5" t="s">
        <v>2409</v>
      </c>
      <c r="B1213" s="5" t="s">
        <v>2369</v>
      </c>
      <c r="C1213" s="6" t="s">
        <v>2397</v>
      </c>
      <c r="D1213" s="5" t="s">
        <v>43</v>
      </c>
    </row>
    <row r="1214" s="6" customFormat="1" spans="1:4">
      <c r="A1214" s="5" t="s">
        <v>2410</v>
      </c>
      <c r="B1214" s="5" t="s">
        <v>2369</v>
      </c>
      <c r="C1214" s="6" t="s">
        <v>2411</v>
      </c>
      <c r="D1214" s="5" t="s">
        <v>2412</v>
      </c>
    </row>
    <row r="1215" s="6" customFormat="1" spans="1:4">
      <c r="A1215" s="5" t="s">
        <v>2413</v>
      </c>
      <c r="B1215" s="5" t="s">
        <v>2369</v>
      </c>
      <c r="C1215" s="6" t="s">
        <v>2411</v>
      </c>
      <c r="D1215" s="5" t="s">
        <v>2414</v>
      </c>
    </row>
    <row r="1216" s="6" customFormat="1" spans="1:4">
      <c r="A1216" s="5" t="s">
        <v>2415</v>
      </c>
      <c r="B1216" s="5" t="s">
        <v>2369</v>
      </c>
      <c r="C1216" s="6" t="s">
        <v>2411</v>
      </c>
      <c r="D1216" s="5" t="s">
        <v>2416</v>
      </c>
    </row>
    <row r="1217" s="6" customFormat="1" spans="1:4">
      <c r="A1217" s="5" t="s">
        <v>2417</v>
      </c>
      <c r="B1217" s="5" t="s">
        <v>2369</v>
      </c>
      <c r="C1217" s="6" t="s">
        <v>2411</v>
      </c>
      <c r="D1217" s="5" t="s">
        <v>2418</v>
      </c>
    </row>
    <row r="1218" s="6" customFormat="1" spans="1:4">
      <c r="A1218" s="5" t="s">
        <v>2419</v>
      </c>
      <c r="B1218" s="5" t="s">
        <v>2369</v>
      </c>
      <c r="C1218" s="6" t="s">
        <v>2411</v>
      </c>
      <c r="D1218" s="5" t="s">
        <v>2420</v>
      </c>
    </row>
    <row r="1219" s="6" customFormat="1" spans="1:4">
      <c r="A1219" s="5" t="s">
        <v>2421</v>
      </c>
      <c r="B1219" s="5" t="s">
        <v>2369</v>
      </c>
      <c r="C1219" s="6" t="s">
        <v>2411</v>
      </c>
      <c r="D1219" s="5" t="s">
        <v>43</v>
      </c>
    </row>
    <row r="1220" s="6" customFormat="1" spans="1:4">
      <c r="A1220" s="5" t="s">
        <v>2422</v>
      </c>
      <c r="B1220" s="5" t="s">
        <v>2369</v>
      </c>
      <c r="C1220" s="6" t="s">
        <v>2423</v>
      </c>
      <c r="D1220" s="5" t="s">
        <v>2424</v>
      </c>
    </row>
    <row r="1221" s="6" customFormat="1" spans="1:4">
      <c r="A1221" s="5" t="s">
        <v>2425</v>
      </c>
      <c r="B1221" s="5" t="s">
        <v>2369</v>
      </c>
      <c r="C1221" s="6" t="s">
        <v>2423</v>
      </c>
      <c r="D1221" s="5" t="s">
        <v>2426</v>
      </c>
    </row>
    <row r="1222" s="6" customFormat="1" spans="1:4">
      <c r="A1222" s="5" t="s">
        <v>2427</v>
      </c>
      <c r="B1222" s="5" t="s">
        <v>2369</v>
      </c>
      <c r="C1222" s="6" t="s">
        <v>2423</v>
      </c>
      <c r="D1222" s="5" t="s">
        <v>2428</v>
      </c>
    </row>
    <row r="1223" s="6" customFormat="1" spans="1:4">
      <c r="A1223" s="5" t="s">
        <v>2429</v>
      </c>
      <c r="B1223" s="5" t="s">
        <v>2369</v>
      </c>
      <c r="C1223" s="6" t="s">
        <v>2423</v>
      </c>
      <c r="D1223" s="5" t="s">
        <v>2430</v>
      </c>
    </row>
    <row r="1224" s="6" customFormat="1" spans="1:4">
      <c r="A1224" s="5" t="s">
        <v>2431</v>
      </c>
      <c r="B1224" s="5" t="s">
        <v>2369</v>
      </c>
      <c r="C1224" s="6" t="s">
        <v>2423</v>
      </c>
      <c r="D1224" s="5" t="s">
        <v>2432</v>
      </c>
    </row>
    <row r="1225" s="6" customFormat="1" spans="1:4">
      <c r="A1225" s="5" t="s">
        <v>2433</v>
      </c>
      <c r="B1225" s="5" t="s">
        <v>2369</v>
      </c>
      <c r="C1225" s="6" t="s">
        <v>2423</v>
      </c>
      <c r="D1225" s="5" t="s">
        <v>2434</v>
      </c>
    </row>
    <row r="1226" s="6" customFormat="1" spans="1:4">
      <c r="A1226" s="5" t="s">
        <v>2435</v>
      </c>
      <c r="B1226" s="5" t="s">
        <v>2369</v>
      </c>
      <c r="C1226" s="6" t="s">
        <v>2423</v>
      </c>
      <c r="D1226" s="5" t="s">
        <v>2436</v>
      </c>
    </row>
    <row r="1227" s="6" customFormat="1" spans="1:4">
      <c r="A1227" s="5" t="s">
        <v>2437</v>
      </c>
      <c r="B1227" s="5" t="s">
        <v>2369</v>
      </c>
      <c r="C1227" s="6" t="s">
        <v>2423</v>
      </c>
      <c r="D1227" s="5" t="s">
        <v>2438</v>
      </c>
    </row>
    <row r="1228" s="6" customFormat="1" spans="1:4">
      <c r="A1228" s="5" t="s">
        <v>2439</v>
      </c>
      <c r="B1228" s="5" t="s">
        <v>2369</v>
      </c>
      <c r="C1228" s="6" t="s">
        <v>2423</v>
      </c>
      <c r="D1228" s="5" t="s">
        <v>2440</v>
      </c>
    </row>
    <row r="1229" s="6" customFormat="1" spans="1:4">
      <c r="A1229" s="5" t="s">
        <v>2441</v>
      </c>
      <c r="B1229" s="5" t="s">
        <v>2369</v>
      </c>
      <c r="C1229" s="6" t="s">
        <v>2423</v>
      </c>
      <c r="D1229" s="5" t="s">
        <v>2442</v>
      </c>
    </row>
    <row r="1230" s="6" customFormat="1" spans="1:4">
      <c r="A1230" s="5" t="s">
        <v>2443</v>
      </c>
      <c r="B1230" s="5" t="s">
        <v>2369</v>
      </c>
      <c r="C1230" s="6" t="s">
        <v>2423</v>
      </c>
      <c r="D1230" s="5" t="s">
        <v>2444</v>
      </c>
    </row>
    <row r="1231" s="6" customFormat="1" spans="1:4">
      <c r="A1231" s="5" t="s">
        <v>2445</v>
      </c>
      <c r="B1231" s="5" t="s">
        <v>2369</v>
      </c>
      <c r="C1231" s="6" t="s">
        <v>2423</v>
      </c>
      <c r="D1231" s="5" t="s">
        <v>2446</v>
      </c>
    </row>
    <row r="1232" s="6" customFormat="1" spans="1:4">
      <c r="A1232" s="5" t="s">
        <v>2447</v>
      </c>
      <c r="B1232" s="5" t="s">
        <v>2369</v>
      </c>
      <c r="C1232" s="6" t="s">
        <v>2423</v>
      </c>
      <c r="D1232" s="5" t="s">
        <v>43</v>
      </c>
    </row>
    <row r="1233" s="6" customFormat="1" spans="1:4">
      <c r="A1233" s="5" t="s">
        <v>2448</v>
      </c>
      <c r="B1233" s="5" t="s">
        <v>2369</v>
      </c>
      <c r="C1233" s="6" t="s">
        <v>2449</v>
      </c>
      <c r="D1233" s="5" t="s">
        <v>2450</v>
      </c>
    </row>
    <row r="1234" s="6" customFormat="1" spans="1:4">
      <c r="A1234" s="5" t="s">
        <v>2451</v>
      </c>
      <c r="B1234" s="5" t="s">
        <v>2369</v>
      </c>
      <c r="C1234" s="6" t="s">
        <v>2449</v>
      </c>
      <c r="D1234" s="5" t="s">
        <v>2452</v>
      </c>
    </row>
    <row r="1235" s="6" customFormat="1" spans="1:4">
      <c r="A1235" s="5" t="s">
        <v>2453</v>
      </c>
      <c r="B1235" s="5" t="s">
        <v>2369</v>
      </c>
      <c r="C1235" s="6" t="s">
        <v>2449</v>
      </c>
      <c r="D1235" s="5" t="s">
        <v>2454</v>
      </c>
    </row>
    <row r="1236" s="6" customFormat="1" spans="1:4">
      <c r="A1236" s="5" t="s">
        <v>2455</v>
      </c>
      <c r="B1236" s="5" t="s">
        <v>2369</v>
      </c>
      <c r="C1236" s="6" t="s">
        <v>2449</v>
      </c>
      <c r="D1236" s="5" t="s">
        <v>2456</v>
      </c>
    </row>
    <row r="1237" s="6" customFormat="1" spans="1:4">
      <c r="A1237" s="5" t="s">
        <v>2457</v>
      </c>
      <c r="B1237" s="5" t="s">
        <v>2369</v>
      </c>
      <c r="C1237" s="6" t="s">
        <v>2449</v>
      </c>
      <c r="D1237" s="5" t="s">
        <v>2458</v>
      </c>
    </row>
    <row r="1238" s="6" customFormat="1" spans="1:4">
      <c r="A1238" s="5" t="s">
        <v>2459</v>
      </c>
      <c r="B1238" s="5" t="s">
        <v>2369</v>
      </c>
      <c r="C1238" s="6" t="s">
        <v>2449</v>
      </c>
      <c r="D1238" s="5" t="s">
        <v>2460</v>
      </c>
    </row>
    <row r="1239" s="6" customFormat="1" spans="1:4">
      <c r="A1239" s="5" t="s">
        <v>2461</v>
      </c>
      <c r="B1239" s="5" t="s">
        <v>2369</v>
      </c>
      <c r="C1239" s="6" t="s">
        <v>2449</v>
      </c>
      <c r="D1239" s="5" t="s">
        <v>2462</v>
      </c>
    </row>
    <row r="1240" s="6" customFormat="1" spans="1:4">
      <c r="A1240" s="5" t="s">
        <v>2463</v>
      </c>
      <c r="B1240" s="5" t="s">
        <v>2369</v>
      </c>
      <c r="C1240" s="6" t="s">
        <v>2449</v>
      </c>
      <c r="D1240" s="5" t="s">
        <v>2464</v>
      </c>
    </row>
    <row r="1241" s="6" customFormat="1" spans="1:4">
      <c r="A1241" s="5" t="s">
        <v>2465</v>
      </c>
      <c r="B1241" s="5" t="s">
        <v>2369</v>
      </c>
      <c r="C1241" s="6" t="s">
        <v>2449</v>
      </c>
      <c r="D1241" s="5" t="s">
        <v>2466</v>
      </c>
    </row>
    <row r="1242" s="6" customFormat="1" spans="1:4">
      <c r="A1242" s="5" t="s">
        <v>2467</v>
      </c>
      <c r="B1242" s="5" t="s">
        <v>2369</v>
      </c>
      <c r="C1242" s="6" t="s">
        <v>2449</v>
      </c>
      <c r="D1242" s="5" t="s">
        <v>2468</v>
      </c>
    </row>
    <row r="1243" s="6" customFormat="1" spans="1:4">
      <c r="A1243" s="5" t="s">
        <v>2469</v>
      </c>
      <c r="B1243" s="5" t="s">
        <v>2369</v>
      </c>
      <c r="C1243" s="6" t="s">
        <v>2449</v>
      </c>
      <c r="D1243" s="5" t="s">
        <v>2470</v>
      </c>
    </row>
    <row r="1244" s="6" customFormat="1" spans="1:4">
      <c r="A1244" s="5" t="s">
        <v>2471</v>
      </c>
      <c r="B1244" s="5" t="s">
        <v>2369</v>
      </c>
      <c r="C1244" s="6" t="s">
        <v>2449</v>
      </c>
      <c r="D1244" s="5" t="s">
        <v>2472</v>
      </c>
    </row>
    <row r="1245" s="6" customFormat="1" spans="1:4">
      <c r="A1245" s="5" t="s">
        <v>2473</v>
      </c>
      <c r="B1245" s="5" t="s">
        <v>2369</v>
      </c>
      <c r="C1245" s="6" t="s">
        <v>2449</v>
      </c>
      <c r="D1245" s="5" t="s">
        <v>43</v>
      </c>
    </row>
    <row r="1246" s="6" customFormat="1" spans="1:4">
      <c r="A1246" s="5" t="s">
        <v>2474</v>
      </c>
      <c r="B1246" s="5" t="s">
        <v>2369</v>
      </c>
      <c r="C1246" s="6" t="s">
        <v>2475</v>
      </c>
      <c r="D1246" s="5" t="s">
        <v>2476</v>
      </c>
    </row>
    <row r="1247" s="6" customFormat="1" spans="1:4">
      <c r="A1247" s="5" t="s">
        <v>2477</v>
      </c>
      <c r="B1247" s="5" t="s">
        <v>2369</v>
      </c>
      <c r="C1247" s="6" t="s">
        <v>2475</v>
      </c>
      <c r="D1247" s="5" t="s">
        <v>2478</v>
      </c>
    </row>
    <row r="1248" s="6" customFormat="1" spans="1:4">
      <c r="A1248" s="5" t="s">
        <v>2479</v>
      </c>
      <c r="B1248" s="5" t="s">
        <v>2369</v>
      </c>
      <c r="C1248" s="6" t="s">
        <v>2475</v>
      </c>
      <c r="D1248" s="5" t="s">
        <v>2480</v>
      </c>
    </row>
    <row r="1249" s="6" customFormat="1" spans="1:4">
      <c r="A1249" s="5" t="s">
        <v>2481</v>
      </c>
      <c r="B1249" s="5" t="s">
        <v>2369</v>
      </c>
      <c r="C1249" s="6" t="s">
        <v>2475</v>
      </c>
      <c r="D1249" s="5" t="s">
        <v>2482</v>
      </c>
    </row>
    <row r="1250" s="6" customFormat="1" spans="1:4">
      <c r="A1250" s="5" t="s">
        <v>2483</v>
      </c>
      <c r="B1250" s="5" t="s">
        <v>2369</v>
      </c>
      <c r="C1250" s="6" t="s">
        <v>2475</v>
      </c>
      <c r="D1250" s="5" t="s">
        <v>2484</v>
      </c>
    </row>
    <row r="1251" s="6" customFormat="1" spans="1:4">
      <c r="A1251" s="5" t="s">
        <v>2485</v>
      </c>
      <c r="B1251" s="5" t="s">
        <v>2369</v>
      </c>
      <c r="C1251" s="6" t="s">
        <v>2475</v>
      </c>
      <c r="D1251" s="5" t="s">
        <v>2486</v>
      </c>
    </row>
    <row r="1252" s="6" customFormat="1" spans="1:4">
      <c r="A1252" s="5" t="s">
        <v>2487</v>
      </c>
      <c r="B1252" s="5" t="s">
        <v>2369</v>
      </c>
      <c r="C1252" s="6" t="s">
        <v>2475</v>
      </c>
      <c r="D1252" s="5" t="s">
        <v>2488</v>
      </c>
    </row>
    <row r="1253" s="6" customFormat="1" spans="1:4">
      <c r="A1253" s="5" t="s">
        <v>2489</v>
      </c>
      <c r="B1253" s="5" t="s">
        <v>2369</v>
      </c>
      <c r="C1253" s="6" t="s">
        <v>2475</v>
      </c>
      <c r="D1253" s="5" t="s">
        <v>2490</v>
      </c>
    </row>
    <row r="1254" s="6" customFormat="1" spans="1:4">
      <c r="A1254" s="5" t="s">
        <v>2491</v>
      </c>
      <c r="B1254" s="5" t="s">
        <v>2369</v>
      </c>
      <c r="C1254" s="6" t="s">
        <v>2475</v>
      </c>
      <c r="D1254" s="5" t="s">
        <v>2492</v>
      </c>
    </row>
    <row r="1255" s="6" customFormat="1" spans="1:4">
      <c r="A1255" s="5" t="s">
        <v>2493</v>
      </c>
      <c r="B1255" s="5" t="s">
        <v>2369</v>
      </c>
      <c r="C1255" s="6" t="s">
        <v>2475</v>
      </c>
      <c r="D1255" s="5" t="s">
        <v>2494</v>
      </c>
    </row>
    <row r="1256" s="6" customFormat="1" spans="1:4">
      <c r="A1256" s="5" t="s">
        <v>2495</v>
      </c>
      <c r="B1256" s="5" t="s">
        <v>2369</v>
      </c>
      <c r="C1256" s="6" t="s">
        <v>2475</v>
      </c>
      <c r="D1256" s="5" t="s">
        <v>2496</v>
      </c>
    </row>
    <row r="1257" s="6" customFormat="1" spans="1:4">
      <c r="A1257" s="5" t="s">
        <v>2497</v>
      </c>
      <c r="B1257" s="5" t="s">
        <v>2369</v>
      </c>
      <c r="C1257" s="6" t="s">
        <v>2475</v>
      </c>
      <c r="D1257" s="5" t="s">
        <v>43</v>
      </c>
    </row>
    <row r="1258" s="6" customFormat="1" spans="1:4">
      <c r="A1258" s="5" t="s">
        <v>2498</v>
      </c>
      <c r="B1258" s="5" t="s">
        <v>2369</v>
      </c>
      <c r="C1258" s="6" t="s">
        <v>2499</v>
      </c>
      <c r="D1258" s="5" t="s">
        <v>2500</v>
      </c>
    </row>
    <row r="1259" s="6" customFormat="1" spans="1:4">
      <c r="A1259" s="5" t="s">
        <v>2501</v>
      </c>
      <c r="B1259" s="5" t="s">
        <v>2369</v>
      </c>
      <c r="C1259" s="6" t="s">
        <v>2499</v>
      </c>
      <c r="D1259" s="5" t="s">
        <v>2502</v>
      </c>
    </row>
    <row r="1260" s="6" customFormat="1" spans="1:4">
      <c r="A1260" s="5" t="s">
        <v>2503</v>
      </c>
      <c r="B1260" s="5" t="s">
        <v>2369</v>
      </c>
      <c r="C1260" s="6" t="s">
        <v>2499</v>
      </c>
      <c r="D1260" s="5" t="s">
        <v>2504</v>
      </c>
    </row>
    <row r="1261" s="6" customFormat="1" spans="1:4">
      <c r="A1261" s="5" t="s">
        <v>2505</v>
      </c>
      <c r="B1261" s="5" t="s">
        <v>2369</v>
      </c>
      <c r="C1261" s="6" t="s">
        <v>2499</v>
      </c>
      <c r="D1261" s="5" t="s">
        <v>2506</v>
      </c>
    </row>
    <row r="1262" s="6" customFormat="1" spans="1:4">
      <c r="A1262" s="5" t="s">
        <v>2507</v>
      </c>
      <c r="B1262" s="5" t="s">
        <v>2369</v>
      </c>
      <c r="C1262" s="6" t="s">
        <v>2499</v>
      </c>
      <c r="D1262" s="5" t="s">
        <v>2508</v>
      </c>
    </row>
    <row r="1263" s="6" customFormat="1" spans="1:4">
      <c r="A1263" s="5" t="s">
        <v>2509</v>
      </c>
      <c r="B1263" s="5" t="s">
        <v>2369</v>
      </c>
      <c r="C1263" s="6" t="s">
        <v>2499</v>
      </c>
      <c r="D1263" s="5" t="s">
        <v>2510</v>
      </c>
    </row>
    <row r="1264" s="6" customFormat="1" spans="1:4">
      <c r="A1264" s="5" t="s">
        <v>2511</v>
      </c>
      <c r="B1264" s="5" t="s">
        <v>2369</v>
      </c>
      <c r="C1264" s="6" t="s">
        <v>2499</v>
      </c>
      <c r="D1264" s="5" t="s">
        <v>2512</v>
      </c>
    </row>
    <row r="1265" s="6" customFormat="1" spans="1:4">
      <c r="A1265" s="5" t="s">
        <v>2513</v>
      </c>
      <c r="B1265" s="5" t="s">
        <v>2369</v>
      </c>
      <c r="C1265" s="6" t="s">
        <v>2499</v>
      </c>
      <c r="D1265" s="5" t="s">
        <v>2514</v>
      </c>
    </row>
    <row r="1266" s="6" customFormat="1" spans="1:4">
      <c r="A1266" s="5" t="s">
        <v>2515</v>
      </c>
      <c r="B1266" s="5" t="s">
        <v>2369</v>
      </c>
      <c r="C1266" s="6" t="s">
        <v>2499</v>
      </c>
      <c r="D1266" s="5" t="s">
        <v>2516</v>
      </c>
    </row>
    <row r="1267" s="6" customFormat="1" spans="1:4">
      <c r="A1267" s="5" t="s">
        <v>2517</v>
      </c>
      <c r="B1267" s="5" t="s">
        <v>2369</v>
      </c>
      <c r="C1267" s="6" t="s">
        <v>2499</v>
      </c>
      <c r="D1267" s="5" t="s">
        <v>2518</v>
      </c>
    </row>
    <row r="1268" s="6" customFormat="1" spans="1:4">
      <c r="A1268" s="5" t="s">
        <v>2519</v>
      </c>
      <c r="B1268" s="5" t="s">
        <v>2369</v>
      </c>
      <c r="C1268" s="6" t="s">
        <v>2499</v>
      </c>
      <c r="D1268" s="5" t="s">
        <v>43</v>
      </c>
    </row>
    <row r="1269" s="6" customFormat="1" spans="1:4">
      <c r="A1269" s="5" t="s">
        <v>2520</v>
      </c>
      <c r="B1269" s="5" t="s">
        <v>2369</v>
      </c>
      <c r="C1269" s="6" t="s">
        <v>2521</v>
      </c>
      <c r="D1269" s="5" t="s">
        <v>2522</v>
      </c>
    </row>
    <row r="1270" s="6" customFormat="1" spans="1:4">
      <c r="A1270" s="5" t="s">
        <v>2523</v>
      </c>
      <c r="B1270" s="5" t="s">
        <v>2369</v>
      </c>
      <c r="C1270" s="6" t="s">
        <v>2521</v>
      </c>
      <c r="D1270" s="5" t="s">
        <v>2524</v>
      </c>
    </row>
    <row r="1271" s="6" customFormat="1" spans="1:4">
      <c r="A1271" s="5" t="s">
        <v>2525</v>
      </c>
      <c r="B1271" s="5" t="s">
        <v>2369</v>
      </c>
      <c r="C1271" s="6" t="s">
        <v>2521</v>
      </c>
      <c r="D1271" s="5" t="s">
        <v>2526</v>
      </c>
    </row>
    <row r="1272" s="6" customFormat="1" spans="1:4">
      <c r="A1272" s="5" t="s">
        <v>2527</v>
      </c>
      <c r="B1272" s="5" t="s">
        <v>2369</v>
      </c>
      <c r="C1272" s="6" t="s">
        <v>2521</v>
      </c>
      <c r="D1272" s="5" t="s">
        <v>2528</v>
      </c>
    </row>
    <row r="1273" s="6" customFormat="1" spans="1:4">
      <c r="A1273" s="5" t="s">
        <v>2529</v>
      </c>
      <c r="B1273" s="5" t="s">
        <v>2369</v>
      </c>
      <c r="C1273" s="6" t="s">
        <v>2521</v>
      </c>
      <c r="D1273" s="5" t="s">
        <v>2530</v>
      </c>
    </row>
    <row r="1274" s="6" customFormat="1" spans="1:4">
      <c r="A1274" s="5" t="s">
        <v>2531</v>
      </c>
      <c r="B1274" s="5" t="s">
        <v>2369</v>
      </c>
      <c r="C1274" s="6" t="s">
        <v>2521</v>
      </c>
      <c r="D1274" s="5" t="s">
        <v>2532</v>
      </c>
    </row>
    <row r="1275" s="6" customFormat="1" spans="1:4">
      <c r="A1275" s="5" t="s">
        <v>2533</v>
      </c>
      <c r="B1275" s="5" t="s">
        <v>2369</v>
      </c>
      <c r="C1275" s="6" t="s">
        <v>2521</v>
      </c>
      <c r="D1275" s="5" t="s">
        <v>2534</v>
      </c>
    </row>
    <row r="1276" s="6" customFormat="1" spans="1:4">
      <c r="A1276" s="5" t="s">
        <v>2535</v>
      </c>
      <c r="B1276" s="5" t="s">
        <v>2369</v>
      </c>
      <c r="C1276" s="6" t="s">
        <v>2521</v>
      </c>
      <c r="D1276" s="5" t="s">
        <v>43</v>
      </c>
    </row>
    <row r="1277" s="6" customFormat="1" spans="1:4">
      <c r="A1277" s="5" t="s">
        <v>2536</v>
      </c>
      <c r="B1277" s="5" t="s">
        <v>2369</v>
      </c>
      <c r="C1277" s="6" t="s">
        <v>2537</v>
      </c>
      <c r="D1277" s="5" t="s">
        <v>2538</v>
      </c>
    </row>
    <row r="1278" s="6" customFormat="1" spans="1:4">
      <c r="A1278" s="5" t="s">
        <v>2539</v>
      </c>
      <c r="B1278" s="5" t="s">
        <v>2369</v>
      </c>
      <c r="C1278" s="6" t="s">
        <v>2537</v>
      </c>
      <c r="D1278" s="5" t="s">
        <v>2540</v>
      </c>
    </row>
    <row r="1279" s="6" customFormat="1" spans="1:4">
      <c r="A1279" s="5" t="s">
        <v>2541</v>
      </c>
      <c r="B1279" s="5" t="s">
        <v>2369</v>
      </c>
      <c r="C1279" s="6" t="s">
        <v>2537</v>
      </c>
      <c r="D1279" s="5" t="s">
        <v>2542</v>
      </c>
    </row>
    <row r="1280" s="6" customFormat="1" spans="1:4">
      <c r="A1280" s="5" t="s">
        <v>2543</v>
      </c>
      <c r="B1280" s="5" t="s">
        <v>2369</v>
      </c>
      <c r="C1280" s="6" t="s">
        <v>2537</v>
      </c>
      <c r="D1280" s="5" t="s">
        <v>2544</v>
      </c>
    </row>
    <row r="1281" s="6" customFormat="1" spans="1:4">
      <c r="A1281" s="5" t="s">
        <v>2545</v>
      </c>
      <c r="B1281" s="5" t="s">
        <v>2369</v>
      </c>
      <c r="C1281" s="6" t="s">
        <v>2537</v>
      </c>
      <c r="D1281" s="5" t="s">
        <v>2546</v>
      </c>
    </row>
    <row r="1282" s="6" customFormat="1" spans="1:4">
      <c r="A1282" s="5" t="s">
        <v>2547</v>
      </c>
      <c r="B1282" s="5" t="s">
        <v>2369</v>
      </c>
      <c r="C1282" s="6" t="s">
        <v>2537</v>
      </c>
      <c r="D1282" s="5" t="s">
        <v>2548</v>
      </c>
    </row>
    <row r="1283" s="6" customFormat="1" spans="1:4">
      <c r="A1283" s="5" t="s">
        <v>2549</v>
      </c>
      <c r="B1283" s="5" t="s">
        <v>2369</v>
      </c>
      <c r="C1283" s="6" t="s">
        <v>2537</v>
      </c>
      <c r="D1283" s="5" t="s">
        <v>2550</v>
      </c>
    </row>
    <row r="1284" s="6" customFormat="1" spans="1:4">
      <c r="A1284" s="5" t="s">
        <v>2551</v>
      </c>
      <c r="B1284" s="5" t="s">
        <v>2369</v>
      </c>
      <c r="C1284" s="6" t="s">
        <v>2537</v>
      </c>
      <c r="D1284" s="5" t="s">
        <v>2552</v>
      </c>
    </row>
    <row r="1285" s="6" customFormat="1" spans="1:4">
      <c r="A1285" s="5" t="s">
        <v>2553</v>
      </c>
      <c r="B1285" s="5" t="s">
        <v>2369</v>
      </c>
      <c r="C1285" s="6" t="s">
        <v>2537</v>
      </c>
      <c r="D1285" s="5" t="s">
        <v>2554</v>
      </c>
    </row>
    <row r="1286" s="6" customFormat="1" spans="1:4">
      <c r="A1286" s="5" t="s">
        <v>2555</v>
      </c>
      <c r="B1286" s="5" t="s">
        <v>2369</v>
      </c>
      <c r="C1286" s="6" t="s">
        <v>2537</v>
      </c>
      <c r="D1286" s="5" t="s">
        <v>43</v>
      </c>
    </row>
    <row r="1287" s="6" customFormat="1" spans="1:4">
      <c r="A1287" s="5" t="s">
        <v>2556</v>
      </c>
      <c r="B1287" s="5" t="s">
        <v>2557</v>
      </c>
      <c r="C1287" s="6" t="s">
        <v>2558</v>
      </c>
      <c r="D1287" s="5" t="s">
        <v>2559</v>
      </c>
    </row>
    <row r="1288" s="6" customFormat="1" spans="1:4">
      <c r="A1288" s="5" t="s">
        <v>2560</v>
      </c>
      <c r="B1288" s="5" t="s">
        <v>2557</v>
      </c>
      <c r="C1288" s="6" t="s">
        <v>2558</v>
      </c>
      <c r="D1288" s="5" t="s">
        <v>1923</v>
      </c>
    </row>
    <row r="1289" s="6" customFormat="1" spans="1:4">
      <c r="A1289" s="5" t="s">
        <v>2561</v>
      </c>
      <c r="B1289" s="5" t="s">
        <v>2557</v>
      </c>
      <c r="C1289" s="6" t="s">
        <v>2558</v>
      </c>
      <c r="D1289" s="5" t="s">
        <v>2562</v>
      </c>
    </row>
    <row r="1290" s="6" customFormat="1" spans="1:4">
      <c r="A1290" s="5" t="s">
        <v>2563</v>
      </c>
      <c r="B1290" s="5" t="s">
        <v>2557</v>
      </c>
      <c r="C1290" s="6" t="s">
        <v>2558</v>
      </c>
      <c r="D1290" s="5" t="s">
        <v>2564</v>
      </c>
    </row>
    <row r="1291" s="6" customFormat="1" spans="1:4">
      <c r="A1291" s="5" t="s">
        <v>2565</v>
      </c>
      <c r="B1291" s="5" t="s">
        <v>2557</v>
      </c>
      <c r="C1291" s="6" t="s">
        <v>2558</v>
      </c>
      <c r="D1291" s="5" t="s">
        <v>2566</v>
      </c>
    </row>
    <row r="1292" s="6" customFormat="1" spans="1:4">
      <c r="A1292" s="5" t="s">
        <v>2567</v>
      </c>
      <c r="B1292" s="5" t="s">
        <v>2557</v>
      </c>
      <c r="C1292" s="6" t="s">
        <v>2558</v>
      </c>
      <c r="D1292" s="5" t="s">
        <v>2568</v>
      </c>
    </row>
    <row r="1293" s="6" customFormat="1" spans="1:4">
      <c r="A1293" s="5" t="s">
        <v>2569</v>
      </c>
      <c r="B1293" s="5" t="s">
        <v>2557</v>
      </c>
      <c r="C1293" s="6" t="s">
        <v>2558</v>
      </c>
      <c r="D1293" s="5" t="s">
        <v>2570</v>
      </c>
    </row>
    <row r="1294" s="6" customFormat="1" spans="1:4">
      <c r="A1294" s="5" t="s">
        <v>2571</v>
      </c>
      <c r="B1294" s="5" t="s">
        <v>2557</v>
      </c>
      <c r="C1294" s="6" t="s">
        <v>2558</v>
      </c>
      <c r="D1294" s="5" t="s">
        <v>2572</v>
      </c>
    </row>
    <row r="1295" s="6" customFormat="1" spans="1:4">
      <c r="A1295" s="5" t="s">
        <v>2573</v>
      </c>
      <c r="B1295" s="5" t="s">
        <v>2557</v>
      </c>
      <c r="C1295" s="6" t="s">
        <v>2558</v>
      </c>
      <c r="D1295" s="5" t="s">
        <v>2574</v>
      </c>
    </row>
    <row r="1296" s="6" customFormat="1" spans="1:4">
      <c r="A1296" s="5" t="s">
        <v>2575</v>
      </c>
      <c r="B1296" s="5" t="s">
        <v>2557</v>
      </c>
      <c r="C1296" s="6" t="s">
        <v>2558</v>
      </c>
      <c r="D1296" s="5" t="s">
        <v>2576</v>
      </c>
    </row>
    <row r="1297" s="6" customFormat="1" spans="1:4">
      <c r="A1297" s="5" t="s">
        <v>2577</v>
      </c>
      <c r="B1297" s="5" t="s">
        <v>2557</v>
      </c>
      <c r="C1297" s="6" t="s">
        <v>2558</v>
      </c>
      <c r="D1297" s="5" t="s">
        <v>181</v>
      </c>
    </row>
    <row r="1298" s="6" customFormat="1" spans="1:4">
      <c r="A1298" s="5" t="s">
        <v>2578</v>
      </c>
      <c r="B1298" s="5" t="s">
        <v>2557</v>
      </c>
      <c r="C1298" s="6" t="s">
        <v>2558</v>
      </c>
      <c r="D1298" s="5" t="s">
        <v>2579</v>
      </c>
    </row>
    <row r="1299" s="6" customFormat="1" spans="1:4">
      <c r="A1299" s="5" t="s">
        <v>2580</v>
      </c>
      <c r="B1299" s="5" t="s">
        <v>2557</v>
      </c>
      <c r="C1299" s="6" t="s">
        <v>2558</v>
      </c>
      <c r="D1299" s="5" t="s">
        <v>43</v>
      </c>
    </row>
    <row r="1300" s="6" customFormat="1" spans="1:4">
      <c r="A1300" s="5" t="s">
        <v>2581</v>
      </c>
      <c r="B1300" s="5" t="s">
        <v>2557</v>
      </c>
      <c r="C1300" s="6" t="s">
        <v>2582</v>
      </c>
      <c r="D1300" s="5" t="s">
        <v>2583</v>
      </c>
    </row>
    <row r="1301" s="6" customFormat="1" spans="1:4">
      <c r="A1301" s="5" t="s">
        <v>2584</v>
      </c>
      <c r="B1301" s="5" t="s">
        <v>2557</v>
      </c>
      <c r="C1301" s="6" t="s">
        <v>2582</v>
      </c>
      <c r="D1301" s="5" t="s">
        <v>2585</v>
      </c>
    </row>
    <row r="1302" s="6" customFormat="1" spans="1:4">
      <c r="A1302" s="5" t="s">
        <v>2586</v>
      </c>
      <c r="B1302" s="5" t="s">
        <v>2557</v>
      </c>
      <c r="C1302" s="6" t="s">
        <v>2582</v>
      </c>
      <c r="D1302" s="5" t="s">
        <v>2587</v>
      </c>
    </row>
    <row r="1303" s="6" customFormat="1" spans="1:4">
      <c r="A1303" s="5" t="s">
        <v>2588</v>
      </c>
      <c r="B1303" s="5" t="s">
        <v>2557</v>
      </c>
      <c r="C1303" s="6" t="s">
        <v>2582</v>
      </c>
      <c r="D1303" s="5" t="s">
        <v>2589</v>
      </c>
    </row>
    <row r="1304" s="6" customFormat="1" spans="1:4">
      <c r="A1304" s="5" t="s">
        <v>2590</v>
      </c>
      <c r="B1304" s="5" t="s">
        <v>2557</v>
      </c>
      <c r="C1304" s="6" t="s">
        <v>2582</v>
      </c>
      <c r="D1304" s="5" t="s">
        <v>43</v>
      </c>
    </row>
    <row r="1305" s="6" customFormat="1" spans="1:4">
      <c r="A1305" s="5" t="s">
        <v>2591</v>
      </c>
      <c r="B1305" s="5" t="s">
        <v>2557</v>
      </c>
      <c r="C1305" s="6" t="s">
        <v>2592</v>
      </c>
      <c r="D1305" s="5" t="s">
        <v>2593</v>
      </c>
    </row>
    <row r="1306" s="6" customFormat="1" spans="1:4">
      <c r="A1306" s="5" t="s">
        <v>2594</v>
      </c>
      <c r="B1306" s="5" t="s">
        <v>2557</v>
      </c>
      <c r="C1306" s="6" t="s">
        <v>2592</v>
      </c>
      <c r="D1306" s="5" t="s">
        <v>2595</v>
      </c>
    </row>
    <row r="1307" s="6" customFormat="1" spans="1:4">
      <c r="A1307" s="5" t="s">
        <v>2596</v>
      </c>
      <c r="B1307" s="5" t="s">
        <v>2557</v>
      </c>
      <c r="C1307" s="6" t="s">
        <v>2592</v>
      </c>
      <c r="D1307" s="5" t="s">
        <v>2597</v>
      </c>
    </row>
    <row r="1308" s="6" customFormat="1" spans="1:4">
      <c r="A1308" s="5" t="s">
        <v>2598</v>
      </c>
      <c r="B1308" s="5" t="s">
        <v>2557</v>
      </c>
      <c r="C1308" s="6" t="s">
        <v>2592</v>
      </c>
      <c r="D1308" s="5" t="s">
        <v>2599</v>
      </c>
    </row>
    <row r="1309" s="6" customFormat="1" spans="1:4">
      <c r="A1309" s="5" t="s">
        <v>2600</v>
      </c>
      <c r="B1309" s="5" t="s">
        <v>2557</v>
      </c>
      <c r="C1309" s="6" t="s">
        <v>2592</v>
      </c>
      <c r="D1309" s="5" t="s">
        <v>2601</v>
      </c>
    </row>
    <row r="1310" s="6" customFormat="1" spans="1:4">
      <c r="A1310" s="5" t="s">
        <v>2602</v>
      </c>
      <c r="B1310" s="5" t="s">
        <v>2557</v>
      </c>
      <c r="C1310" s="6" t="s">
        <v>2592</v>
      </c>
      <c r="D1310" s="5" t="s">
        <v>43</v>
      </c>
    </row>
    <row r="1311" s="6" customFormat="1" spans="1:4">
      <c r="A1311" s="5" t="s">
        <v>2603</v>
      </c>
      <c r="B1311" s="5" t="s">
        <v>2557</v>
      </c>
      <c r="C1311" s="6" t="s">
        <v>2604</v>
      </c>
      <c r="D1311" s="5" t="s">
        <v>2605</v>
      </c>
    </row>
    <row r="1312" s="6" customFormat="1" spans="1:4">
      <c r="A1312" s="5" t="s">
        <v>2606</v>
      </c>
      <c r="B1312" s="5" t="s">
        <v>2557</v>
      </c>
      <c r="C1312" s="6" t="s">
        <v>2604</v>
      </c>
      <c r="D1312" s="5" t="s">
        <v>2607</v>
      </c>
    </row>
    <row r="1313" s="6" customFormat="1" spans="1:4">
      <c r="A1313" s="5" t="s">
        <v>2608</v>
      </c>
      <c r="B1313" s="5" t="s">
        <v>2557</v>
      </c>
      <c r="C1313" s="6" t="s">
        <v>2604</v>
      </c>
      <c r="D1313" s="5" t="s">
        <v>2609</v>
      </c>
    </row>
    <row r="1314" s="6" customFormat="1" spans="1:4">
      <c r="A1314" s="5" t="s">
        <v>2610</v>
      </c>
      <c r="B1314" s="5" t="s">
        <v>2557</v>
      </c>
      <c r="C1314" s="6" t="s">
        <v>2604</v>
      </c>
      <c r="D1314" s="5" t="s">
        <v>2611</v>
      </c>
    </row>
    <row r="1315" s="6" customFormat="1" spans="1:4">
      <c r="A1315" s="5" t="s">
        <v>2612</v>
      </c>
      <c r="B1315" s="5" t="s">
        <v>2557</v>
      </c>
      <c r="C1315" s="6" t="s">
        <v>2604</v>
      </c>
      <c r="D1315" s="5" t="s">
        <v>2613</v>
      </c>
    </row>
    <row r="1316" s="6" customFormat="1" spans="1:4">
      <c r="A1316" s="5" t="s">
        <v>2614</v>
      </c>
      <c r="B1316" s="5" t="s">
        <v>2557</v>
      </c>
      <c r="C1316" s="6" t="s">
        <v>2604</v>
      </c>
      <c r="D1316" s="5" t="s">
        <v>2615</v>
      </c>
    </row>
    <row r="1317" s="6" customFormat="1" spans="1:4">
      <c r="A1317" s="5" t="s">
        <v>2616</v>
      </c>
      <c r="B1317" s="5" t="s">
        <v>2557</v>
      </c>
      <c r="C1317" s="6" t="s">
        <v>2604</v>
      </c>
      <c r="D1317" s="5" t="s">
        <v>2617</v>
      </c>
    </row>
    <row r="1318" s="6" customFormat="1" spans="1:4">
      <c r="A1318" s="5" t="s">
        <v>2618</v>
      </c>
      <c r="B1318" s="5" t="s">
        <v>2557</v>
      </c>
      <c r="C1318" s="6" t="s">
        <v>2604</v>
      </c>
      <c r="D1318" s="5" t="s">
        <v>2619</v>
      </c>
    </row>
    <row r="1319" s="6" customFormat="1" spans="1:4">
      <c r="A1319" s="5" t="s">
        <v>2620</v>
      </c>
      <c r="B1319" s="5" t="s">
        <v>2557</v>
      </c>
      <c r="C1319" s="6" t="s">
        <v>2604</v>
      </c>
      <c r="D1319" s="5" t="s">
        <v>2621</v>
      </c>
    </row>
    <row r="1320" s="6" customFormat="1" spans="1:4">
      <c r="A1320" s="5" t="s">
        <v>2622</v>
      </c>
      <c r="B1320" s="5" t="s">
        <v>2557</v>
      </c>
      <c r="C1320" s="6" t="s">
        <v>2604</v>
      </c>
      <c r="D1320" s="5" t="s">
        <v>2623</v>
      </c>
    </row>
    <row r="1321" s="6" customFormat="1" spans="1:4">
      <c r="A1321" s="5" t="s">
        <v>2624</v>
      </c>
      <c r="B1321" s="5" t="s">
        <v>2557</v>
      </c>
      <c r="C1321" s="6" t="s">
        <v>2604</v>
      </c>
      <c r="D1321" s="5" t="s">
        <v>2625</v>
      </c>
    </row>
    <row r="1322" s="6" customFormat="1" spans="1:4">
      <c r="A1322" s="5" t="s">
        <v>2626</v>
      </c>
      <c r="B1322" s="5" t="s">
        <v>2557</v>
      </c>
      <c r="C1322" s="6" t="s">
        <v>2604</v>
      </c>
      <c r="D1322" s="5" t="s">
        <v>2627</v>
      </c>
    </row>
    <row r="1323" s="6" customFormat="1" spans="1:4">
      <c r="A1323" s="5" t="s">
        <v>2628</v>
      </c>
      <c r="B1323" s="5" t="s">
        <v>2557</v>
      </c>
      <c r="C1323" s="6" t="s">
        <v>2604</v>
      </c>
      <c r="D1323" s="5" t="s">
        <v>43</v>
      </c>
    </row>
    <row r="1324" s="6" customFormat="1" spans="1:4">
      <c r="A1324" s="5" t="s">
        <v>2629</v>
      </c>
      <c r="B1324" s="5" t="s">
        <v>2557</v>
      </c>
      <c r="C1324" s="6" t="s">
        <v>2604</v>
      </c>
      <c r="D1324" s="5" t="s">
        <v>2630</v>
      </c>
    </row>
    <row r="1325" s="6" customFormat="1" spans="1:4">
      <c r="A1325" s="5" t="s">
        <v>2631</v>
      </c>
      <c r="B1325" s="5" t="s">
        <v>2557</v>
      </c>
      <c r="C1325" s="6" t="s">
        <v>2632</v>
      </c>
      <c r="D1325" s="5" t="s">
        <v>2633</v>
      </c>
    </row>
    <row r="1326" s="6" customFormat="1" spans="1:4">
      <c r="A1326" s="5" t="s">
        <v>2634</v>
      </c>
      <c r="B1326" s="5" t="s">
        <v>2557</v>
      </c>
      <c r="C1326" s="6" t="s">
        <v>2632</v>
      </c>
      <c r="D1326" s="5" t="s">
        <v>2635</v>
      </c>
    </row>
    <row r="1327" s="6" customFormat="1" spans="1:4">
      <c r="A1327" s="5" t="s">
        <v>2636</v>
      </c>
      <c r="B1327" s="5" t="s">
        <v>2557</v>
      </c>
      <c r="C1327" s="6" t="s">
        <v>2632</v>
      </c>
      <c r="D1327" s="5" t="s">
        <v>43</v>
      </c>
    </row>
    <row r="1328" s="6" customFormat="1" spans="1:4">
      <c r="A1328" s="5" t="s">
        <v>2637</v>
      </c>
      <c r="B1328" s="5" t="s">
        <v>2557</v>
      </c>
      <c r="C1328" s="6" t="s">
        <v>2638</v>
      </c>
      <c r="D1328" s="5" t="s">
        <v>2639</v>
      </c>
    </row>
    <row r="1329" s="6" customFormat="1" spans="1:4">
      <c r="A1329" s="5" t="s">
        <v>2640</v>
      </c>
      <c r="B1329" s="5" t="s">
        <v>2557</v>
      </c>
      <c r="C1329" s="6" t="s">
        <v>2638</v>
      </c>
      <c r="D1329" s="5" t="s">
        <v>2641</v>
      </c>
    </row>
    <row r="1330" s="6" customFormat="1" spans="1:4">
      <c r="A1330" s="5" t="s">
        <v>2642</v>
      </c>
      <c r="B1330" s="5" t="s">
        <v>2557</v>
      </c>
      <c r="C1330" s="6" t="s">
        <v>2638</v>
      </c>
      <c r="D1330" s="5" t="s">
        <v>2643</v>
      </c>
    </row>
    <row r="1331" s="6" customFormat="1" spans="1:4">
      <c r="A1331" s="5" t="s">
        <v>2644</v>
      </c>
      <c r="B1331" s="5" t="s">
        <v>2557</v>
      </c>
      <c r="C1331" s="6" t="s">
        <v>2638</v>
      </c>
      <c r="D1331" s="5" t="s">
        <v>43</v>
      </c>
    </row>
    <row r="1332" s="6" customFormat="1" spans="1:4">
      <c r="A1332" s="5" t="s">
        <v>2645</v>
      </c>
      <c r="B1332" s="5" t="s">
        <v>2557</v>
      </c>
      <c r="C1332" s="6" t="s">
        <v>2646</v>
      </c>
      <c r="D1332" s="5" t="s">
        <v>2647</v>
      </c>
    </row>
    <row r="1333" s="6" customFormat="1" spans="1:4">
      <c r="A1333" s="5" t="s">
        <v>2648</v>
      </c>
      <c r="B1333" s="5" t="s">
        <v>2557</v>
      </c>
      <c r="C1333" s="6" t="s">
        <v>2646</v>
      </c>
      <c r="D1333" s="5" t="s">
        <v>2649</v>
      </c>
    </row>
    <row r="1334" s="6" customFormat="1" spans="1:4">
      <c r="A1334" s="5" t="s">
        <v>2650</v>
      </c>
      <c r="B1334" s="5" t="s">
        <v>2557</v>
      </c>
      <c r="C1334" s="6" t="s">
        <v>2646</v>
      </c>
      <c r="D1334" s="5" t="s">
        <v>2651</v>
      </c>
    </row>
    <row r="1335" s="6" customFormat="1" spans="1:4">
      <c r="A1335" s="5" t="s">
        <v>2652</v>
      </c>
      <c r="B1335" s="5" t="s">
        <v>2557</v>
      </c>
      <c r="C1335" s="6" t="s">
        <v>2646</v>
      </c>
      <c r="D1335" s="5" t="s">
        <v>2653</v>
      </c>
    </row>
    <row r="1336" s="6" customFormat="1" spans="1:4">
      <c r="A1336" s="5" t="s">
        <v>2654</v>
      </c>
      <c r="B1336" s="5" t="s">
        <v>2557</v>
      </c>
      <c r="C1336" s="6" t="s">
        <v>2646</v>
      </c>
      <c r="D1336" s="5" t="s">
        <v>2655</v>
      </c>
    </row>
    <row r="1337" s="6" customFormat="1" spans="1:4">
      <c r="A1337" s="5" t="s">
        <v>2656</v>
      </c>
      <c r="B1337" s="5" t="s">
        <v>2557</v>
      </c>
      <c r="C1337" s="6" t="s">
        <v>2646</v>
      </c>
      <c r="D1337" s="5" t="s">
        <v>2657</v>
      </c>
    </row>
    <row r="1338" s="6" customFormat="1" spans="1:4">
      <c r="A1338" s="5" t="s">
        <v>2658</v>
      </c>
      <c r="B1338" s="5" t="s">
        <v>2557</v>
      </c>
      <c r="C1338" s="6" t="s">
        <v>2646</v>
      </c>
      <c r="D1338" s="5" t="s">
        <v>2659</v>
      </c>
    </row>
    <row r="1339" s="6" customFormat="1" spans="1:4">
      <c r="A1339" s="5" t="s">
        <v>2660</v>
      </c>
      <c r="B1339" s="5" t="s">
        <v>2557</v>
      </c>
      <c r="C1339" s="6" t="s">
        <v>2646</v>
      </c>
      <c r="D1339" s="5" t="s">
        <v>2661</v>
      </c>
    </row>
    <row r="1340" s="6" customFormat="1" spans="1:4">
      <c r="A1340" s="5" t="s">
        <v>2662</v>
      </c>
      <c r="B1340" s="5" t="s">
        <v>2557</v>
      </c>
      <c r="C1340" s="6" t="s">
        <v>2646</v>
      </c>
      <c r="D1340" s="5" t="s">
        <v>2663</v>
      </c>
    </row>
    <row r="1341" s="6" customFormat="1" spans="1:4">
      <c r="A1341" s="5" t="s">
        <v>2664</v>
      </c>
      <c r="B1341" s="5" t="s">
        <v>2557</v>
      </c>
      <c r="C1341" s="6" t="s">
        <v>2646</v>
      </c>
      <c r="D1341" s="5" t="s">
        <v>2665</v>
      </c>
    </row>
    <row r="1342" s="6" customFormat="1" spans="1:4">
      <c r="A1342" s="5" t="s">
        <v>2666</v>
      </c>
      <c r="B1342" s="5" t="s">
        <v>2557</v>
      </c>
      <c r="C1342" s="6" t="s">
        <v>2646</v>
      </c>
      <c r="D1342" s="5" t="s">
        <v>2667</v>
      </c>
    </row>
    <row r="1343" s="6" customFormat="1" spans="1:4">
      <c r="A1343" s="5" t="s">
        <v>2668</v>
      </c>
      <c r="B1343" s="5" t="s">
        <v>2557</v>
      </c>
      <c r="C1343" s="6" t="s">
        <v>2646</v>
      </c>
      <c r="D1343" s="5" t="s">
        <v>2669</v>
      </c>
    </row>
    <row r="1344" s="6" customFormat="1" spans="1:4">
      <c r="A1344" s="5" t="s">
        <v>2670</v>
      </c>
      <c r="B1344" s="5" t="s">
        <v>2557</v>
      </c>
      <c r="C1344" s="6" t="s">
        <v>2646</v>
      </c>
      <c r="D1344" s="5" t="s">
        <v>2671</v>
      </c>
    </row>
    <row r="1345" s="6" customFormat="1" spans="1:4">
      <c r="A1345" s="5" t="s">
        <v>2672</v>
      </c>
      <c r="B1345" s="5" t="s">
        <v>2557</v>
      </c>
      <c r="C1345" s="6" t="s">
        <v>2646</v>
      </c>
      <c r="D1345" s="5" t="s">
        <v>2673</v>
      </c>
    </row>
    <row r="1346" s="6" customFormat="1" spans="1:4">
      <c r="A1346" s="5" t="s">
        <v>2674</v>
      </c>
      <c r="B1346" s="5" t="s">
        <v>2557</v>
      </c>
      <c r="C1346" s="6" t="s">
        <v>2646</v>
      </c>
      <c r="D1346" s="5" t="s">
        <v>2675</v>
      </c>
    </row>
    <row r="1347" s="6" customFormat="1" spans="1:4">
      <c r="A1347" s="5" t="s">
        <v>2676</v>
      </c>
      <c r="B1347" s="5" t="s">
        <v>2557</v>
      </c>
      <c r="C1347" s="6" t="s">
        <v>2646</v>
      </c>
      <c r="D1347" s="5" t="s">
        <v>2677</v>
      </c>
    </row>
    <row r="1348" s="6" customFormat="1" spans="1:4">
      <c r="A1348" s="5" t="s">
        <v>2678</v>
      </c>
      <c r="B1348" s="5" t="s">
        <v>2557</v>
      </c>
      <c r="C1348" s="6" t="s">
        <v>2646</v>
      </c>
      <c r="D1348" s="5" t="s">
        <v>2679</v>
      </c>
    </row>
    <row r="1349" s="6" customFormat="1" spans="1:4">
      <c r="A1349" s="5" t="s">
        <v>2680</v>
      </c>
      <c r="B1349" s="5" t="s">
        <v>2557</v>
      </c>
      <c r="C1349" s="6" t="s">
        <v>2646</v>
      </c>
      <c r="D1349" s="5" t="s">
        <v>2681</v>
      </c>
    </row>
    <row r="1350" s="6" customFormat="1" spans="1:4">
      <c r="A1350" s="5" t="s">
        <v>2682</v>
      </c>
      <c r="B1350" s="5" t="s">
        <v>2557</v>
      </c>
      <c r="C1350" s="6" t="s">
        <v>2646</v>
      </c>
      <c r="D1350" s="5" t="s">
        <v>2683</v>
      </c>
    </row>
    <row r="1351" s="6" customFormat="1" spans="1:4">
      <c r="A1351" s="5" t="s">
        <v>2684</v>
      </c>
      <c r="B1351" s="5" t="s">
        <v>2557</v>
      </c>
      <c r="C1351" s="6" t="s">
        <v>2646</v>
      </c>
      <c r="D1351" s="5" t="s">
        <v>43</v>
      </c>
    </row>
    <row r="1352" s="6" customFormat="1" spans="1:4">
      <c r="A1352" s="5" t="s">
        <v>2685</v>
      </c>
      <c r="B1352" s="5" t="s">
        <v>2557</v>
      </c>
      <c r="C1352" s="6" t="s">
        <v>2686</v>
      </c>
      <c r="D1352" s="5" t="s">
        <v>2687</v>
      </c>
    </row>
    <row r="1353" s="6" customFormat="1" spans="1:4">
      <c r="A1353" s="5" t="s">
        <v>2688</v>
      </c>
      <c r="B1353" s="5" t="s">
        <v>2557</v>
      </c>
      <c r="C1353" s="6" t="s">
        <v>2686</v>
      </c>
      <c r="D1353" s="5" t="s">
        <v>2689</v>
      </c>
    </row>
    <row r="1354" s="6" customFormat="1" spans="1:4">
      <c r="A1354" s="5" t="s">
        <v>2690</v>
      </c>
      <c r="B1354" s="5" t="s">
        <v>2557</v>
      </c>
      <c r="C1354" s="6" t="s">
        <v>2686</v>
      </c>
      <c r="D1354" s="5" t="s">
        <v>2691</v>
      </c>
    </row>
    <row r="1355" s="6" customFormat="1" spans="1:4">
      <c r="A1355" s="5" t="s">
        <v>2692</v>
      </c>
      <c r="B1355" s="5" t="s">
        <v>2557</v>
      </c>
      <c r="C1355" s="6" t="s">
        <v>2686</v>
      </c>
      <c r="D1355" s="5" t="s">
        <v>2693</v>
      </c>
    </row>
    <row r="1356" s="6" customFormat="1" spans="1:4">
      <c r="A1356" s="5" t="s">
        <v>2694</v>
      </c>
      <c r="B1356" s="5" t="s">
        <v>2557</v>
      </c>
      <c r="C1356" s="6" t="s">
        <v>2686</v>
      </c>
      <c r="D1356" s="5" t="s">
        <v>2695</v>
      </c>
    </row>
    <row r="1357" s="6" customFormat="1" spans="1:4">
      <c r="A1357" s="5" t="s">
        <v>2696</v>
      </c>
      <c r="B1357" s="5" t="s">
        <v>2557</v>
      </c>
      <c r="C1357" s="6" t="s">
        <v>2686</v>
      </c>
      <c r="D1357" s="5" t="s">
        <v>2697</v>
      </c>
    </row>
    <row r="1358" s="6" customFormat="1" spans="1:4">
      <c r="A1358" s="5" t="s">
        <v>2698</v>
      </c>
      <c r="B1358" s="5" t="s">
        <v>2557</v>
      </c>
      <c r="C1358" s="6" t="s">
        <v>2686</v>
      </c>
      <c r="D1358" s="5" t="s">
        <v>2699</v>
      </c>
    </row>
    <row r="1359" s="6" customFormat="1" spans="1:4">
      <c r="A1359" s="5" t="s">
        <v>2700</v>
      </c>
      <c r="B1359" s="5" t="s">
        <v>2557</v>
      </c>
      <c r="C1359" s="6" t="s">
        <v>2686</v>
      </c>
      <c r="D1359" s="5" t="s">
        <v>2701</v>
      </c>
    </row>
    <row r="1360" s="6" customFormat="1" spans="1:4">
      <c r="A1360" s="5" t="s">
        <v>2702</v>
      </c>
      <c r="B1360" s="5" t="s">
        <v>2557</v>
      </c>
      <c r="C1360" s="6" t="s">
        <v>2686</v>
      </c>
      <c r="D1360" s="5" t="s">
        <v>2703</v>
      </c>
    </row>
    <row r="1361" s="6" customFormat="1" spans="1:4">
      <c r="A1361" s="5" t="s">
        <v>2704</v>
      </c>
      <c r="B1361" s="5" t="s">
        <v>2557</v>
      </c>
      <c r="C1361" s="6" t="s">
        <v>2686</v>
      </c>
      <c r="D1361" s="5" t="s">
        <v>2705</v>
      </c>
    </row>
    <row r="1362" s="6" customFormat="1" spans="1:4">
      <c r="A1362" s="5" t="s">
        <v>2706</v>
      </c>
      <c r="B1362" s="5" t="s">
        <v>2557</v>
      </c>
      <c r="C1362" s="6" t="s">
        <v>2686</v>
      </c>
      <c r="D1362" s="5" t="s">
        <v>2707</v>
      </c>
    </row>
    <row r="1363" s="6" customFormat="1" spans="1:4">
      <c r="A1363" s="5" t="s">
        <v>2708</v>
      </c>
      <c r="B1363" s="5" t="s">
        <v>2557</v>
      </c>
      <c r="C1363" s="6" t="s">
        <v>2686</v>
      </c>
      <c r="D1363" s="5" t="s">
        <v>2709</v>
      </c>
    </row>
    <row r="1364" s="6" customFormat="1" spans="1:4">
      <c r="A1364" s="5" t="s">
        <v>2710</v>
      </c>
      <c r="B1364" s="5" t="s">
        <v>2557</v>
      </c>
      <c r="C1364" s="6" t="s">
        <v>2686</v>
      </c>
      <c r="D1364" s="5" t="s">
        <v>2711</v>
      </c>
    </row>
    <row r="1365" s="6" customFormat="1" spans="1:4">
      <c r="A1365" s="5" t="s">
        <v>2712</v>
      </c>
      <c r="B1365" s="5" t="s">
        <v>2557</v>
      </c>
      <c r="C1365" s="6" t="s">
        <v>2686</v>
      </c>
      <c r="D1365" s="5" t="s">
        <v>43</v>
      </c>
    </row>
    <row r="1366" s="6" customFormat="1" spans="1:4">
      <c r="A1366" s="5" t="s">
        <v>2713</v>
      </c>
      <c r="B1366" s="5" t="s">
        <v>2557</v>
      </c>
      <c r="C1366" s="6" t="s">
        <v>2714</v>
      </c>
      <c r="D1366" s="5" t="s">
        <v>2715</v>
      </c>
    </row>
    <row r="1367" s="6" customFormat="1" spans="1:4">
      <c r="A1367" s="5" t="s">
        <v>2716</v>
      </c>
      <c r="B1367" s="5" t="s">
        <v>2557</v>
      </c>
      <c r="C1367" s="6" t="s">
        <v>2714</v>
      </c>
      <c r="D1367" s="5" t="s">
        <v>2717</v>
      </c>
    </row>
    <row r="1368" s="6" customFormat="1" spans="1:4">
      <c r="A1368" s="5" t="s">
        <v>2718</v>
      </c>
      <c r="B1368" s="5" t="s">
        <v>2557</v>
      </c>
      <c r="C1368" s="6" t="s">
        <v>2714</v>
      </c>
      <c r="D1368" s="5" t="s">
        <v>2719</v>
      </c>
    </row>
    <row r="1369" s="6" customFormat="1" spans="1:4">
      <c r="A1369" s="5" t="s">
        <v>2720</v>
      </c>
      <c r="B1369" s="5" t="s">
        <v>2557</v>
      </c>
      <c r="C1369" s="6" t="s">
        <v>2714</v>
      </c>
      <c r="D1369" s="5" t="s">
        <v>2721</v>
      </c>
    </row>
    <row r="1370" s="6" customFormat="1" spans="1:4">
      <c r="A1370" s="5" t="s">
        <v>2722</v>
      </c>
      <c r="B1370" s="5" t="s">
        <v>2557</v>
      </c>
      <c r="C1370" s="6" t="s">
        <v>2714</v>
      </c>
      <c r="D1370" s="5" t="s">
        <v>2723</v>
      </c>
    </row>
    <row r="1371" s="6" customFormat="1" spans="1:4">
      <c r="A1371" s="5" t="s">
        <v>2724</v>
      </c>
      <c r="B1371" s="5" t="s">
        <v>2557</v>
      </c>
      <c r="C1371" s="6" t="s">
        <v>2714</v>
      </c>
      <c r="D1371" s="5" t="s">
        <v>2725</v>
      </c>
    </row>
    <row r="1372" s="6" customFormat="1" spans="1:4">
      <c r="A1372" s="5" t="s">
        <v>2726</v>
      </c>
      <c r="B1372" s="5" t="s">
        <v>2557</v>
      </c>
      <c r="C1372" s="6" t="s">
        <v>2714</v>
      </c>
      <c r="D1372" s="5" t="s">
        <v>2727</v>
      </c>
    </row>
    <row r="1373" s="6" customFormat="1" spans="1:4">
      <c r="A1373" s="5" t="s">
        <v>2728</v>
      </c>
      <c r="B1373" s="5" t="s">
        <v>2557</v>
      </c>
      <c r="C1373" s="6" t="s">
        <v>2714</v>
      </c>
      <c r="D1373" s="5" t="s">
        <v>2729</v>
      </c>
    </row>
    <row r="1374" s="6" customFormat="1" spans="1:4">
      <c r="A1374" s="5" t="s">
        <v>2730</v>
      </c>
      <c r="B1374" s="5" t="s">
        <v>2557</v>
      </c>
      <c r="C1374" s="6" t="s">
        <v>2714</v>
      </c>
      <c r="D1374" s="5" t="s">
        <v>2731</v>
      </c>
    </row>
    <row r="1375" s="6" customFormat="1" spans="1:4">
      <c r="A1375" s="5" t="s">
        <v>2732</v>
      </c>
      <c r="B1375" s="5" t="s">
        <v>2557</v>
      </c>
      <c r="C1375" s="6" t="s">
        <v>2714</v>
      </c>
      <c r="D1375" s="5" t="s">
        <v>2733</v>
      </c>
    </row>
    <row r="1376" s="6" customFormat="1" spans="1:4">
      <c r="A1376" s="5" t="s">
        <v>2734</v>
      </c>
      <c r="B1376" s="5" t="s">
        <v>2557</v>
      </c>
      <c r="C1376" s="6" t="s">
        <v>2714</v>
      </c>
      <c r="D1376" s="5" t="s">
        <v>43</v>
      </c>
    </row>
    <row r="1377" s="6" customFormat="1" spans="1:4">
      <c r="A1377" s="5" t="s">
        <v>2735</v>
      </c>
      <c r="B1377" s="5" t="s">
        <v>2557</v>
      </c>
      <c r="C1377" s="6" t="s">
        <v>2736</v>
      </c>
      <c r="D1377" s="5" t="s">
        <v>2737</v>
      </c>
    </row>
    <row r="1378" s="6" customFormat="1" spans="1:4">
      <c r="A1378" s="5" t="s">
        <v>2738</v>
      </c>
      <c r="B1378" s="5" t="s">
        <v>2557</v>
      </c>
      <c r="C1378" s="6" t="s">
        <v>2736</v>
      </c>
      <c r="D1378" s="5" t="s">
        <v>2739</v>
      </c>
    </row>
    <row r="1379" s="6" customFormat="1" spans="1:4">
      <c r="A1379" s="5" t="s">
        <v>2740</v>
      </c>
      <c r="B1379" s="5" t="s">
        <v>2557</v>
      </c>
      <c r="C1379" s="6" t="s">
        <v>2736</v>
      </c>
      <c r="D1379" s="5" t="s">
        <v>2741</v>
      </c>
    </row>
    <row r="1380" s="6" customFormat="1" spans="1:4">
      <c r="A1380" s="5" t="s">
        <v>2742</v>
      </c>
      <c r="B1380" s="5" t="s">
        <v>2557</v>
      </c>
      <c r="C1380" s="6" t="s">
        <v>2736</v>
      </c>
      <c r="D1380" s="5" t="s">
        <v>2743</v>
      </c>
    </row>
    <row r="1381" s="6" customFormat="1" spans="1:4">
      <c r="A1381" s="5" t="s">
        <v>2744</v>
      </c>
      <c r="B1381" s="5" t="s">
        <v>2557</v>
      </c>
      <c r="C1381" s="6" t="s">
        <v>2736</v>
      </c>
      <c r="D1381" s="5" t="s">
        <v>2745</v>
      </c>
    </row>
    <row r="1382" s="6" customFormat="1" spans="1:4">
      <c r="A1382" s="5" t="s">
        <v>2746</v>
      </c>
      <c r="B1382" s="5" t="s">
        <v>2557</v>
      </c>
      <c r="C1382" s="6" t="s">
        <v>2736</v>
      </c>
      <c r="D1382" s="5" t="s">
        <v>2747</v>
      </c>
    </row>
    <row r="1383" s="6" customFormat="1" spans="1:4">
      <c r="A1383" s="5" t="s">
        <v>2748</v>
      </c>
      <c r="B1383" s="5" t="s">
        <v>2557</v>
      </c>
      <c r="C1383" s="6" t="s">
        <v>2736</v>
      </c>
      <c r="D1383" s="5" t="s">
        <v>2749</v>
      </c>
    </row>
    <row r="1384" s="6" customFormat="1" spans="1:4">
      <c r="A1384" s="5" t="s">
        <v>2750</v>
      </c>
      <c r="B1384" s="5" t="s">
        <v>2557</v>
      </c>
      <c r="C1384" s="6" t="s">
        <v>2736</v>
      </c>
      <c r="D1384" s="5" t="s">
        <v>2751</v>
      </c>
    </row>
    <row r="1385" s="6" customFormat="1" spans="1:4">
      <c r="A1385" s="5" t="s">
        <v>2752</v>
      </c>
      <c r="B1385" s="5" t="s">
        <v>2557</v>
      </c>
      <c r="C1385" s="6" t="s">
        <v>2736</v>
      </c>
      <c r="D1385" s="5" t="s">
        <v>2753</v>
      </c>
    </row>
    <row r="1386" s="6" customFormat="1" spans="1:4">
      <c r="A1386" s="5" t="s">
        <v>2754</v>
      </c>
      <c r="B1386" s="5" t="s">
        <v>2557</v>
      </c>
      <c r="C1386" s="6" t="s">
        <v>2736</v>
      </c>
      <c r="D1386" s="5" t="s">
        <v>2755</v>
      </c>
    </row>
    <row r="1387" s="6" customFormat="1" spans="1:4">
      <c r="A1387" s="5" t="s">
        <v>2756</v>
      </c>
      <c r="B1387" s="5" t="s">
        <v>2557</v>
      </c>
      <c r="C1387" s="6" t="s">
        <v>2736</v>
      </c>
      <c r="D1387" s="5" t="s">
        <v>2757</v>
      </c>
    </row>
    <row r="1388" s="6" customFormat="1" spans="1:4">
      <c r="A1388" s="5" t="s">
        <v>2758</v>
      </c>
      <c r="B1388" s="5" t="s">
        <v>2557</v>
      </c>
      <c r="C1388" s="6" t="s">
        <v>2736</v>
      </c>
      <c r="D1388" s="5" t="s">
        <v>43</v>
      </c>
    </row>
    <row r="1389" s="6" customFormat="1" spans="1:4">
      <c r="A1389" s="5" t="s">
        <v>2759</v>
      </c>
      <c r="B1389" s="5" t="s">
        <v>2557</v>
      </c>
      <c r="C1389" s="6" t="s">
        <v>2760</v>
      </c>
      <c r="D1389" s="5" t="s">
        <v>2761</v>
      </c>
    </row>
    <row r="1390" s="6" customFormat="1" spans="1:4">
      <c r="A1390" s="5" t="s">
        <v>2762</v>
      </c>
      <c r="B1390" s="5" t="s">
        <v>2557</v>
      </c>
      <c r="C1390" s="6" t="s">
        <v>2760</v>
      </c>
      <c r="D1390" s="5" t="s">
        <v>2763</v>
      </c>
    </row>
    <row r="1391" s="6" customFormat="1" spans="1:4">
      <c r="A1391" s="5" t="s">
        <v>2764</v>
      </c>
      <c r="B1391" s="5" t="s">
        <v>2557</v>
      </c>
      <c r="C1391" s="6" t="s">
        <v>2760</v>
      </c>
      <c r="D1391" s="5" t="s">
        <v>2765</v>
      </c>
    </row>
    <row r="1392" s="6" customFormat="1" spans="1:4">
      <c r="A1392" s="5" t="s">
        <v>2766</v>
      </c>
      <c r="B1392" s="5" t="s">
        <v>2557</v>
      </c>
      <c r="C1392" s="6" t="s">
        <v>2760</v>
      </c>
      <c r="D1392" s="5" t="s">
        <v>2767</v>
      </c>
    </row>
    <row r="1393" s="6" customFormat="1" spans="1:4">
      <c r="A1393" s="5" t="s">
        <v>2768</v>
      </c>
      <c r="B1393" s="5" t="s">
        <v>2557</v>
      </c>
      <c r="C1393" s="6" t="s">
        <v>2760</v>
      </c>
      <c r="D1393" s="5" t="s">
        <v>2769</v>
      </c>
    </row>
    <row r="1394" s="6" customFormat="1" spans="1:4">
      <c r="A1394" s="5" t="s">
        <v>2770</v>
      </c>
      <c r="B1394" s="5" t="s">
        <v>2557</v>
      </c>
      <c r="C1394" s="6" t="s">
        <v>2760</v>
      </c>
      <c r="D1394" s="5" t="s">
        <v>2771</v>
      </c>
    </row>
    <row r="1395" s="6" customFormat="1" spans="1:4">
      <c r="A1395" s="5" t="s">
        <v>2772</v>
      </c>
      <c r="B1395" s="5" t="s">
        <v>2557</v>
      </c>
      <c r="C1395" s="6" t="s">
        <v>2760</v>
      </c>
      <c r="D1395" s="5" t="s">
        <v>2773</v>
      </c>
    </row>
    <row r="1396" s="6" customFormat="1" spans="1:4">
      <c r="A1396" s="5" t="s">
        <v>2774</v>
      </c>
      <c r="B1396" s="5" t="s">
        <v>2557</v>
      </c>
      <c r="C1396" s="6" t="s">
        <v>2760</v>
      </c>
      <c r="D1396" s="5" t="s">
        <v>2775</v>
      </c>
    </row>
    <row r="1397" s="6" customFormat="1" spans="1:4">
      <c r="A1397" s="5" t="s">
        <v>2776</v>
      </c>
      <c r="B1397" s="5" t="s">
        <v>2557</v>
      </c>
      <c r="C1397" s="6" t="s">
        <v>2760</v>
      </c>
      <c r="D1397" s="5" t="s">
        <v>2777</v>
      </c>
    </row>
    <row r="1398" s="6" customFormat="1" spans="1:4">
      <c r="A1398" s="5" t="s">
        <v>2778</v>
      </c>
      <c r="B1398" s="5" t="s">
        <v>2557</v>
      </c>
      <c r="C1398" s="6" t="s">
        <v>2760</v>
      </c>
      <c r="D1398" s="5" t="s">
        <v>2779</v>
      </c>
    </row>
    <row r="1399" s="6" customFormat="1" spans="1:4">
      <c r="A1399" s="5" t="s">
        <v>2780</v>
      </c>
      <c r="B1399" s="5" t="s">
        <v>2557</v>
      </c>
      <c r="C1399" s="6" t="s">
        <v>2760</v>
      </c>
      <c r="D1399" s="5" t="s">
        <v>2781</v>
      </c>
    </row>
    <row r="1400" s="6" customFormat="1" spans="1:4">
      <c r="A1400" s="5" t="s">
        <v>2782</v>
      </c>
      <c r="B1400" s="5" t="s">
        <v>2557</v>
      </c>
      <c r="C1400" s="6" t="s">
        <v>2760</v>
      </c>
      <c r="D1400" s="5" t="s">
        <v>2783</v>
      </c>
    </row>
    <row r="1401" s="6" customFormat="1" spans="1:4">
      <c r="A1401" s="5" t="s">
        <v>2784</v>
      </c>
      <c r="B1401" s="5" t="s">
        <v>2557</v>
      </c>
      <c r="C1401" s="6" t="s">
        <v>2760</v>
      </c>
      <c r="D1401" s="5" t="s">
        <v>43</v>
      </c>
    </row>
    <row r="1402" s="6" customFormat="1" spans="1:4">
      <c r="A1402" s="5" t="s">
        <v>2785</v>
      </c>
      <c r="B1402" s="5" t="s">
        <v>2786</v>
      </c>
      <c r="C1402" s="6" t="s">
        <v>2787</v>
      </c>
      <c r="D1402" s="5" t="s">
        <v>2788</v>
      </c>
    </row>
    <row r="1403" s="6" customFormat="1" spans="1:4">
      <c r="A1403" s="5" t="s">
        <v>2789</v>
      </c>
      <c r="B1403" s="5" t="s">
        <v>2786</v>
      </c>
      <c r="C1403" s="6" t="s">
        <v>2787</v>
      </c>
      <c r="D1403" s="5" t="s">
        <v>2790</v>
      </c>
    </row>
    <row r="1404" s="6" customFormat="1" spans="1:4">
      <c r="A1404" s="5" t="s">
        <v>2791</v>
      </c>
      <c r="B1404" s="5" t="s">
        <v>2786</v>
      </c>
      <c r="C1404" s="6" t="s">
        <v>2787</v>
      </c>
      <c r="D1404" s="5" t="s">
        <v>2792</v>
      </c>
    </row>
    <row r="1405" s="6" customFormat="1" spans="1:4">
      <c r="A1405" s="5" t="s">
        <v>2793</v>
      </c>
      <c r="B1405" s="5" t="s">
        <v>2786</v>
      </c>
      <c r="C1405" s="6" t="s">
        <v>2787</v>
      </c>
      <c r="D1405" s="5" t="s">
        <v>2794</v>
      </c>
    </row>
    <row r="1406" s="6" customFormat="1" spans="1:4">
      <c r="A1406" s="5" t="s">
        <v>2795</v>
      </c>
      <c r="B1406" s="5" t="s">
        <v>2786</v>
      </c>
      <c r="C1406" s="6" t="s">
        <v>2787</v>
      </c>
      <c r="D1406" s="5" t="s">
        <v>2796</v>
      </c>
    </row>
    <row r="1407" s="6" customFormat="1" spans="1:4">
      <c r="A1407" s="5" t="s">
        <v>2797</v>
      </c>
      <c r="B1407" s="5" t="s">
        <v>2786</v>
      </c>
      <c r="C1407" s="6" t="s">
        <v>2787</v>
      </c>
      <c r="D1407" s="5" t="s">
        <v>2798</v>
      </c>
    </row>
    <row r="1408" s="6" customFormat="1" spans="1:4">
      <c r="A1408" s="5" t="s">
        <v>2799</v>
      </c>
      <c r="B1408" s="5" t="s">
        <v>2786</v>
      </c>
      <c r="C1408" s="6" t="s">
        <v>2787</v>
      </c>
      <c r="D1408" s="5" t="s">
        <v>2800</v>
      </c>
    </row>
    <row r="1409" s="6" customFormat="1" spans="1:4">
      <c r="A1409" s="5" t="s">
        <v>2801</v>
      </c>
      <c r="B1409" s="5" t="s">
        <v>2786</v>
      </c>
      <c r="C1409" s="6" t="s">
        <v>2787</v>
      </c>
      <c r="D1409" s="5" t="s">
        <v>2802</v>
      </c>
    </row>
    <row r="1410" s="6" customFormat="1" spans="1:4">
      <c r="A1410" s="5" t="s">
        <v>2803</v>
      </c>
      <c r="B1410" s="5" t="s">
        <v>2786</v>
      </c>
      <c r="C1410" s="6" t="s">
        <v>2787</v>
      </c>
      <c r="D1410" s="5" t="s">
        <v>2804</v>
      </c>
    </row>
    <row r="1411" s="6" customFormat="1" spans="1:4">
      <c r="A1411" s="5" t="s">
        <v>2805</v>
      </c>
      <c r="B1411" s="5" t="s">
        <v>2786</v>
      </c>
      <c r="C1411" s="6" t="s">
        <v>2787</v>
      </c>
      <c r="D1411" s="5" t="s">
        <v>2806</v>
      </c>
    </row>
    <row r="1412" s="6" customFormat="1" spans="1:4">
      <c r="A1412" s="5" t="s">
        <v>2807</v>
      </c>
      <c r="B1412" s="5" t="s">
        <v>2786</v>
      </c>
      <c r="C1412" s="6" t="s">
        <v>2787</v>
      </c>
      <c r="D1412" s="5" t="s">
        <v>43</v>
      </c>
    </row>
    <row r="1413" s="6" customFormat="1" spans="1:4">
      <c r="A1413" s="5" t="s">
        <v>2808</v>
      </c>
      <c r="B1413" s="5" t="s">
        <v>2786</v>
      </c>
      <c r="C1413" s="6" t="s">
        <v>2809</v>
      </c>
      <c r="D1413" s="5" t="s">
        <v>2810</v>
      </c>
    </row>
    <row r="1414" s="6" customFormat="1" spans="1:4">
      <c r="A1414" s="5" t="s">
        <v>2811</v>
      </c>
      <c r="B1414" s="5" t="s">
        <v>2786</v>
      </c>
      <c r="C1414" s="6" t="s">
        <v>2809</v>
      </c>
      <c r="D1414" s="5" t="s">
        <v>2812</v>
      </c>
    </row>
    <row r="1415" s="6" customFormat="1" spans="1:4">
      <c r="A1415" s="5" t="s">
        <v>2813</v>
      </c>
      <c r="B1415" s="5" t="s">
        <v>2786</v>
      </c>
      <c r="C1415" s="6" t="s">
        <v>2809</v>
      </c>
      <c r="D1415" s="5" t="s">
        <v>2814</v>
      </c>
    </row>
    <row r="1416" s="6" customFormat="1" spans="1:4">
      <c r="A1416" s="5" t="s">
        <v>2815</v>
      </c>
      <c r="B1416" s="5" t="s">
        <v>2786</v>
      </c>
      <c r="C1416" s="6" t="s">
        <v>2809</v>
      </c>
      <c r="D1416" s="5" t="s">
        <v>2816</v>
      </c>
    </row>
    <row r="1417" s="6" customFormat="1" spans="1:4">
      <c r="A1417" s="5" t="s">
        <v>2817</v>
      </c>
      <c r="B1417" s="5" t="s">
        <v>2786</v>
      </c>
      <c r="C1417" s="6" t="s">
        <v>2809</v>
      </c>
      <c r="D1417" s="5" t="s">
        <v>2818</v>
      </c>
    </row>
    <row r="1418" s="6" customFormat="1" spans="1:4">
      <c r="A1418" s="5" t="s">
        <v>2819</v>
      </c>
      <c r="B1418" s="5" t="s">
        <v>2786</v>
      </c>
      <c r="C1418" s="6" t="s">
        <v>2809</v>
      </c>
      <c r="D1418" s="5" t="s">
        <v>2820</v>
      </c>
    </row>
    <row r="1419" s="6" customFormat="1" spans="1:4">
      <c r="A1419" s="5" t="s">
        <v>2821</v>
      </c>
      <c r="B1419" s="5" t="s">
        <v>2786</v>
      </c>
      <c r="C1419" s="6" t="s">
        <v>2809</v>
      </c>
      <c r="D1419" s="5" t="s">
        <v>2822</v>
      </c>
    </row>
    <row r="1420" s="6" customFormat="1" spans="1:4">
      <c r="A1420" s="5" t="s">
        <v>2823</v>
      </c>
      <c r="B1420" s="5" t="s">
        <v>2786</v>
      </c>
      <c r="C1420" s="6" t="s">
        <v>2809</v>
      </c>
      <c r="D1420" s="5" t="s">
        <v>423</v>
      </c>
    </row>
    <row r="1421" s="6" customFormat="1" spans="1:4">
      <c r="A1421" s="5" t="s">
        <v>2824</v>
      </c>
      <c r="B1421" s="5" t="s">
        <v>2786</v>
      </c>
      <c r="C1421" s="6" t="s">
        <v>2809</v>
      </c>
      <c r="D1421" s="5" t="s">
        <v>2825</v>
      </c>
    </row>
    <row r="1422" s="6" customFormat="1" spans="1:4">
      <c r="A1422" s="5" t="s">
        <v>2826</v>
      </c>
      <c r="B1422" s="5" t="s">
        <v>2786</v>
      </c>
      <c r="C1422" s="6" t="s">
        <v>2809</v>
      </c>
      <c r="D1422" s="5" t="s">
        <v>2827</v>
      </c>
    </row>
    <row r="1423" s="6" customFormat="1" spans="1:4">
      <c r="A1423" s="5" t="s">
        <v>2828</v>
      </c>
      <c r="B1423" s="5" t="s">
        <v>2786</v>
      </c>
      <c r="C1423" s="6" t="s">
        <v>2809</v>
      </c>
      <c r="D1423" s="5" t="s">
        <v>2829</v>
      </c>
    </row>
    <row r="1424" s="6" customFormat="1" spans="1:4">
      <c r="A1424" s="5" t="s">
        <v>2830</v>
      </c>
      <c r="B1424" s="5" t="s">
        <v>2786</v>
      </c>
      <c r="C1424" s="6" t="s">
        <v>2809</v>
      </c>
      <c r="D1424" s="5" t="s">
        <v>2831</v>
      </c>
    </row>
    <row r="1425" s="6" customFormat="1" spans="1:4">
      <c r="A1425" s="5" t="s">
        <v>2832</v>
      </c>
      <c r="B1425" s="5" t="s">
        <v>2786</v>
      </c>
      <c r="C1425" s="6" t="s">
        <v>2809</v>
      </c>
      <c r="D1425" s="5" t="s">
        <v>2833</v>
      </c>
    </row>
    <row r="1426" s="6" customFormat="1" spans="1:4">
      <c r="A1426" s="5" t="s">
        <v>2834</v>
      </c>
      <c r="B1426" s="5" t="s">
        <v>2786</v>
      </c>
      <c r="C1426" s="6" t="s">
        <v>2809</v>
      </c>
      <c r="D1426" s="5" t="s">
        <v>43</v>
      </c>
    </row>
    <row r="1427" s="6" customFormat="1" spans="1:4">
      <c r="A1427" s="5" t="s">
        <v>2835</v>
      </c>
      <c r="B1427" s="5" t="s">
        <v>2786</v>
      </c>
      <c r="C1427" s="6" t="s">
        <v>2836</v>
      </c>
      <c r="D1427" s="5" t="s">
        <v>2837</v>
      </c>
    </row>
    <row r="1428" s="6" customFormat="1" spans="1:4">
      <c r="A1428" s="5" t="s">
        <v>2838</v>
      </c>
      <c r="B1428" s="5" t="s">
        <v>2786</v>
      </c>
      <c r="C1428" s="6" t="s">
        <v>2836</v>
      </c>
      <c r="D1428" s="5" t="s">
        <v>2839</v>
      </c>
    </row>
    <row r="1429" s="6" customFormat="1" spans="1:4">
      <c r="A1429" s="5" t="s">
        <v>2840</v>
      </c>
      <c r="B1429" s="5" t="s">
        <v>2786</v>
      </c>
      <c r="C1429" s="6" t="s">
        <v>2836</v>
      </c>
      <c r="D1429" s="5" t="s">
        <v>2841</v>
      </c>
    </row>
    <row r="1430" s="6" customFormat="1" spans="1:4">
      <c r="A1430" s="5" t="s">
        <v>2842</v>
      </c>
      <c r="B1430" s="5" t="s">
        <v>2786</v>
      </c>
      <c r="C1430" s="6" t="s">
        <v>2836</v>
      </c>
      <c r="D1430" s="5" t="s">
        <v>2843</v>
      </c>
    </row>
    <row r="1431" s="6" customFormat="1" spans="1:4">
      <c r="A1431" s="5" t="s">
        <v>2844</v>
      </c>
      <c r="B1431" s="5" t="s">
        <v>2786</v>
      </c>
      <c r="C1431" s="6" t="s">
        <v>2836</v>
      </c>
      <c r="D1431" s="5" t="s">
        <v>2845</v>
      </c>
    </row>
    <row r="1432" s="6" customFormat="1" spans="1:4">
      <c r="A1432" s="5" t="s">
        <v>2846</v>
      </c>
      <c r="B1432" s="5" t="s">
        <v>2786</v>
      </c>
      <c r="C1432" s="6" t="s">
        <v>2836</v>
      </c>
      <c r="D1432" s="5" t="s">
        <v>2847</v>
      </c>
    </row>
    <row r="1433" s="6" customFormat="1" spans="1:4">
      <c r="A1433" s="5" t="s">
        <v>2848</v>
      </c>
      <c r="B1433" s="5" t="s">
        <v>2786</v>
      </c>
      <c r="C1433" s="6" t="s">
        <v>2836</v>
      </c>
      <c r="D1433" s="5" t="s">
        <v>2849</v>
      </c>
    </row>
    <row r="1434" s="6" customFormat="1" spans="1:4">
      <c r="A1434" s="5" t="s">
        <v>2850</v>
      </c>
      <c r="B1434" s="5" t="s">
        <v>2786</v>
      </c>
      <c r="C1434" s="6" t="s">
        <v>2836</v>
      </c>
      <c r="D1434" s="5" t="s">
        <v>2851</v>
      </c>
    </row>
    <row r="1435" s="6" customFormat="1" spans="1:4">
      <c r="A1435" s="5" t="s">
        <v>2852</v>
      </c>
      <c r="B1435" s="5" t="s">
        <v>2786</v>
      </c>
      <c r="C1435" s="6" t="s">
        <v>2836</v>
      </c>
      <c r="D1435" s="5" t="s">
        <v>43</v>
      </c>
    </row>
    <row r="1436" s="6" customFormat="1" spans="1:4">
      <c r="A1436" s="5" t="s">
        <v>2853</v>
      </c>
      <c r="B1436" s="5" t="s">
        <v>2786</v>
      </c>
      <c r="C1436" s="6" t="s">
        <v>2854</v>
      </c>
      <c r="D1436" s="5" t="s">
        <v>2790</v>
      </c>
    </row>
    <row r="1437" s="6" customFormat="1" spans="1:4">
      <c r="A1437" s="5" t="s">
        <v>2855</v>
      </c>
      <c r="B1437" s="5" t="s">
        <v>2786</v>
      </c>
      <c r="C1437" s="6" t="s">
        <v>2854</v>
      </c>
      <c r="D1437" s="5" t="s">
        <v>2856</v>
      </c>
    </row>
    <row r="1438" s="6" customFormat="1" spans="1:4">
      <c r="A1438" s="5" t="s">
        <v>2857</v>
      </c>
      <c r="B1438" s="5" t="s">
        <v>2786</v>
      </c>
      <c r="C1438" s="6" t="s">
        <v>2854</v>
      </c>
      <c r="D1438" s="5" t="s">
        <v>2858</v>
      </c>
    </row>
    <row r="1439" s="6" customFormat="1" spans="1:4">
      <c r="A1439" s="5" t="s">
        <v>2859</v>
      </c>
      <c r="B1439" s="5" t="s">
        <v>2786</v>
      </c>
      <c r="C1439" s="6" t="s">
        <v>2854</v>
      </c>
      <c r="D1439" s="5" t="s">
        <v>2860</v>
      </c>
    </row>
    <row r="1440" s="6" customFormat="1" spans="1:4">
      <c r="A1440" s="5" t="s">
        <v>2861</v>
      </c>
      <c r="B1440" s="5" t="s">
        <v>2786</v>
      </c>
      <c r="C1440" s="6" t="s">
        <v>2854</v>
      </c>
      <c r="D1440" s="5" t="s">
        <v>2862</v>
      </c>
    </row>
    <row r="1441" s="6" customFormat="1" spans="1:4">
      <c r="A1441" s="5" t="s">
        <v>2863</v>
      </c>
      <c r="B1441" s="5" t="s">
        <v>2786</v>
      </c>
      <c r="C1441" s="6" t="s">
        <v>2854</v>
      </c>
      <c r="D1441" s="5" t="s">
        <v>2864</v>
      </c>
    </row>
    <row r="1442" s="6" customFormat="1" spans="1:4">
      <c r="A1442" s="5" t="s">
        <v>2865</v>
      </c>
      <c r="B1442" s="5" t="s">
        <v>2786</v>
      </c>
      <c r="C1442" s="6" t="s">
        <v>2854</v>
      </c>
      <c r="D1442" s="5" t="s">
        <v>43</v>
      </c>
    </row>
    <row r="1443" s="6" customFormat="1" spans="1:4">
      <c r="A1443" s="5" t="s">
        <v>2866</v>
      </c>
      <c r="B1443" s="5" t="s">
        <v>2786</v>
      </c>
      <c r="C1443" s="6" t="s">
        <v>2867</v>
      </c>
      <c r="D1443" s="5" t="s">
        <v>2868</v>
      </c>
    </row>
    <row r="1444" s="6" customFormat="1" spans="1:4">
      <c r="A1444" s="5" t="s">
        <v>2869</v>
      </c>
      <c r="B1444" s="5" t="s">
        <v>2786</v>
      </c>
      <c r="C1444" s="6" t="s">
        <v>2867</v>
      </c>
      <c r="D1444" s="5" t="s">
        <v>2870</v>
      </c>
    </row>
    <row r="1445" s="6" customFormat="1" spans="1:4">
      <c r="A1445" s="5" t="s">
        <v>2871</v>
      </c>
      <c r="B1445" s="5" t="s">
        <v>2786</v>
      </c>
      <c r="C1445" s="6" t="s">
        <v>2867</v>
      </c>
      <c r="D1445" s="5" t="s">
        <v>2872</v>
      </c>
    </row>
    <row r="1446" s="6" customFormat="1" spans="1:4">
      <c r="A1446" s="5" t="s">
        <v>2873</v>
      </c>
      <c r="B1446" s="5" t="s">
        <v>2786</v>
      </c>
      <c r="C1446" s="6" t="s">
        <v>2867</v>
      </c>
      <c r="D1446" s="5" t="s">
        <v>2874</v>
      </c>
    </row>
    <row r="1447" s="6" customFormat="1" spans="1:4">
      <c r="A1447" s="5" t="s">
        <v>2875</v>
      </c>
      <c r="B1447" s="5" t="s">
        <v>2786</v>
      </c>
      <c r="C1447" s="6" t="s">
        <v>2867</v>
      </c>
      <c r="D1447" s="5" t="s">
        <v>2876</v>
      </c>
    </row>
    <row r="1448" s="6" customFormat="1" spans="1:4">
      <c r="A1448" s="5" t="s">
        <v>2877</v>
      </c>
      <c r="B1448" s="5" t="s">
        <v>2786</v>
      </c>
      <c r="C1448" s="6" t="s">
        <v>2867</v>
      </c>
      <c r="D1448" s="5" t="s">
        <v>9</v>
      </c>
    </row>
    <row r="1449" s="6" customFormat="1" spans="1:4">
      <c r="A1449" s="5" t="s">
        <v>2878</v>
      </c>
      <c r="B1449" s="5" t="s">
        <v>2786</v>
      </c>
      <c r="C1449" s="6" t="s">
        <v>2867</v>
      </c>
      <c r="D1449" s="5" t="s">
        <v>7</v>
      </c>
    </row>
    <row r="1450" s="6" customFormat="1" spans="1:4">
      <c r="A1450" s="5" t="s">
        <v>2879</v>
      </c>
      <c r="B1450" s="5" t="s">
        <v>2786</v>
      </c>
      <c r="C1450" s="6" t="s">
        <v>2867</v>
      </c>
      <c r="D1450" s="5" t="s">
        <v>43</v>
      </c>
    </row>
    <row r="1451" s="6" customFormat="1" spans="1:4">
      <c r="A1451" s="5" t="s">
        <v>2880</v>
      </c>
      <c r="B1451" s="5" t="s">
        <v>2786</v>
      </c>
      <c r="C1451" s="6" t="s">
        <v>2881</v>
      </c>
      <c r="D1451" s="5" t="s">
        <v>2882</v>
      </c>
    </row>
    <row r="1452" s="6" customFormat="1" spans="1:4">
      <c r="A1452" s="5" t="s">
        <v>2883</v>
      </c>
      <c r="B1452" s="5" t="s">
        <v>2786</v>
      </c>
      <c r="C1452" s="6" t="s">
        <v>2881</v>
      </c>
      <c r="D1452" s="5" t="s">
        <v>2884</v>
      </c>
    </row>
    <row r="1453" s="6" customFormat="1" spans="1:4">
      <c r="A1453" s="5" t="s">
        <v>2885</v>
      </c>
      <c r="B1453" s="5" t="s">
        <v>2786</v>
      </c>
      <c r="C1453" s="6" t="s">
        <v>2881</v>
      </c>
      <c r="D1453" s="5" t="s">
        <v>2886</v>
      </c>
    </row>
    <row r="1454" s="6" customFormat="1" spans="1:4">
      <c r="A1454" s="5" t="s">
        <v>2887</v>
      </c>
      <c r="B1454" s="5" t="s">
        <v>2786</v>
      </c>
      <c r="C1454" s="6" t="s">
        <v>2881</v>
      </c>
      <c r="D1454" s="5" t="s">
        <v>2888</v>
      </c>
    </row>
    <row r="1455" s="6" customFormat="1" spans="1:4">
      <c r="A1455" s="5" t="s">
        <v>2889</v>
      </c>
      <c r="B1455" s="5" t="s">
        <v>2786</v>
      </c>
      <c r="C1455" s="6" t="s">
        <v>2881</v>
      </c>
      <c r="D1455" s="5" t="s">
        <v>2890</v>
      </c>
    </row>
    <row r="1456" s="6" customFormat="1" spans="1:4">
      <c r="A1456" s="5" t="s">
        <v>2891</v>
      </c>
      <c r="B1456" s="5" t="s">
        <v>2786</v>
      </c>
      <c r="C1456" s="6" t="s">
        <v>2881</v>
      </c>
      <c r="D1456" s="5" t="s">
        <v>2892</v>
      </c>
    </row>
    <row r="1457" s="6" customFormat="1" spans="1:4">
      <c r="A1457" s="5" t="s">
        <v>2893</v>
      </c>
      <c r="B1457" s="5" t="s">
        <v>2786</v>
      </c>
      <c r="C1457" s="6" t="s">
        <v>2881</v>
      </c>
      <c r="D1457" s="5" t="s">
        <v>2894</v>
      </c>
    </row>
    <row r="1458" s="6" customFormat="1" spans="1:4">
      <c r="A1458" s="5" t="s">
        <v>2895</v>
      </c>
      <c r="B1458" s="5" t="s">
        <v>2786</v>
      </c>
      <c r="C1458" s="6" t="s">
        <v>2881</v>
      </c>
      <c r="D1458" s="5" t="s">
        <v>2896</v>
      </c>
    </row>
    <row r="1459" s="6" customFormat="1" spans="1:4">
      <c r="A1459" s="5" t="s">
        <v>2897</v>
      </c>
      <c r="B1459" s="5" t="s">
        <v>2786</v>
      </c>
      <c r="C1459" s="6" t="s">
        <v>2881</v>
      </c>
      <c r="D1459" s="5" t="s">
        <v>2898</v>
      </c>
    </row>
    <row r="1460" s="6" customFormat="1" spans="1:4">
      <c r="A1460" s="5" t="s">
        <v>2899</v>
      </c>
      <c r="B1460" s="5" t="s">
        <v>2786</v>
      </c>
      <c r="C1460" s="6" t="s">
        <v>2881</v>
      </c>
      <c r="D1460" s="5" t="s">
        <v>2900</v>
      </c>
    </row>
    <row r="1461" s="6" customFormat="1" spans="1:4">
      <c r="A1461" s="5" t="s">
        <v>2901</v>
      </c>
      <c r="B1461" s="5" t="s">
        <v>2786</v>
      </c>
      <c r="C1461" s="6" t="s">
        <v>2881</v>
      </c>
      <c r="D1461" s="5" t="s">
        <v>2902</v>
      </c>
    </row>
    <row r="1462" s="6" customFormat="1" spans="1:4">
      <c r="A1462" s="5" t="s">
        <v>2903</v>
      </c>
      <c r="B1462" s="5" t="s">
        <v>2786</v>
      </c>
      <c r="C1462" s="6" t="s">
        <v>2881</v>
      </c>
      <c r="D1462" s="5" t="s">
        <v>2904</v>
      </c>
    </row>
    <row r="1463" s="6" customFormat="1" spans="1:4">
      <c r="A1463" s="5" t="s">
        <v>2905</v>
      </c>
      <c r="B1463" s="5" t="s">
        <v>2786</v>
      </c>
      <c r="C1463" s="6" t="s">
        <v>2881</v>
      </c>
      <c r="D1463" s="5" t="s">
        <v>43</v>
      </c>
    </row>
    <row r="1464" s="6" customFormat="1" spans="1:4">
      <c r="A1464" s="5" t="s">
        <v>2906</v>
      </c>
      <c r="B1464" s="5" t="s">
        <v>2786</v>
      </c>
      <c r="C1464" s="6" t="s">
        <v>2907</v>
      </c>
      <c r="D1464" s="5" t="s">
        <v>2908</v>
      </c>
    </row>
    <row r="1465" s="6" customFormat="1" spans="1:4">
      <c r="A1465" s="5" t="s">
        <v>2909</v>
      </c>
      <c r="B1465" s="5" t="s">
        <v>2786</v>
      </c>
      <c r="C1465" s="6" t="s">
        <v>2907</v>
      </c>
      <c r="D1465" s="5" t="s">
        <v>2910</v>
      </c>
    </row>
    <row r="1466" s="6" customFormat="1" spans="1:4">
      <c r="A1466" s="5" t="s">
        <v>2911</v>
      </c>
      <c r="B1466" s="5" t="s">
        <v>2786</v>
      </c>
      <c r="C1466" s="6" t="s">
        <v>2907</v>
      </c>
      <c r="D1466" s="5" t="s">
        <v>2912</v>
      </c>
    </row>
    <row r="1467" s="6" customFormat="1" spans="1:4">
      <c r="A1467" s="5" t="s">
        <v>2913</v>
      </c>
      <c r="B1467" s="5" t="s">
        <v>2786</v>
      </c>
      <c r="C1467" s="6" t="s">
        <v>2907</v>
      </c>
      <c r="D1467" s="5" t="s">
        <v>2914</v>
      </c>
    </row>
    <row r="1468" s="6" customFormat="1" spans="1:4">
      <c r="A1468" s="5" t="s">
        <v>2915</v>
      </c>
      <c r="B1468" s="5" t="s">
        <v>2786</v>
      </c>
      <c r="C1468" s="6" t="s">
        <v>2907</v>
      </c>
      <c r="D1468" s="5" t="s">
        <v>2916</v>
      </c>
    </row>
    <row r="1469" s="6" customFormat="1" spans="1:4">
      <c r="A1469" s="5" t="s">
        <v>2917</v>
      </c>
      <c r="B1469" s="5" t="s">
        <v>2786</v>
      </c>
      <c r="C1469" s="6" t="s">
        <v>2907</v>
      </c>
      <c r="D1469" s="5" t="s">
        <v>2918</v>
      </c>
    </row>
    <row r="1470" s="6" customFormat="1" spans="1:4">
      <c r="A1470" s="5" t="s">
        <v>2919</v>
      </c>
      <c r="B1470" s="5" t="s">
        <v>2786</v>
      </c>
      <c r="C1470" s="6" t="s">
        <v>2907</v>
      </c>
      <c r="D1470" s="5" t="s">
        <v>423</v>
      </c>
    </row>
    <row r="1471" s="6" customFormat="1" spans="1:4">
      <c r="A1471" s="5" t="s">
        <v>2920</v>
      </c>
      <c r="B1471" s="5" t="s">
        <v>2786</v>
      </c>
      <c r="C1471" s="6" t="s">
        <v>2907</v>
      </c>
      <c r="D1471" s="5" t="s">
        <v>2921</v>
      </c>
    </row>
    <row r="1472" s="6" customFormat="1" spans="1:4">
      <c r="A1472" s="5" t="s">
        <v>2922</v>
      </c>
      <c r="B1472" s="5" t="s">
        <v>2786</v>
      </c>
      <c r="C1472" s="6" t="s">
        <v>2907</v>
      </c>
      <c r="D1472" s="5" t="s">
        <v>2923</v>
      </c>
    </row>
    <row r="1473" s="6" customFormat="1" spans="1:4">
      <c r="A1473" s="5" t="s">
        <v>2924</v>
      </c>
      <c r="B1473" s="5" t="s">
        <v>2786</v>
      </c>
      <c r="C1473" s="6" t="s">
        <v>2907</v>
      </c>
      <c r="D1473" s="5" t="s">
        <v>2925</v>
      </c>
    </row>
    <row r="1474" s="6" customFormat="1" spans="1:4">
      <c r="A1474" s="5" t="s">
        <v>2926</v>
      </c>
      <c r="B1474" s="5" t="s">
        <v>2786</v>
      </c>
      <c r="C1474" s="6" t="s">
        <v>2907</v>
      </c>
      <c r="D1474" s="5" t="s">
        <v>2927</v>
      </c>
    </row>
    <row r="1475" s="6" customFormat="1" spans="1:4">
      <c r="A1475" s="5" t="s">
        <v>2928</v>
      </c>
      <c r="B1475" s="5" t="s">
        <v>2786</v>
      </c>
      <c r="C1475" s="6" t="s">
        <v>2907</v>
      </c>
      <c r="D1475" s="5" t="s">
        <v>2929</v>
      </c>
    </row>
    <row r="1476" s="6" customFormat="1" spans="1:4">
      <c r="A1476" s="5" t="s">
        <v>2930</v>
      </c>
      <c r="B1476" s="5" t="s">
        <v>2786</v>
      </c>
      <c r="C1476" s="6" t="s">
        <v>2907</v>
      </c>
      <c r="D1476" s="5" t="s">
        <v>2931</v>
      </c>
    </row>
    <row r="1477" s="6" customFormat="1" spans="1:4">
      <c r="A1477" s="5" t="s">
        <v>2932</v>
      </c>
      <c r="B1477" s="5" t="s">
        <v>2786</v>
      </c>
      <c r="C1477" s="6" t="s">
        <v>2907</v>
      </c>
      <c r="D1477" s="5" t="s">
        <v>43</v>
      </c>
    </row>
    <row r="1478" s="6" customFormat="1" spans="1:4">
      <c r="A1478" s="5" t="s">
        <v>2933</v>
      </c>
      <c r="B1478" s="5" t="s">
        <v>2786</v>
      </c>
      <c r="C1478" s="6" t="s">
        <v>2934</v>
      </c>
      <c r="D1478" s="5" t="s">
        <v>2790</v>
      </c>
    </row>
    <row r="1479" s="6" customFormat="1" spans="1:4">
      <c r="A1479" s="5" t="s">
        <v>2935</v>
      </c>
      <c r="B1479" s="5" t="s">
        <v>2786</v>
      </c>
      <c r="C1479" s="6" t="s">
        <v>2934</v>
      </c>
      <c r="D1479" s="5" t="s">
        <v>2936</v>
      </c>
    </row>
    <row r="1480" s="6" customFormat="1" spans="1:4">
      <c r="A1480" s="5" t="s">
        <v>2937</v>
      </c>
      <c r="B1480" s="5" t="s">
        <v>2786</v>
      </c>
      <c r="C1480" s="6" t="s">
        <v>2934</v>
      </c>
      <c r="D1480" s="5" t="s">
        <v>2938</v>
      </c>
    </row>
    <row r="1481" s="6" customFormat="1" spans="1:4">
      <c r="A1481" s="5" t="s">
        <v>2939</v>
      </c>
      <c r="B1481" s="5" t="s">
        <v>2786</v>
      </c>
      <c r="C1481" s="6" t="s">
        <v>2934</v>
      </c>
      <c r="D1481" s="5" t="s">
        <v>2940</v>
      </c>
    </row>
    <row r="1482" s="6" customFormat="1" spans="1:4">
      <c r="A1482" s="5" t="s">
        <v>2941</v>
      </c>
      <c r="B1482" s="5" t="s">
        <v>2786</v>
      </c>
      <c r="C1482" s="6" t="s">
        <v>2934</v>
      </c>
      <c r="D1482" s="5" t="s">
        <v>2942</v>
      </c>
    </row>
    <row r="1483" s="6" customFormat="1" spans="1:4">
      <c r="A1483" s="5" t="s">
        <v>2943</v>
      </c>
      <c r="B1483" s="5" t="s">
        <v>2786</v>
      </c>
      <c r="C1483" s="6" t="s">
        <v>2934</v>
      </c>
      <c r="D1483" s="5" t="s">
        <v>2944</v>
      </c>
    </row>
    <row r="1484" s="6" customFormat="1" spans="1:4">
      <c r="A1484" s="5" t="s">
        <v>2945</v>
      </c>
      <c r="B1484" s="5" t="s">
        <v>2786</v>
      </c>
      <c r="C1484" s="6" t="s">
        <v>2934</v>
      </c>
      <c r="D1484" s="5" t="s">
        <v>2946</v>
      </c>
    </row>
    <row r="1485" s="6" customFormat="1" spans="1:4">
      <c r="A1485" s="5" t="s">
        <v>2947</v>
      </c>
      <c r="B1485" s="5" t="s">
        <v>2786</v>
      </c>
      <c r="C1485" s="6" t="s">
        <v>2934</v>
      </c>
      <c r="D1485" s="5" t="s">
        <v>2948</v>
      </c>
    </row>
    <row r="1486" s="6" customFormat="1" spans="1:4">
      <c r="A1486" s="5" t="s">
        <v>2949</v>
      </c>
      <c r="B1486" s="5" t="s">
        <v>2786</v>
      </c>
      <c r="C1486" s="6" t="s">
        <v>2934</v>
      </c>
      <c r="D1486" s="5" t="s">
        <v>2950</v>
      </c>
    </row>
    <row r="1487" s="6" customFormat="1" spans="1:4">
      <c r="A1487" s="5" t="s">
        <v>2951</v>
      </c>
      <c r="B1487" s="5" t="s">
        <v>2786</v>
      </c>
      <c r="C1487" s="6" t="s">
        <v>2934</v>
      </c>
      <c r="D1487" s="5" t="s">
        <v>2952</v>
      </c>
    </row>
    <row r="1488" s="6" customFormat="1" spans="1:4">
      <c r="A1488" s="5" t="s">
        <v>2953</v>
      </c>
      <c r="B1488" s="5" t="s">
        <v>2786</v>
      </c>
      <c r="C1488" s="6" t="s">
        <v>2934</v>
      </c>
      <c r="D1488" s="5" t="s">
        <v>2954</v>
      </c>
    </row>
    <row r="1489" s="6" customFormat="1" spans="1:4">
      <c r="A1489" s="5" t="s">
        <v>2955</v>
      </c>
      <c r="B1489" s="5" t="s">
        <v>2786</v>
      </c>
      <c r="C1489" s="6" t="s">
        <v>2934</v>
      </c>
      <c r="D1489" s="5" t="s">
        <v>2956</v>
      </c>
    </row>
    <row r="1490" s="6" customFormat="1" spans="1:4">
      <c r="A1490" s="5" t="s">
        <v>2957</v>
      </c>
      <c r="B1490" s="5" t="s">
        <v>2786</v>
      </c>
      <c r="C1490" s="6" t="s">
        <v>2934</v>
      </c>
      <c r="D1490" s="5" t="s">
        <v>43</v>
      </c>
    </row>
    <row r="1491" s="6" customFormat="1" spans="1:4">
      <c r="A1491" s="5" t="s">
        <v>2958</v>
      </c>
      <c r="B1491" s="5" t="s">
        <v>2786</v>
      </c>
      <c r="C1491" s="6" t="s">
        <v>2959</v>
      </c>
      <c r="D1491" s="5" t="s">
        <v>2960</v>
      </c>
    </row>
    <row r="1492" s="6" customFormat="1" spans="1:4">
      <c r="A1492" s="5" t="s">
        <v>2961</v>
      </c>
      <c r="B1492" s="5" t="s">
        <v>2786</v>
      </c>
      <c r="C1492" s="6" t="s">
        <v>2959</v>
      </c>
      <c r="D1492" s="5" t="s">
        <v>2962</v>
      </c>
    </row>
    <row r="1493" s="6" customFormat="1" spans="1:4">
      <c r="A1493" s="5" t="s">
        <v>2963</v>
      </c>
      <c r="B1493" s="5" t="s">
        <v>2786</v>
      </c>
      <c r="C1493" s="6" t="s">
        <v>2959</v>
      </c>
      <c r="D1493" s="5" t="s">
        <v>2964</v>
      </c>
    </row>
    <row r="1494" s="6" customFormat="1" spans="1:4">
      <c r="A1494" s="5" t="s">
        <v>2965</v>
      </c>
      <c r="B1494" s="5" t="s">
        <v>2786</v>
      </c>
      <c r="C1494" s="6" t="s">
        <v>2959</v>
      </c>
      <c r="D1494" s="5" t="s">
        <v>2966</v>
      </c>
    </row>
    <row r="1495" s="6" customFormat="1" spans="1:4">
      <c r="A1495" s="5" t="s">
        <v>2967</v>
      </c>
      <c r="B1495" s="5" t="s">
        <v>2786</v>
      </c>
      <c r="C1495" s="6" t="s">
        <v>2959</v>
      </c>
      <c r="D1495" s="5" t="s">
        <v>2968</v>
      </c>
    </row>
    <row r="1496" s="6" customFormat="1" spans="1:4">
      <c r="A1496" s="5" t="s">
        <v>2969</v>
      </c>
      <c r="B1496" s="5" t="s">
        <v>2786</v>
      </c>
      <c r="C1496" s="6" t="s">
        <v>2959</v>
      </c>
      <c r="D1496" s="5" t="s">
        <v>2970</v>
      </c>
    </row>
    <row r="1497" s="6" customFormat="1" spans="1:4">
      <c r="A1497" s="5" t="s">
        <v>2971</v>
      </c>
      <c r="B1497" s="5" t="s">
        <v>2786</v>
      </c>
      <c r="C1497" s="6" t="s">
        <v>2959</v>
      </c>
      <c r="D1497" s="5" t="s">
        <v>43</v>
      </c>
    </row>
    <row r="1498" s="6" customFormat="1" spans="1:4">
      <c r="A1498" s="5" t="s">
        <v>2972</v>
      </c>
      <c r="B1498" s="5" t="s">
        <v>2786</v>
      </c>
      <c r="C1498" s="6" t="s">
        <v>2973</v>
      </c>
      <c r="D1498" s="5" t="s">
        <v>2974</v>
      </c>
    </row>
    <row r="1499" s="6" customFormat="1" spans="1:4">
      <c r="A1499" s="5" t="s">
        <v>2975</v>
      </c>
      <c r="B1499" s="5" t="s">
        <v>2786</v>
      </c>
      <c r="C1499" s="6" t="s">
        <v>2973</v>
      </c>
      <c r="D1499" s="5" t="s">
        <v>2976</v>
      </c>
    </row>
    <row r="1500" s="6" customFormat="1" spans="1:4">
      <c r="A1500" s="5" t="s">
        <v>2977</v>
      </c>
      <c r="B1500" s="5" t="s">
        <v>2786</v>
      </c>
      <c r="C1500" s="6" t="s">
        <v>2973</v>
      </c>
      <c r="D1500" s="5" t="s">
        <v>2978</v>
      </c>
    </row>
    <row r="1501" s="6" customFormat="1" spans="1:4">
      <c r="A1501" s="5" t="s">
        <v>2979</v>
      </c>
      <c r="B1501" s="5" t="s">
        <v>2786</v>
      </c>
      <c r="C1501" s="6" t="s">
        <v>2973</v>
      </c>
      <c r="D1501" s="5" t="s">
        <v>2980</v>
      </c>
    </row>
    <row r="1502" s="6" customFormat="1" spans="1:4">
      <c r="A1502" s="5" t="s">
        <v>2981</v>
      </c>
      <c r="B1502" s="5" t="s">
        <v>2786</v>
      </c>
      <c r="C1502" s="6" t="s">
        <v>2973</v>
      </c>
      <c r="D1502" s="5" t="s">
        <v>43</v>
      </c>
    </row>
    <row r="1503" s="6" customFormat="1" spans="1:4">
      <c r="A1503" s="5" t="s">
        <v>2982</v>
      </c>
      <c r="B1503" s="5" t="s">
        <v>2786</v>
      </c>
      <c r="C1503" s="6" t="s">
        <v>2983</v>
      </c>
      <c r="D1503" s="5" t="s">
        <v>2984</v>
      </c>
    </row>
    <row r="1504" s="6" customFormat="1" spans="1:4">
      <c r="A1504" s="5" t="s">
        <v>2985</v>
      </c>
      <c r="B1504" s="5" t="s">
        <v>2786</v>
      </c>
      <c r="C1504" s="6" t="s">
        <v>2983</v>
      </c>
      <c r="D1504" s="5" t="s">
        <v>2986</v>
      </c>
    </row>
    <row r="1505" s="6" customFormat="1" spans="1:4">
      <c r="A1505" s="5" t="s">
        <v>2987</v>
      </c>
      <c r="B1505" s="5" t="s">
        <v>2786</v>
      </c>
      <c r="C1505" s="6" t="s">
        <v>2983</v>
      </c>
      <c r="D1505" s="5" t="s">
        <v>2988</v>
      </c>
    </row>
    <row r="1506" s="6" customFormat="1" spans="1:4">
      <c r="A1506" s="5" t="s">
        <v>2989</v>
      </c>
      <c r="B1506" s="5" t="s">
        <v>2786</v>
      </c>
      <c r="C1506" s="6" t="s">
        <v>2983</v>
      </c>
      <c r="D1506" s="5" t="s">
        <v>2990</v>
      </c>
    </row>
    <row r="1507" s="6" customFormat="1" spans="1:4">
      <c r="A1507" s="5" t="s">
        <v>2991</v>
      </c>
      <c r="B1507" s="5" t="s">
        <v>2786</v>
      </c>
      <c r="C1507" s="6" t="s">
        <v>2983</v>
      </c>
      <c r="D1507" s="5" t="s">
        <v>43</v>
      </c>
    </row>
    <row r="1508" s="6" customFormat="1" spans="1:4">
      <c r="A1508" s="5" t="s">
        <v>2992</v>
      </c>
      <c r="B1508" s="5" t="s">
        <v>2786</v>
      </c>
      <c r="C1508" s="6" t="s">
        <v>2993</v>
      </c>
      <c r="D1508" s="5" t="s">
        <v>2994</v>
      </c>
    </row>
    <row r="1509" s="6" customFormat="1" spans="1:4">
      <c r="A1509" s="5" t="s">
        <v>2995</v>
      </c>
      <c r="B1509" s="5" t="s">
        <v>2786</v>
      </c>
      <c r="C1509" s="6" t="s">
        <v>2993</v>
      </c>
      <c r="D1509" s="5" t="s">
        <v>2996</v>
      </c>
    </row>
    <row r="1510" s="6" customFormat="1" spans="1:4">
      <c r="A1510" s="5" t="s">
        <v>2997</v>
      </c>
      <c r="B1510" s="5" t="s">
        <v>2786</v>
      </c>
      <c r="C1510" s="6" t="s">
        <v>2993</v>
      </c>
      <c r="D1510" s="5" t="s">
        <v>43</v>
      </c>
    </row>
    <row r="1511" s="6" customFormat="1" spans="1:4">
      <c r="A1511" s="5" t="s">
        <v>2998</v>
      </c>
      <c r="B1511" s="5" t="s">
        <v>2786</v>
      </c>
      <c r="C1511" s="6" t="s">
        <v>2999</v>
      </c>
      <c r="D1511" s="5" t="s">
        <v>3000</v>
      </c>
    </row>
    <row r="1512" s="6" customFormat="1" spans="1:4">
      <c r="A1512" s="5" t="s">
        <v>3001</v>
      </c>
      <c r="B1512" s="5" t="s">
        <v>2786</v>
      </c>
      <c r="C1512" s="6" t="s">
        <v>2999</v>
      </c>
      <c r="D1512" s="5" t="s">
        <v>3002</v>
      </c>
    </row>
    <row r="1513" s="6" customFormat="1" spans="1:4">
      <c r="A1513" s="5" t="s">
        <v>3003</v>
      </c>
      <c r="B1513" s="5" t="s">
        <v>2786</v>
      </c>
      <c r="C1513" s="6" t="s">
        <v>2999</v>
      </c>
      <c r="D1513" s="5" t="s">
        <v>49</v>
      </c>
    </row>
    <row r="1514" s="6" customFormat="1" spans="1:4">
      <c r="A1514" s="5" t="s">
        <v>3004</v>
      </c>
      <c r="B1514" s="5" t="s">
        <v>2786</v>
      </c>
      <c r="C1514" s="6" t="s">
        <v>2999</v>
      </c>
      <c r="D1514" s="5" t="s">
        <v>3005</v>
      </c>
    </row>
    <row r="1515" s="6" customFormat="1" spans="1:4">
      <c r="A1515" s="5" t="s">
        <v>3006</v>
      </c>
      <c r="B1515" s="5" t="s">
        <v>2786</v>
      </c>
      <c r="C1515" s="6" t="s">
        <v>2999</v>
      </c>
      <c r="D1515" s="5" t="s">
        <v>3007</v>
      </c>
    </row>
    <row r="1516" s="6" customFormat="1" spans="1:4">
      <c r="A1516" s="5" t="s">
        <v>3008</v>
      </c>
      <c r="B1516" s="5" t="s">
        <v>2786</v>
      </c>
      <c r="C1516" s="6" t="s">
        <v>2999</v>
      </c>
      <c r="D1516" s="5" t="s">
        <v>3009</v>
      </c>
    </row>
    <row r="1517" s="6" customFormat="1" spans="1:4">
      <c r="A1517" s="5" t="s">
        <v>3010</v>
      </c>
      <c r="B1517" s="5" t="s">
        <v>2786</v>
      </c>
      <c r="C1517" s="6" t="s">
        <v>2999</v>
      </c>
      <c r="D1517" s="5" t="s">
        <v>3011</v>
      </c>
    </row>
    <row r="1518" s="6" customFormat="1" spans="1:4">
      <c r="A1518" s="5" t="s">
        <v>3012</v>
      </c>
      <c r="B1518" s="5" t="s">
        <v>2786</v>
      </c>
      <c r="C1518" s="6" t="s">
        <v>2999</v>
      </c>
      <c r="D1518" s="5" t="s">
        <v>3013</v>
      </c>
    </row>
    <row r="1519" s="6" customFormat="1" spans="1:4">
      <c r="A1519" s="5" t="s">
        <v>3014</v>
      </c>
      <c r="B1519" s="5" t="s">
        <v>2786</v>
      </c>
      <c r="C1519" s="6" t="s">
        <v>2999</v>
      </c>
      <c r="D1519" s="5" t="s">
        <v>3015</v>
      </c>
    </row>
    <row r="1520" s="6" customFormat="1" spans="1:4">
      <c r="A1520" s="5" t="s">
        <v>3016</v>
      </c>
      <c r="B1520" s="5" t="s">
        <v>2786</v>
      </c>
      <c r="C1520" s="6" t="s">
        <v>2999</v>
      </c>
      <c r="D1520" s="5" t="s">
        <v>3017</v>
      </c>
    </row>
    <row r="1521" s="6" customFormat="1" spans="1:4">
      <c r="A1521" s="5" t="s">
        <v>3018</v>
      </c>
      <c r="B1521" s="5" t="s">
        <v>2786</v>
      </c>
      <c r="C1521" s="6" t="s">
        <v>2999</v>
      </c>
      <c r="D1521" s="5" t="s">
        <v>3019</v>
      </c>
    </row>
    <row r="1522" s="6" customFormat="1" spans="1:4">
      <c r="A1522" s="5" t="s">
        <v>3020</v>
      </c>
      <c r="B1522" s="5" t="s">
        <v>2786</v>
      </c>
      <c r="C1522" s="6" t="s">
        <v>2999</v>
      </c>
      <c r="D1522" s="5" t="s">
        <v>3021</v>
      </c>
    </row>
    <row r="1523" s="6" customFormat="1" spans="1:4">
      <c r="A1523" s="5" t="s">
        <v>3022</v>
      </c>
      <c r="B1523" s="5" t="s">
        <v>2786</v>
      </c>
      <c r="C1523" s="6" t="s">
        <v>2999</v>
      </c>
      <c r="D1523" s="5" t="s">
        <v>43</v>
      </c>
    </row>
    <row r="1524" s="6" customFormat="1" spans="1:4">
      <c r="A1524" s="5" t="s">
        <v>3023</v>
      </c>
      <c r="B1524" s="5" t="s">
        <v>2786</v>
      </c>
      <c r="C1524" s="6" t="s">
        <v>3024</v>
      </c>
      <c r="D1524" s="5" t="s">
        <v>3025</v>
      </c>
    </row>
    <row r="1525" s="6" customFormat="1" spans="1:4">
      <c r="A1525" s="5" t="s">
        <v>3026</v>
      </c>
      <c r="B1525" s="5" t="s">
        <v>2786</v>
      </c>
      <c r="C1525" s="6" t="s">
        <v>3024</v>
      </c>
      <c r="D1525" s="5" t="s">
        <v>3027</v>
      </c>
    </row>
    <row r="1526" s="6" customFormat="1" spans="1:4">
      <c r="A1526" s="5" t="s">
        <v>3028</v>
      </c>
      <c r="B1526" s="5" t="s">
        <v>2786</v>
      </c>
      <c r="C1526" s="6" t="s">
        <v>3024</v>
      </c>
      <c r="D1526" s="5" t="s">
        <v>3029</v>
      </c>
    </row>
    <row r="1527" s="6" customFormat="1" spans="1:4">
      <c r="A1527" s="5" t="s">
        <v>3030</v>
      </c>
      <c r="B1527" s="5" t="s">
        <v>2786</v>
      </c>
      <c r="C1527" s="6" t="s">
        <v>3024</v>
      </c>
      <c r="D1527" s="5" t="s">
        <v>3031</v>
      </c>
    </row>
    <row r="1528" s="6" customFormat="1" spans="1:4">
      <c r="A1528" s="5" t="s">
        <v>3032</v>
      </c>
      <c r="B1528" s="5" t="s">
        <v>2786</v>
      </c>
      <c r="C1528" s="6" t="s">
        <v>3024</v>
      </c>
      <c r="D1528" s="5" t="s">
        <v>3033</v>
      </c>
    </row>
    <row r="1529" s="6" customFormat="1" spans="1:4">
      <c r="A1529" s="5" t="s">
        <v>3034</v>
      </c>
      <c r="B1529" s="5" t="s">
        <v>2786</v>
      </c>
      <c r="C1529" s="6" t="s">
        <v>3024</v>
      </c>
      <c r="D1529" s="5" t="s">
        <v>3035</v>
      </c>
    </row>
    <row r="1530" s="6" customFormat="1" spans="1:4">
      <c r="A1530" s="5" t="s">
        <v>3036</v>
      </c>
      <c r="B1530" s="5" t="s">
        <v>2786</v>
      </c>
      <c r="C1530" s="6" t="s">
        <v>3024</v>
      </c>
      <c r="D1530" s="5" t="s">
        <v>3037</v>
      </c>
    </row>
    <row r="1531" s="6" customFormat="1" spans="1:4">
      <c r="A1531" s="5" t="s">
        <v>3038</v>
      </c>
      <c r="B1531" s="5" t="s">
        <v>2786</v>
      </c>
      <c r="C1531" s="6" t="s">
        <v>3024</v>
      </c>
      <c r="D1531" s="5" t="s">
        <v>3039</v>
      </c>
    </row>
    <row r="1532" s="6" customFormat="1" spans="1:4">
      <c r="A1532" s="5" t="s">
        <v>3040</v>
      </c>
      <c r="B1532" s="5" t="s">
        <v>2786</v>
      </c>
      <c r="C1532" s="6" t="s">
        <v>3024</v>
      </c>
      <c r="D1532" s="5" t="s">
        <v>3041</v>
      </c>
    </row>
    <row r="1533" s="6" customFormat="1" spans="1:4">
      <c r="A1533" s="5" t="s">
        <v>3042</v>
      </c>
      <c r="B1533" s="5" t="s">
        <v>2786</v>
      </c>
      <c r="C1533" s="6" t="s">
        <v>3024</v>
      </c>
      <c r="D1533" s="5" t="s">
        <v>423</v>
      </c>
    </row>
    <row r="1534" s="6" customFormat="1" spans="1:4">
      <c r="A1534" s="5" t="s">
        <v>3043</v>
      </c>
      <c r="B1534" s="5" t="s">
        <v>2786</v>
      </c>
      <c r="C1534" s="6" t="s">
        <v>3024</v>
      </c>
      <c r="D1534" s="5" t="s">
        <v>3044</v>
      </c>
    </row>
    <row r="1535" s="6" customFormat="1" spans="1:4">
      <c r="A1535" s="5" t="s">
        <v>3045</v>
      </c>
      <c r="B1535" s="5" t="s">
        <v>2786</v>
      </c>
      <c r="C1535" s="6" t="s">
        <v>3024</v>
      </c>
      <c r="D1535" s="5" t="s">
        <v>3046</v>
      </c>
    </row>
    <row r="1536" s="6" customFormat="1" spans="1:4">
      <c r="A1536" s="5" t="s">
        <v>3047</v>
      </c>
      <c r="B1536" s="5" t="s">
        <v>2786</v>
      </c>
      <c r="C1536" s="6" t="s">
        <v>3024</v>
      </c>
      <c r="D1536" s="5" t="s">
        <v>43</v>
      </c>
    </row>
    <row r="1537" s="6" customFormat="1" spans="1:4">
      <c r="A1537" s="5" t="s">
        <v>3048</v>
      </c>
      <c r="B1537" s="5" t="s">
        <v>2786</v>
      </c>
      <c r="C1537" s="6" t="s">
        <v>3049</v>
      </c>
      <c r="D1537" s="5" t="s">
        <v>3050</v>
      </c>
    </row>
    <row r="1538" s="6" customFormat="1" spans="1:4">
      <c r="A1538" s="5" t="s">
        <v>3051</v>
      </c>
      <c r="B1538" s="5" t="s">
        <v>2786</v>
      </c>
      <c r="C1538" s="6" t="s">
        <v>3049</v>
      </c>
      <c r="D1538" s="5" t="s">
        <v>3052</v>
      </c>
    </row>
    <row r="1539" s="6" customFormat="1" spans="1:4">
      <c r="A1539" s="5" t="s">
        <v>3053</v>
      </c>
      <c r="B1539" s="5" t="s">
        <v>2786</v>
      </c>
      <c r="C1539" s="6" t="s">
        <v>3049</v>
      </c>
      <c r="D1539" s="5" t="s">
        <v>3054</v>
      </c>
    </row>
    <row r="1540" s="6" customFormat="1" spans="1:4">
      <c r="A1540" s="5" t="s">
        <v>3055</v>
      </c>
      <c r="B1540" s="5" t="s">
        <v>2786</v>
      </c>
      <c r="C1540" s="6" t="s">
        <v>3049</v>
      </c>
      <c r="D1540" s="5" t="s">
        <v>3056</v>
      </c>
    </row>
    <row r="1541" s="6" customFormat="1" spans="1:4">
      <c r="A1541" s="5" t="s">
        <v>3057</v>
      </c>
      <c r="B1541" s="5" t="s">
        <v>2786</v>
      </c>
      <c r="C1541" s="6" t="s">
        <v>3049</v>
      </c>
      <c r="D1541" s="5" t="s">
        <v>3058</v>
      </c>
    </row>
    <row r="1542" s="6" customFormat="1" spans="1:4">
      <c r="A1542" s="5" t="s">
        <v>3059</v>
      </c>
      <c r="B1542" s="5" t="s">
        <v>2786</v>
      </c>
      <c r="C1542" s="6" t="s">
        <v>3049</v>
      </c>
      <c r="D1542" s="5" t="s">
        <v>3060</v>
      </c>
    </row>
    <row r="1543" s="6" customFormat="1" spans="1:4">
      <c r="A1543" s="5" t="s">
        <v>3061</v>
      </c>
      <c r="B1543" s="5" t="s">
        <v>2786</v>
      </c>
      <c r="C1543" s="6" t="s">
        <v>3049</v>
      </c>
      <c r="D1543" s="5" t="s">
        <v>3062</v>
      </c>
    </row>
    <row r="1544" s="6" customFormat="1" spans="1:4">
      <c r="A1544" s="5" t="s">
        <v>3063</v>
      </c>
      <c r="B1544" s="5" t="s">
        <v>2786</v>
      </c>
      <c r="C1544" s="6" t="s">
        <v>3049</v>
      </c>
      <c r="D1544" s="5" t="s">
        <v>3064</v>
      </c>
    </row>
    <row r="1545" s="6" customFormat="1" spans="1:4">
      <c r="A1545" s="5" t="s">
        <v>3065</v>
      </c>
      <c r="B1545" s="5" t="s">
        <v>2786</v>
      </c>
      <c r="C1545" s="6" t="s">
        <v>3049</v>
      </c>
      <c r="D1545" s="5" t="s">
        <v>43</v>
      </c>
    </row>
    <row r="1546" s="6" customFormat="1" spans="1:4">
      <c r="A1546" s="5" t="s">
        <v>3066</v>
      </c>
      <c r="B1546" s="5" t="s">
        <v>2786</v>
      </c>
      <c r="C1546" s="6" t="s">
        <v>3067</v>
      </c>
      <c r="D1546" s="5" t="s">
        <v>3068</v>
      </c>
    </row>
    <row r="1547" s="6" customFormat="1" spans="1:4">
      <c r="A1547" s="5" t="s">
        <v>3069</v>
      </c>
      <c r="B1547" s="5" t="s">
        <v>2786</v>
      </c>
      <c r="C1547" s="6" t="s">
        <v>3067</v>
      </c>
      <c r="D1547" s="5" t="s">
        <v>3070</v>
      </c>
    </row>
    <row r="1548" s="6" customFormat="1" spans="1:4">
      <c r="A1548" s="5" t="s">
        <v>3071</v>
      </c>
      <c r="B1548" s="5" t="s">
        <v>2786</v>
      </c>
      <c r="C1548" s="6" t="s">
        <v>3067</v>
      </c>
      <c r="D1548" s="5" t="s">
        <v>3072</v>
      </c>
    </row>
    <row r="1549" s="6" customFormat="1" spans="1:4">
      <c r="A1549" s="5" t="s">
        <v>3073</v>
      </c>
      <c r="B1549" s="5" t="s">
        <v>2786</v>
      </c>
      <c r="C1549" s="6" t="s">
        <v>3067</v>
      </c>
      <c r="D1549" s="5" t="s">
        <v>3074</v>
      </c>
    </row>
    <row r="1550" s="6" customFormat="1" spans="1:4">
      <c r="A1550" s="5" t="s">
        <v>3075</v>
      </c>
      <c r="B1550" s="5" t="s">
        <v>2786</v>
      </c>
      <c r="C1550" s="6" t="s">
        <v>3067</v>
      </c>
      <c r="D1550" s="5" t="s">
        <v>3076</v>
      </c>
    </row>
    <row r="1551" s="6" customFormat="1" spans="1:4">
      <c r="A1551" s="5" t="s">
        <v>3077</v>
      </c>
      <c r="B1551" s="5" t="s">
        <v>2786</v>
      </c>
      <c r="C1551" s="6" t="s">
        <v>3067</v>
      </c>
      <c r="D1551" s="5" t="s">
        <v>3078</v>
      </c>
    </row>
    <row r="1552" s="6" customFormat="1" spans="1:4">
      <c r="A1552" s="5" t="s">
        <v>3079</v>
      </c>
      <c r="B1552" s="5" t="s">
        <v>2786</v>
      </c>
      <c r="C1552" s="6" t="s">
        <v>3067</v>
      </c>
      <c r="D1552" s="5" t="s">
        <v>3080</v>
      </c>
    </row>
    <row r="1553" s="6" customFormat="1" spans="1:4">
      <c r="A1553" s="5" t="s">
        <v>3081</v>
      </c>
      <c r="B1553" s="5" t="s">
        <v>2786</v>
      </c>
      <c r="C1553" s="6" t="s">
        <v>3067</v>
      </c>
      <c r="D1553" s="5" t="s">
        <v>43</v>
      </c>
    </row>
    <row r="1554" s="6" customFormat="1" spans="1:4">
      <c r="A1554" s="5" t="s">
        <v>3082</v>
      </c>
      <c r="B1554" s="5" t="s">
        <v>2786</v>
      </c>
      <c r="C1554" s="6" t="s">
        <v>3083</v>
      </c>
      <c r="D1554" s="5" t="s">
        <v>3084</v>
      </c>
    </row>
    <row r="1555" s="6" customFormat="1" spans="1:4">
      <c r="A1555" s="5" t="s">
        <v>3085</v>
      </c>
      <c r="B1555" s="5" t="s">
        <v>2786</v>
      </c>
      <c r="C1555" s="6" t="s">
        <v>3083</v>
      </c>
      <c r="D1555" s="5" t="s">
        <v>3086</v>
      </c>
    </row>
    <row r="1556" s="6" customFormat="1" spans="1:4">
      <c r="A1556" s="5" t="s">
        <v>3087</v>
      </c>
      <c r="B1556" s="5" t="s">
        <v>2786</v>
      </c>
      <c r="C1556" s="6" t="s">
        <v>3083</v>
      </c>
      <c r="D1556" s="5" t="s">
        <v>3088</v>
      </c>
    </row>
    <row r="1557" s="6" customFormat="1" spans="1:4">
      <c r="A1557" s="5" t="s">
        <v>3089</v>
      </c>
      <c r="B1557" s="5" t="s">
        <v>2786</v>
      </c>
      <c r="C1557" s="6" t="s">
        <v>3083</v>
      </c>
      <c r="D1557" s="5" t="s">
        <v>3090</v>
      </c>
    </row>
    <row r="1558" s="6" customFormat="1" spans="1:4">
      <c r="A1558" s="5" t="s">
        <v>3091</v>
      </c>
      <c r="B1558" s="5" t="s">
        <v>2786</v>
      </c>
      <c r="C1558" s="6" t="s">
        <v>3083</v>
      </c>
      <c r="D1558" s="5" t="s">
        <v>3092</v>
      </c>
    </row>
    <row r="1559" s="6" customFormat="1" spans="1:4">
      <c r="A1559" s="5" t="s">
        <v>3093</v>
      </c>
      <c r="B1559" s="5" t="s">
        <v>2786</v>
      </c>
      <c r="C1559" s="6" t="s">
        <v>3083</v>
      </c>
      <c r="D1559" s="5" t="s">
        <v>3094</v>
      </c>
    </row>
    <row r="1560" s="6" customFormat="1" spans="1:4">
      <c r="A1560" s="5" t="s">
        <v>3095</v>
      </c>
      <c r="B1560" s="5" t="s">
        <v>2786</v>
      </c>
      <c r="C1560" s="6" t="s">
        <v>3083</v>
      </c>
      <c r="D1560" s="5" t="s">
        <v>3096</v>
      </c>
    </row>
    <row r="1561" s="6" customFormat="1" spans="1:4">
      <c r="A1561" s="5" t="s">
        <v>3097</v>
      </c>
      <c r="B1561" s="5" t="s">
        <v>2786</v>
      </c>
      <c r="C1561" s="6" t="s">
        <v>3083</v>
      </c>
      <c r="D1561" s="5" t="s">
        <v>3098</v>
      </c>
    </row>
    <row r="1562" s="6" customFormat="1" spans="1:4">
      <c r="A1562" s="5" t="s">
        <v>3099</v>
      </c>
      <c r="B1562" s="5" t="s">
        <v>2786</v>
      </c>
      <c r="C1562" s="6" t="s">
        <v>3083</v>
      </c>
      <c r="D1562" s="5" t="s">
        <v>3100</v>
      </c>
    </row>
    <row r="1563" s="6" customFormat="1" spans="1:4">
      <c r="A1563" s="5" t="s">
        <v>3101</v>
      </c>
      <c r="B1563" s="5" t="s">
        <v>2786</v>
      </c>
      <c r="C1563" s="6" t="s">
        <v>3083</v>
      </c>
      <c r="D1563" s="5" t="s">
        <v>43</v>
      </c>
    </row>
    <row r="1564" s="6" customFormat="1" spans="1:4">
      <c r="A1564" s="5" t="s">
        <v>3102</v>
      </c>
      <c r="B1564" s="5" t="s">
        <v>3103</v>
      </c>
      <c r="C1564" s="6" t="s">
        <v>3104</v>
      </c>
      <c r="D1564" s="5" t="s">
        <v>3105</v>
      </c>
    </row>
    <row r="1565" s="6" customFormat="1" spans="1:4">
      <c r="A1565" s="5" t="s">
        <v>3106</v>
      </c>
      <c r="B1565" s="5" t="s">
        <v>3103</v>
      </c>
      <c r="C1565" s="6" t="s">
        <v>3104</v>
      </c>
      <c r="D1565" s="5" t="s">
        <v>3107</v>
      </c>
    </row>
    <row r="1566" s="6" customFormat="1" spans="1:4">
      <c r="A1566" s="5" t="s">
        <v>3108</v>
      </c>
      <c r="B1566" s="5" t="s">
        <v>3103</v>
      </c>
      <c r="C1566" s="6" t="s">
        <v>3104</v>
      </c>
      <c r="D1566" s="5" t="s">
        <v>3109</v>
      </c>
    </row>
    <row r="1567" s="6" customFormat="1" spans="1:4">
      <c r="A1567" s="5" t="s">
        <v>3110</v>
      </c>
      <c r="B1567" s="5" t="s">
        <v>3103</v>
      </c>
      <c r="C1567" s="6" t="s">
        <v>3104</v>
      </c>
      <c r="D1567" s="5" t="s">
        <v>3111</v>
      </c>
    </row>
    <row r="1568" s="6" customFormat="1" spans="1:4">
      <c r="A1568" s="5" t="s">
        <v>3112</v>
      </c>
      <c r="B1568" s="5" t="s">
        <v>3103</v>
      </c>
      <c r="C1568" s="6" t="s">
        <v>3104</v>
      </c>
      <c r="D1568" s="5" t="s">
        <v>3113</v>
      </c>
    </row>
    <row r="1569" s="6" customFormat="1" spans="1:4">
      <c r="A1569" s="5" t="s">
        <v>3114</v>
      </c>
      <c r="B1569" s="5" t="s">
        <v>3103</v>
      </c>
      <c r="C1569" s="6" t="s">
        <v>3104</v>
      </c>
      <c r="D1569" s="5" t="s">
        <v>3115</v>
      </c>
    </row>
    <row r="1570" s="6" customFormat="1" spans="1:4">
      <c r="A1570" s="5" t="s">
        <v>3116</v>
      </c>
      <c r="B1570" s="5" t="s">
        <v>3103</v>
      </c>
      <c r="C1570" s="6" t="s">
        <v>3104</v>
      </c>
      <c r="D1570" s="5" t="s">
        <v>3117</v>
      </c>
    </row>
    <row r="1571" s="6" customFormat="1" spans="1:4">
      <c r="A1571" s="5" t="s">
        <v>3118</v>
      </c>
      <c r="B1571" s="5" t="s">
        <v>3103</v>
      </c>
      <c r="C1571" s="6" t="s">
        <v>3104</v>
      </c>
      <c r="D1571" s="5" t="s">
        <v>3119</v>
      </c>
    </row>
    <row r="1572" s="6" customFormat="1" spans="1:4">
      <c r="A1572" s="5" t="s">
        <v>3120</v>
      </c>
      <c r="B1572" s="5" t="s">
        <v>3103</v>
      </c>
      <c r="C1572" s="6" t="s">
        <v>3104</v>
      </c>
      <c r="D1572" s="5" t="s">
        <v>3121</v>
      </c>
    </row>
    <row r="1573" s="6" customFormat="1" spans="1:4">
      <c r="A1573" s="5" t="s">
        <v>3122</v>
      </c>
      <c r="B1573" s="5" t="s">
        <v>3103</v>
      </c>
      <c r="C1573" s="6" t="s">
        <v>3104</v>
      </c>
      <c r="D1573" s="5" t="s">
        <v>3123</v>
      </c>
    </row>
    <row r="1574" s="6" customFormat="1" spans="1:4">
      <c r="A1574" s="5" t="s">
        <v>3124</v>
      </c>
      <c r="B1574" s="5" t="s">
        <v>3103</v>
      </c>
      <c r="C1574" s="6" t="s">
        <v>3104</v>
      </c>
      <c r="D1574" s="5" t="s">
        <v>3125</v>
      </c>
    </row>
    <row r="1575" s="6" customFormat="1" spans="1:4">
      <c r="A1575" s="5" t="s">
        <v>3126</v>
      </c>
      <c r="B1575" s="5" t="s">
        <v>3103</v>
      </c>
      <c r="C1575" s="6" t="s">
        <v>3104</v>
      </c>
      <c r="D1575" s="5" t="s">
        <v>3127</v>
      </c>
    </row>
    <row r="1576" s="6" customFormat="1" spans="1:4">
      <c r="A1576" s="5" t="s">
        <v>3128</v>
      </c>
      <c r="B1576" s="5" t="s">
        <v>3103</v>
      </c>
      <c r="C1576" s="6" t="s">
        <v>3104</v>
      </c>
      <c r="D1576" s="5" t="s">
        <v>3129</v>
      </c>
    </row>
    <row r="1577" s="6" customFormat="1" spans="1:4">
      <c r="A1577" s="5" t="s">
        <v>3130</v>
      </c>
      <c r="B1577" s="5" t="s">
        <v>3103</v>
      </c>
      <c r="C1577" s="6" t="s">
        <v>3104</v>
      </c>
      <c r="D1577" s="5" t="s">
        <v>538</v>
      </c>
    </row>
    <row r="1578" s="6" customFormat="1" spans="1:4">
      <c r="A1578" s="5" t="s">
        <v>3131</v>
      </c>
      <c r="B1578" s="5" t="s">
        <v>3103</v>
      </c>
      <c r="C1578" s="6" t="s">
        <v>3104</v>
      </c>
      <c r="D1578" s="5" t="s">
        <v>43</v>
      </c>
    </row>
    <row r="1579" s="6" customFormat="1" spans="1:4">
      <c r="A1579" s="5" t="s">
        <v>3132</v>
      </c>
      <c r="B1579" s="5" t="s">
        <v>3103</v>
      </c>
      <c r="C1579" s="6" t="s">
        <v>3133</v>
      </c>
      <c r="D1579" s="5" t="s">
        <v>3134</v>
      </c>
    </row>
    <row r="1580" s="6" customFormat="1" spans="1:4">
      <c r="A1580" s="5" t="s">
        <v>3135</v>
      </c>
      <c r="B1580" s="5" t="s">
        <v>3103</v>
      </c>
      <c r="C1580" s="6" t="s">
        <v>3133</v>
      </c>
      <c r="D1580" s="5" t="s">
        <v>3136</v>
      </c>
    </row>
    <row r="1581" s="6" customFormat="1" spans="1:4">
      <c r="A1581" s="5" t="s">
        <v>3137</v>
      </c>
      <c r="B1581" s="5" t="s">
        <v>3103</v>
      </c>
      <c r="C1581" s="6" t="s">
        <v>3133</v>
      </c>
      <c r="D1581" s="5" t="s">
        <v>1671</v>
      </c>
    </row>
    <row r="1582" s="6" customFormat="1" spans="1:4">
      <c r="A1582" s="5" t="s">
        <v>3138</v>
      </c>
      <c r="B1582" s="5" t="s">
        <v>3103</v>
      </c>
      <c r="C1582" s="6" t="s">
        <v>3133</v>
      </c>
      <c r="D1582" s="5" t="s">
        <v>3139</v>
      </c>
    </row>
    <row r="1583" s="6" customFormat="1" spans="1:4">
      <c r="A1583" s="5" t="s">
        <v>3140</v>
      </c>
      <c r="B1583" s="5" t="s">
        <v>3103</v>
      </c>
      <c r="C1583" s="6" t="s">
        <v>3133</v>
      </c>
      <c r="D1583" s="5" t="s">
        <v>3141</v>
      </c>
    </row>
    <row r="1584" s="6" customFormat="1" spans="1:4">
      <c r="A1584" s="5" t="s">
        <v>3142</v>
      </c>
      <c r="B1584" s="5" t="s">
        <v>3103</v>
      </c>
      <c r="C1584" s="6" t="s">
        <v>3133</v>
      </c>
      <c r="D1584" s="5" t="s">
        <v>3143</v>
      </c>
    </row>
    <row r="1585" s="6" customFormat="1" spans="1:4">
      <c r="A1585" s="5" t="s">
        <v>3144</v>
      </c>
      <c r="B1585" s="5" t="s">
        <v>3103</v>
      </c>
      <c r="C1585" s="6" t="s">
        <v>3133</v>
      </c>
      <c r="D1585" s="5" t="s">
        <v>3145</v>
      </c>
    </row>
    <row r="1586" s="6" customFormat="1" spans="1:4">
      <c r="A1586" s="5" t="s">
        <v>3146</v>
      </c>
      <c r="B1586" s="5" t="s">
        <v>3103</v>
      </c>
      <c r="C1586" s="6" t="s">
        <v>3133</v>
      </c>
      <c r="D1586" s="5" t="s">
        <v>3147</v>
      </c>
    </row>
    <row r="1587" s="6" customFormat="1" spans="1:4">
      <c r="A1587" s="5" t="s">
        <v>3148</v>
      </c>
      <c r="B1587" s="5" t="s">
        <v>3103</v>
      </c>
      <c r="C1587" s="6" t="s">
        <v>3133</v>
      </c>
      <c r="D1587" s="5" t="s">
        <v>3149</v>
      </c>
    </row>
    <row r="1588" s="6" customFormat="1" spans="1:4">
      <c r="A1588" s="5" t="s">
        <v>3150</v>
      </c>
      <c r="B1588" s="5" t="s">
        <v>3103</v>
      </c>
      <c r="C1588" s="6" t="s">
        <v>3133</v>
      </c>
      <c r="D1588" s="5" t="s">
        <v>3151</v>
      </c>
    </row>
    <row r="1589" s="6" customFormat="1" spans="1:4">
      <c r="A1589" s="5" t="s">
        <v>3152</v>
      </c>
      <c r="B1589" s="5" t="s">
        <v>3103</v>
      </c>
      <c r="C1589" s="6" t="s">
        <v>3133</v>
      </c>
      <c r="D1589" s="5" t="s">
        <v>43</v>
      </c>
    </row>
    <row r="1590" s="6" customFormat="1" spans="1:4">
      <c r="A1590" s="5" t="s">
        <v>3153</v>
      </c>
      <c r="B1590" s="5" t="s">
        <v>3103</v>
      </c>
      <c r="C1590" s="6" t="s">
        <v>3154</v>
      </c>
      <c r="D1590" s="5" t="s">
        <v>3155</v>
      </c>
    </row>
    <row r="1591" s="6" customFormat="1" spans="1:4">
      <c r="A1591" s="5" t="s">
        <v>3156</v>
      </c>
      <c r="B1591" s="5" t="s">
        <v>3103</v>
      </c>
      <c r="C1591" s="6" t="s">
        <v>3154</v>
      </c>
      <c r="D1591" s="5" t="s">
        <v>3157</v>
      </c>
    </row>
    <row r="1592" s="6" customFormat="1" spans="1:4">
      <c r="A1592" s="5" t="s">
        <v>3158</v>
      </c>
      <c r="B1592" s="5" t="s">
        <v>3103</v>
      </c>
      <c r="C1592" s="6" t="s">
        <v>3154</v>
      </c>
      <c r="D1592" s="5" t="s">
        <v>3159</v>
      </c>
    </row>
    <row r="1593" s="6" customFormat="1" spans="1:4">
      <c r="A1593" s="5" t="s">
        <v>3160</v>
      </c>
      <c r="B1593" s="5" t="s">
        <v>3103</v>
      </c>
      <c r="C1593" s="6" t="s">
        <v>3154</v>
      </c>
      <c r="D1593" s="5" t="s">
        <v>3161</v>
      </c>
    </row>
    <row r="1594" s="6" customFormat="1" spans="1:4">
      <c r="A1594" s="5" t="s">
        <v>3162</v>
      </c>
      <c r="B1594" s="5" t="s">
        <v>3103</v>
      </c>
      <c r="C1594" s="6" t="s">
        <v>3154</v>
      </c>
      <c r="D1594" s="5" t="s">
        <v>3163</v>
      </c>
    </row>
    <row r="1595" s="6" customFormat="1" spans="1:4">
      <c r="A1595" s="5" t="s">
        <v>3164</v>
      </c>
      <c r="B1595" s="5" t="s">
        <v>3103</v>
      </c>
      <c r="C1595" s="6" t="s">
        <v>3154</v>
      </c>
      <c r="D1595" s="5" t="s">
        <v>3165</v>
      </c>
    </row>
    <row r="1596" s="6" customFormat="1" spans="1:4">
      <c r="A1596" s="5" t="s">
        <v>3166</v>
      </c>
      <c r="B1596" s="5" t="s">
        <v>3103</v>
      </c>
      <c r="C1596" s="6" t="s">
        <v>3154</v>
      </c>
      <c r="D1596" s="5" t="s">
        <v>3167</v>
      </c>
    </row>
    <row r="1597" s="6" customFormat="1" spans="1:4">
      <c r="A1597" s="5" t="s">
        <v>3168</v>
      </c>
      <c r="B1597" s="5" t="s">
        <v>3103</v>
      </c>
      <c r="C1597" s="6" t="s">
        <v>3154</v>
      </c>
      <c r="D1597" s="5" t="s">
        <v>3169</v>
      </c>
    </row>
    <row r="1598" s="6" customFormat="1" spans="1:4">
      <c r="A1598" s="5" t="s">
        <v>3170</v>
      </c>
      <c r="B1598" s="5" t="s">
        <v>3103</v>
      </c>
      <c r="C1598" s="6" t="s">
        <v>3154</v>
      </c>
      <c r="D1598" s="5" t="s">
        <v>3171</v>
      </c>
    </row>
    <row r="1599" s="6" customFormat="1" spans="1:4">
      <c r="A1599" s="5" t="s">
        <v>3172</v>
      </c>
      <c r="B1599" s="5" t="s">
        <v>3103</v>
      </c>
      <c r="C1599" s="6" t="s">
        <v>3154</v>
      </c>
      <c r="D1599" s="5" t="s">
        <v>3173</v>
      </c>
    </row>
    <row r="1600" s="6" customFormat="1" spans="1:4">
      <c r="A1600" s="5" t="s">
        <v>3174</v>
      </c>
      <c r="B1600" s="5" t="s">
        <v>3103</v>
      </c>
      <c r="C1600" s="6" t="s">
        <v>3154</v>
      </c>
      <c r="D1600" s="5" t="s">
        <v>3175</v>
      </c>
    </row>
    <row r="1601" s="6" customFormat="1" spans="1:4">
      <c r="A1601" s="5" t="s">
        <v>3176</v>
      </c>
      <c r="B1601" s="5" t="s">
        <v>3103</v>
      </c>
      <c r="C1601" s="6" t="s">
        <v>3154</v>
      </c>
      <c r="D1601" s="5" t="s">
        <v>3177</v>
      </c>
    </row>
    <row r="1602" s="6" customFormat="1" spans="1:4">
      <c r="A1602" s="5" t="s">
        <v>3178</v>
      </c>
      <c r="B1602" s="5" t="s">
        <v>3103</v>
      </c>
      <c r="C1602" s="6" t="s">
        <v>3154</v>
      </c>
      <c r="D1602" s="5" t="s">
        <v>3179</v>
      </c>
    </row>
    <row r="1603" s="6" customFormat="1" spans="1:4">
      <c r="A1603" s="5" t="s">
        <v>3180</v>
      </c>
      <c r="B1603" s="5" t="s">
        <v>3103</v>
      </c>
      <c r="C1603" s="6" t="s">
        <v>3154</v>
      </c>
      <c r="D1603" s="5" t="s">
        <v>3181</v>
      </c>
    </row>
    <row r="1604" s="6" customFormat="1" spans="1:4">
      <c r="A1604" s="5" t="s">
        <v>3182</v>
      </c>
      <c r="B1604" s="5" t="s">
        <v>3103</v>
      </c>
      <c r="C1604" s="6" t="s">
        <v>3154</v>
      </c>
      <c r="D1604" s="5" t="s">
        <v>3183</v>
      </c>
    </row>
    <row r="1605" s="6" customFormat="1" spans="1:4">
      <c r="A1605" s="5" t="s">
        <v>3184</v>
      </c>
      <c r="B1605" s="5" t="s">
        <v>3103</v>
      </c>
      <c r="C1605" s="6" t="s">
        <v>3185</v>
      </c>
      <c r="D1605" s="5" t="s">
        <v>94</v>
      </c>
    </row>
    <row r="1606" s="6" customFormat="1" spans="1:4">
      <c r="A1606" s="5" t="s">
        <v>3186</v>
      </c>
      <c r="B1606" s="5" t="s">
        <v>3103</v>
      </c>
      <c r="C1606" s="6" t="s">
        <v>3185</v>
      </c>
      <c r="D1606" s="5" t="s">
        <v>3187</v>
      </c>
    </row>
    <row r="1607" s="6" customFormat="1" spans="1:4">
      <c r="A1607" s="5" t="s">
        <v>3188</v>
      </c>
      <c r="B1607" s="5" t="s">
        <v>3103</v>
      </c>
      <c r="C1607" s="6" t="s">
        <v>3185</v>
      </c>
      <c r="D1607" s="5" t="s">
        <v>3189</v>
      </c>
    </row>
    <row r="1608" s="6" customFormat="1" spans="1:4">
      <c r="A1608" s="5" t="s">
        <v>3190</v>
      </c>
      <c r="B1608" s="5" t="s">
        <v>3103</v>
      </c>
      <c r="C1608" s="6" t="s">
        <v>3185</v>
      </c>
      <c r="D1608" s="5" t="s">
        <v>3191</v>
      </c>
    </row>
    <row r="1609" s="6" customFormat="1" spans="1:4">
      <c r="A1609" s="5" t="s">
        <v>3192</v>
      </c>
      <c r="B1609" s="5" t="s">
        <v>3103</v>
      </c>
      <c r="C1609" s="6" t="s">
        <v>3185</v>
      </c>
      <c r="D1609" s="5" t="s">
        <v>3193</v>
      </c>
    </row>
    <row r="1610" s="6" customFormat="1" spans="1:4">
      <c r="A1610" s="5" t="s">
        <v>3194</v>
      </c>
      <c r="B1610" s="5" t="s">
        <v>3103</v>
      </c>
      <c r="C1610" s="6" t="s">
        <v>3185</v>
      </c>
      <c r="D1610" s="5" t="s">
        <v>3195</v>
      </c>
    </row>
    <row r="1611" s="6" customFormat="1" spans="1:4">
      <c r="A1611" s="5" t="s">
        <v>3196</v>
      </c>
      <c r="B1611" s="5" t="s">
        <v>3103</v>
      </c>
      <c r="C1611" s="6" t="s">
        <v>3185</v>
      </c>
      <c r="D1611" s="5" t="s">
        <v>3197</v>
      </c>
    </row>
    <row r="1612" s="6" customFormat="1" spans="1:4">
      <c r="A1612" s="5" t="s">
        <v>3198</v>
      </c>
      <c r="B1612" s="5" t="s">
        <v>3103</v>
      </c>
      <c r="C1612" s="6" t="s">
        <v>3185</v>
      </c>
      <c r="D1612" s="5" t="s">
        <v>3199</v>
      </c>
    </row>
    <row r="1613" s="6" customFormat="1" spans="1:4">
      <c r="A1613" s="5" t="s">
        <v>3200</v>
      </c>
      <c r="B1613" s="5" t="s">
        <v>3103</v>
      </c>
      <c r="C1613" s="6" t="s">
        <v>3185</v>
      </c>
      <c r="D1613" s="5" t="s">
        <v>3201</v>
      </c>
    </row>
    <row r="1614" s="6" customFormat="1" spans="1:4">
      <c r="A1614" s="5" t="s">
        <v>3202</v>
      </c>
      <c r="B1614" s="5" t="s">
        <v>3103</v>
      </c>
      <c r="C1614" s="6" t="s">
        <v>3185</v>
      </c>
      <c r="D1614" s="5" t="s">
        <v>3203</v>
      </c>
    </row>
    <row r="1615" s="6" customFormat="1" spans="1:4">
      <c r="A1615" s="5" t="s">
        <v>3204</v>
      </c>
      <c r="B1615" s="5" t="s">
        <v>3103</v>
      </c>
      <c r="C1615" s="6" t="s">
        <v>3185</v>
      </c>
      <c r="D1615" s="5" t="s">
        <v>43</v>
      </c>
    </row>
    <row r="1616" s="6" customFormat="1" spans="1:4">
      <c r="A1616" s="5" t="s">
        <v>3205</v>
      </c>
      <c r="B1616" s="5" t="s">
        <v>3103</v>
      </c>
      <c r="C1616" s="6" t="s">
        <v>3206</v>
      </c>
      <c r="D1616" s="5" t="s">
        <v>3207</v>
      </c>
    </row>
    <row r="1617" s="6" customFormat="1" spans="1:4">
      <c r="A1617" s="5" t="s">
        <v>3208</v>
      </c>
      <c r="B1617" s="5" t="s">
        <v>3103</v>
      </c>
      <c r="C1617" s="6" t="s">
        <v>3206</v>
      </c>
      <c r="D1617" s="5" t="s">
        <v>3209</v>
      </c>
    </row>
    <row r="1618" s="6" customFormat="1" spans="1:4">
      <c r="A1618" s="5" t="s">
        <v>3210</v>
      </c>
      <c r="B1618" s="5" t="s">
        <v>3103</v>
      </c>
      <c r="C1618" s="6" t="s">
        <v>3206</v>
      </c>
      <c r="D1618" s="5" t="s">
        <v>3211</v>
      </c>
    </row>
    <row r="1619" s="6" customFormat="1" spans="1:4">
      <c r="A1619" s="5" t="s">
        <v>3212</v>
      </c>
      <c r="B1619" s="5" t="s">
        <v>3103</v>
      </c>
      <c r="C1619" s="6" t="s">
        <v>3206</v>
      </c>
      <c r="D1619" s="5" t="s">
        <v>3213</v>
      </c>
    </row>
    <row r="1620" s="6" customFormat="1" spans="1:4">
      <c r="A1620" s="5" t="s">
        <v>3214</v>
      </c>
      <c r="B1620" s="5" t="s">
        <v>3103</v>
      </c>
      <c r="C1620" s="6" t="s">
        <v>3206</v>
      </c>
      <c r="D1620" s="5" t="s">
        <v>3215</v>
      </c>
    </row>
    <row r="1621" s="6" customFormat="1" spans="1:4">
      <c r="A1621" s="5" t="s">
        <v>3216</v>
      </c>
      <c r="B1621" s="5" t="s">
        <v>3103</v>
      </c>
      <c r="C1621" s="6" t="s">
        <v>3206</v>
      </c>
      <c r="D1621" s="5" t="s">
        <v>3217</v>
      </c>
    </row>
    <row r="1622" s="6" customFormat="1" spans="1:4">
      <c r="A1622" s="5" t="s">
        <v>3218</v>
      </c>
      <c r="B1622" s="5" t="s">
        <v>3103</v>
      </c>
      <c r="C1622" s="6" t="s">
        <v>3206</v>
      </c>
      <c r="D1622" s="5" t="s">
        <v>3219</v>
      </c>
    </row>
    <row r="1623" s="6" customFormat="1" spans="1:4">
      <c r="A1623" s="5" t="s">
        <v>3220</v>
      </c>
      <c r="B1623" s="5" t="s">
        <v>3103</v>
      </c>
      <c r="C1623" s="6" t="s">
        <v>3206</v>
      </c>
      <c r="D1623" s="5" t="s">
        <v>3221</v>
      </c>
    </row>
    <row r="1624" s="6" customFormat="1" spans="1:4">
      <c r="A1624" s="5" t="s">
        <v>3222</v>
      </c>
      <c r="B1624" s="5" t="s">
        <v>3103</v>
      </c>
      <c r="C1624" s="6" t="s">
        <v>3206</v>
      </c>
      <c r="D1624" s="5" t="s">
        <v>3223</v>
      </c>
    </row>
    <row r="1625" s="6" customFormat="1" spans="1:4">
      <c r="A1625" s="5" t="s">
        <v>3224</v>
      </c>
      <c r="B1625" s="5" t="s">
        <v>3103</v>
      </c>
      <c r="C1625" s="6" t="s">
        <v>3206</v>
      </c>
      <c r="D1625" s="5" t="s">
        <v>43</v>
      </c>
    </row>
    <row r="1626" s="6" customFormat="1" spans="1:4">
      <c r="A1626" s="5" t="s">
        <v>3225</v>
      </c>
      <c r="B1626" s="5" t="s">
        <v>3103</v>
      </c>
      <c r="C1626" s="6" t="s">
        <v>3226</v>
      </c>
      <c r="D1626" s="5" t="s">
        <v>3227</v>
      </c>
    </row>
    <row r="1627" s="6" customFormat="1" spans="1:4">
      <c r="A1627" s="5" t="s">
        <v>3228</v>
      </c>
      <c r="B1627" s="5" t="s">
        <v>3103</v>
      </c>
      <c r="C1627" s="6" t="s">
        <v>3226</v>
      </c>
      <c r="D1627" s="5" t="s">
        <v>3229</v>
      </c>
    </row>
    <row r="1628" s="6" customFormat="1" spans="1:4">
      <c r="A1628" s="5" t="s">
        <v>3230</v>
      </c>
      <c r="B1628" s="5" t="s">
        <v>3103</v>
      </c>
      <c r="C1628" s="6" t="s">
        <v>3226</v>
      </c>
      <c r="D1628" s="5" t="s">
        <v>3231</v>
      </c>
    </row>
    <row r="1629" s="6" customFormat="1" spans="1:4">
      <c r="A1629" s="5" t="s">
        <v>3232</v>
      </c>
      <c r="B1629" s="5" t="s">
        <v>3103</v>
      </c>
      <c r="C1629" s="6" t="s">
        <v>3226</v>
      </c>
      <c r="D1629" s="5" t="s">
        <v>3233</v>
      </c>
    </row>
    <row r="1630" s="6" customFormat="1" spans="1:4">
      <c r="A1630" s="5" t="s">
        <v>3234</v>
      </c>
      <c r="B1630" s="5" t="s">
        <v>3103</v>
      </c>
      <c r="C1630" s="6" t="s">
        <v>3226</v>
      </c>
      <c r="D1630" s="5" t="s">
        <v>3235</v>
      </c>
    </row>
    <row r="1631" s="6" customFormat="1" spans="1:4">
      <c r="A1631" s="5" t="s">
        <v>3236</v>
      </c>
      <c r="B1631" s="5" t="s">
        <v>3103</v>
      </c>
      <c r="C1631" s="6" t="s">
        <v>3226</v>
      </c>
      <c r="D1631" s="5" t="s">
        <v>43</v>
      </c>
    </row>
    <row r="1632" s="6" customFormat="1" spans="1:4">
      <c r="A1632" s="5" t="s">
        <v>3237</v>
      </c>
      <c r="B1632" s="5" t="s">
        <v>3103</v>
      </c>
      <c r="C1632" s="6" t="s">
        <v>3238</v>
      </c>
      <c r="D1632" s="5" t="s">
        <v>3239</v>
      </c>
    </row>
    <row r="1633" s="6" customFormat="1" spans="1:4">
      <c r="A1633" s="5" t="s">
        <v>3240</v>
      </c>
      <c r="B1633" s="5" t="s">
        <v>3103</v>
      </c>
      <c r="C1633" s="6" t="s">
        <v>3238</v>
      </c>
      <c r="D1633" s="5" t="s">
        <v>3241</v>
      </c>
    </row>
    <row r="1634" s="6" customFormat="1" spans="1:4">
      <c r="A1634" s="5" t="s">
        <v>3242</v>
      </c>
      <c r="B1634" s="5" t="s">
        <v>3103</v>
      </c>
      <c r="C1634" s="6" t="s">
        <v>3238</v>
      </c>
      <c r="D1634" s="5" t="s">
        <v>3243</v>
      </c>
    </row>
    <row r="1635" s="6" customFormat="1" spans="1:4">
      <c r="A1635" s="5" t="s">
        <v>3244</v>
      </c>
      <c r="B1635" s="5" t="s">
        <v>3103</v>
      </c>
      <c r="C1635" s="6" t="s">
        <v>3238</v>
      </c>
      <c r="D1635" s="5" t="s">
        <v>3245</v>
      </c>
    </row>
    <row r="1636" s="6" customFormat="1" spans="1:4">
      <c r="A1636" s="5" t="s">
        <v>3246</v>
      </c>
      <c r="B1636" s="5" t="s">
        <v>3103</v>
      </c>
      <c r="C1636" s="6" t="s">
        <v>3238</v>
      </c>
      <c r="D1636" s="5" t="s">
        <v>3247</v>
      </c>
    </row>
    <row r="1637" s="6" customFormat="1" spans="1:4">
      <c r="A1637" s="5" t="s">
        <v>3248</v>
      </c>
      <c r="B1637" s="5" t="s">
        <v>3103</v>
      </c>
      <c r="C1637" s="6" t="s">
        <v>3238</v>
      </c>
      <c r="D1637" s="5" t="s">
        <v>3249</v>
      </c>
    </row>
    <row r="1638" s="6" customFormat="1" spans="1:4">
      <c r="A1638" s="5" t="s">
        <v>3250</v>
      </c>
      <c r="B1638" s="5" t="s">
        <v>3103</v>
      </c>
      <c r="C1638" s="6" t="s">
        <v>3238</v>
      </c>
      <c r="D1638" s="5" t="s">
        <v>3251</v>
      </c>
    </row>
    <row r="1639" s="6" customFormat="1" spans="1:4">
      <c r="A1639" s="5" t="s">
        <v>3252</v>
      </c>
      <c r="B1639" s="5" t="s">
        <v>3103</v>
      </c>
      <c r="C1639" s="6" t="s">
        <v>3238</v>
      </c>
      <c r="D1639" s="5" t="s">
        <v>3253</v>
      </c>
    </row>
    <row r="1640" s="6" customFormat="1" spans="1:4">
      <c r="A1640" s="5" t="s">
        <v>3254</v>
      </c>
      <c r="B1640" s="5" t="s">
        <v>3103</v>
      </c>
      <c r="C1640" s="6" t="s">
        <v>3238</v>
      </c>
      <c r="D1640" s="5" t="s">
        <v>3255</v>
      </c>
    </row>
    <row r="1641" s="6" customFormat="1" spans="1:4">
      <c r="A1641" s="5" t="s">
        <v>3256</v>
      </c>
      <c r="B1641" s="5" t="s">
        <v>3103</v>
      </c>
      <c r="C1641" s="6" t="s">
        <v>3238</v>
      </c>
      <c r="D1641" s="5" t="s">
        <v>3257</v>
      </c>
    </row>
    <row r="1642" s="6" customFormat="1" spans="1:4">
      <c r="A1642" s="5" t="s">
        <v>3258</v>
      </c>
      <c r="B1642" s="5" t="s">
        <v>3103</v>
      </c>
      <c r="C1642" s="6" t="s">
        <v>3238</v>
      </c>
      <c r="D1642" s="5" t="s">
        <v>3259</v>
      </c>
    </row>
    <row r="1643" s="6" customFormat="1" spans="1:4">
      <c r="A1643" s="5" t="s">
        <v>3260</v>
      </c>
      <c r="B1643" s="5" t="s">
        <v>3103</v>
      </c>
      <c r="C1643" s="6" t="s">
        <v>3238</v>
      </c>
      <c r="D1643" s="5" t="s">
        <v>3261</v>
      </c>
    </row>
    <row r="1644" s="6" customFormat="1" spans="1:4">
      <c r="A1644" s="5" t="s">
        <v>3262</v>
      </c>
      <c r="B1644" s="5" t="s">
        <v>3103</v>
      </c>
      <c r="C1644" s="6" t="s">
        <v>3238</v>
      </c>
      <c r="D1644" s="5" t="s">
        <v>43</v>
      </c>
    </row>
    <row r="1645" s="6" customFormat="1" spans="1:4">
      <c r="A1645" s="5" t="s">
        <v>3263</v>
      </c>
      <c r="B1645" s="5" t="s">
        <v>3103</v>
      </c>
      <c r="C1645" s="6" t="s">
        <v>3264</v>
      </c>
      <c r="D1645" s="5" t="s">
        <v>3265</v>
      </c>
    </row>
    <row r="1646" s="6" customFormat="1" spans="1:4">
      <c r="A1646" s="5" t="s">
        <v>3266</v>
      </c>
      <c r="B1646" s="5" t="s">
        <v>3103</v>
      </c>
      <c r="C1646" s="6" t="s">
        <v>3264</v>
      </c>
      <c r="D1646" s="5" t="s">
        <v>3267</v>
      </c>
    </row>
    <row r="1647" s="6" customFormat="1" spans="1:4">
      <c r="A1647" s="5" t="s">
        <v>3268</v>
      </c>
      <c r="B1647" s="5" t="s">
        <v>3103</v>
      </c>
      <c r="C1647" s="6" t="s">
        <v>3264</v>
      </c>
      <c r="D1647" s="5" t="s">
        <v>3269</v>
      </c>
    </row>
    <row r="1648" s="6" customFormat="1" spans="1:4">
      <c r="A1648" s="5" t="s">
        <v>3270</v>
      </c>
      <c r="B1648" s="5" t="s">
        <v>3103</v>
      </c>
      <c r="C1648" s="6" t="s">
        <v>3264</v>
      </c>
      <c r="D1648" s="5" t="s">
        <v>3271</v>
      </c>
    </row>
    <row r="1649" s="6" customFormat="1" spans="1:4">
      <c r="A1649" s="5" t="s">
        <v>3272</v>
      </c>
      <c r="B1649" s="5" t="s">
        <v>3103</v>
      </c>
      <c r="C1649" s="6" t="s">
        <v>3264</v>
      </c>
      <c r="D1649" s="5" t="s">
        <v>3273</v>
      </c>
    </row>
    <row r="1650" s="6" customFormat="1" spans="1:4">
      <c r="A1650" s="5" t="s">
        <v>3274</v>
      </c>
      <c r="B1650" s="5" t="s">
        <v>3103</v>
      </c>
      <c r="C1650" s="6" t="s">
        <v>3264</v>
      </c>
      <c r="D1650" s="5" t="s">
        <v>3275</v>
      </c>
    </row>
    <row r="1651" s="6" customFormat="1" spans="1:4">
      <c r="A1651" s="5" t="s">
        <v>3276</v>
      </c>
      <c r="B1651" s="5" t="s">
        <v>3103</v>
      </c>
      <c r="C1651" s="6" t="s">
        <v>3264</v>
      </c>
      <c r="D1651" s="5" t="s">
        <v>3277</v>
      </c>
    </row>
    <row r="1652" s="6" customFormat="1" spans="1:4">
      <c r="A1652" s="5" t="s">
        <v>3278</v>
      </c>
      <c r="B1652" s="5" t="s">
        <v>3103</v>
      </c>
      <c r="C1652" s="6" t="s">
        <v>3264</v>
      </c>
      <c r="D1652" s="5" t="s">
        <v>3279</v>
      </c>
    </row>
    <row r="1653" s="6" customFormat="1" spans="1:4">
      <c r="A1653" s="5" t="s">
        <v>3280</v>
      </c>
      <c r="B1653" s="5" t="s">
        <v>3103</v>
      </c>
      <c r="C1653" s="6" t="s">
        <v>3264</v>
      </c>
      <c r="D1653" s="5" t="s">
        <v>3281</v>
      </c>
    </row>
    <row r="1654" s="6" customFormat="1" spans="1:4">
      <c r="A1654" s="5" t="s">
        <v>3282</v>
      </c>
      <c r="B1654" s="5" t="s">
        <v>3103</v>
      </c>
      <c r="C1654" s="6" t="s">
        <v>3264</v>
      </c>
      <c r="D1654" s="5" t="s">
        <v>3283</v>
      </c>
    </row>
    <row r="1655" s="6" customFormat="1" spans="1:4">
      <c r="A1655" s="5" t="s">
        <v>3284</v>
      </c>
      <c r="B1655" s="5" t="s">
        <v>3103</v>
      </c>
      <c r="C1655" s="6" t="s">
        <v>3264</v>
      </c>
      <c r="D1655" s="5" t="s">
        <v>3285</v>
      </c>
    </row>
    <row r="1656" s="6" customFormat="1" spans="1:4">
      <c r="A1656" s="5" t="s">
        <v>3286</v>
      </c>
      <c r="B1656" s="5" t="s">
        <v>3103</v>
      </c>
      <c r="C1656" s="6" t="s">
        <v>3264</v>
      </c>
      <c r="D1656" s="5" t="s">
        <v>43</v>
      </c>
    </row>
    <row r="1657" s="6" customFormat="1" spans="1:4">
      <c r="A1657" s="5" t="s">
        <v>3287</v>
      </c>
      <c r="B1657" s="5" t="s">
        <v>3103</v>
      </c>
      <c r="C1657" s="6" t="s">
        <v>3288</v>
      </c>
      <c r="D1657" s="5" t="s">
        <v>3289</v>
      </c>
    </row>
    <row r="1658" s="6" customFormat="1" spans="1:4">
      <c r="A1658" s="5" t="s">
        <v>3290</v>
      </c>
      <c r="B1658" s="5" t="s">
        <v>3103</v>
      </c>
      <c r="C1658" s="6" t="s">
        <v>3288</v>
      </c>
      <c r="D1658" s="5" t="s">
        <v>3291</v>
      </c>
    </row>
    <row r="1659" s="6" customFormat="1" spans="1:4">
      <c r="A1659" s="5" t="s">
        <v>3292</v>
      </c>
      <c r="B1659" s="5" t="s">
        <v>3103</v>
      </c>
      <c r="C1659" s="6" t="s">
        <v>3288</v>
      </c>
      <c r="D1659" s="5" t="s">
        <v>3293</v>
      </c>
    </row>
    <row r="1660" s="6" customFormat="1" spans="1:4">
      <c r="A1660" s="5" t="s">
        <v>3294</v>
      </c>
      <c r="B1660" s="5" t="s">
        <v>3103</v>
      </c>
      <c r="C1660" s="6" t="s">
        <v>3288</v>
      </c>
      <c r="D1660" s="5" t="s">
        <v>3295</v>
      </c>
    </row>
    <row r="1661" s="6" customFormat="1" spans="1:4">
      <c r="A1661" s="5" t="s">
        <v>3296</v>
      </c>
      <c r="B1661" s="5" t="s">
        <v>3103</v>
      </c>
      <c r="C1661" s="6" t="s">
        <v>3288</v>
      </c>
      <c r="D1661" s="5" t="s">
        <v>3297</v>
      </c>
    </row>
    <row r="1662" s="6" customFormat="1" spans="1:4">
      <c r="A1662" s="5" t="s">
        <v>3298</v>
      </c>
      <c r="B1662" s="5" t="s">
        <v>3103</v>
      </c>
      <c r="C1662" s="6" t="s">
        <v>3288</v>
      </c>
      <c r="D1662" s="5" t="s">
        <v>3299</v>
      </c>
    </row>
    <row r="1663" s="6" customFormat="1" spans="1:4">
      <c r="A1663" s="5" t="s">
        <v>3300</v>
      </c>
      <c r="B1663" s="5" t="s">
        <v>3103</v>
      </c>
      <c r="C1663" s="6" t="s">
        <v>3288</v>
      </c>
      <c r="D1663" s="5" t="s">
        <v>43</v>
      </c>
    </row>
    <row r="1664" s="6" customFormat="1" spans="1:4">
      <c r="A1664" s="5" t="s">
        <v>3301</v>
      </c>
      <c r="B1664" s="5" t="s">
        <v>3103</v>
      </c>
      <c r="C1664" s="6" t="s">
        <v>3302</v>
      </c>
      <c r="D1664" s="5" t="s">
        <v>3303</v>
      </c>
    </row>
    <row r="1665" s="6" customFormat="1" spans="1:4">
      <c r="A1665" s="5" t="s">
        <v>3304</v>
      </c>
      <c r="B1665" s="5" t="s">
        <v>3103</v>
      </c>
      <c r="C1665" s="6" t="s">
        <v>3302</v>
      </c>
      <c r="D1665" s="5" t="s">
        <v>3305</v>
      </c>
    </row>
    <row r="1666" s="6" customFormat="1" spans="1:4">
      <c r="A1666" s="5" t="s">
        <v>3306</v>
      </c>
      <c r="B1666" s="5" t="s">
        <v>3103</v>
      </c>
      <c r="C1666" s="6" t="s">
        <v>3302</v>
      </c>
      <c r="D1666" s="5" t="s">
        <v>3307</v>
      </c>
    </row>
    <row r="1667" s="6" customFormat="1" spans="1:4">
      <c r="A1667" s="5" t="s">
        <v>3308</v>
      </c>
      <c r="B1667" s="5" t="s">
        <v>3103</v>
      </c>
      <c r="C1667" s="6" t="s">
        <v>3302</v>
      </c>
      <c r="D1667" s="5" t="s">
        <v>3309</v>
      </c>
    </row>
    <row r="1668" s="6" customFormat="1" spans="1:4">
      <c r="A1668" s="5" t="s">
        <v>3310</v>
      </c>
      <c r="B1668" s="5" t="s">
        <v>3103</v>
      </c>
      <c r="C1668" s="6" t="s">
        <v>3302</v>
      </c>
      <c r="D1668" s="5" t="s">
        <v>3311</v>
      </c>
    </row>
    <row r="1669" s="6" customFormat="1" spans="1:4">
      <c r="A1669" s="5" t="s">
        <v>3312</v>
      </c>
      <c r="B1669" s="5" t="s">
        <v>3103</v>
      </c>
      <c r="C1669" s="6" t="s">
        <v>3302</v>
      </c>
      <c r="D1669" s="5" t="s">
        <v>3313</v>
      </c>
    </row>
    <row r="1670" s="6" customFormat="1" spans="1:4">
      <c r="A1670" s="5" t="s">
        <v>3314</v>
      </c>
      <c r="B1670" s="5" t="s">
        <v>3103</v>
      </c>
      <c r="C1670" s="6" t="s">
        <v>3302</v>
      </c>
      <c r="D1670" s="5" t="s">
        <v>43</v>
      </c>
    </row>
    <row r="1671" s="6" customFormat="1" spans="1:4">
      <c r="A1671" s="5" t="s">
        <v>3315</v>
      </c>
      <c r="B1671" s="5" t="s">
        <v>3103</v>
      </c>
      <c r="C1671" s="6" t="s">
        <v>3316</v>
      </c>
      <c r="D1671" s="5" t="s">
        <v>3317</v>
      </c>
    </row>
    <row r="1672" s="6" customFormat="1" spans="1:4">
      <c r="A1672" s="5" t="s">
        <v>3318</v>
      </c>
      <c r="B1672" s="5" t="s">
        <v>3103</v>
      </c>
      <c r="C1672" s="6" t="s">
        <v>3316</v>
      </c>
      <c r="D1672" s="5" t="s">
        <v>3319</v>
      </c>
    </row>
    <row r="1673" s="6" customFormat="1" spans="1:4">
      <c r="A1673" s="5" t="s">
        <v>3320</v>
      </c>
      <c r="B1673" s="5" t="s">
        <v>3103</v>
      </c>
      <c r="C1673" s="6" t="s">
        <v>3316</v>
      </c>
      <c r="D1673" s="5" t="s">
        <v>3321</v>
      </c>
    </row>
    <row r="1674" s="6" customFormat="1" spans="1:4">
      <c r="A1674" s="5" t="s">
        <v>3322</v>
      </c>
      <c r="B1674" s="5" t="s">
        <v>3103</v>
      </c>
      <c r="C1674" s="6" t="s">
        <v>3316</v>
      </c>
      <c r="D1674" s="5" t="s">
        <v>3323</v>
      </c>
    </row>
    <row r="1675" s="6" customFormat="1" spans="1:4">
      <c r="A1675" s="5" t="s">
        <v>3324</v>
      </c>
      <c r="B1675" s="5" t="s">
        <v>3103</v>
      </c>
      <c r="C1675" s="6" t="s">
        <v>3316</v>
      </c>
      <c r="D1675" s="5" t="s">
        <v>3325</v>
      </c>
    </row>
    <row r="1676" s="6" customFormat="1" spans="1:4">
      <c r="A1676" s="5" t="s">
        <v>3326</v>
      </c>
      <c r="B1676" s="5" t="s">
        <v>3103</v>
      </c>
      <c r="C1676" s="6" t="s">
        <v>3316</v>
      </c>
      <c r="D1676" s="5" t="s">
        <v>43</v>
      </c>
    </row>
    <row r="1677" s="6" customFormat="1" spans="1:4">
      <c r="A1677" s="5" t="s">
        <v>3327</v>
      </c>
      <c r="B1677" s="5" t="s">
        <v>3103</v>
      </c>
      <c r="C1677" s="6" t="s">
        <v>3328</v>
      </c>
      <c r="D1677" s="5" t="s">
        <v>3329</v>
      </c>
    </row>
    <row r="1678" s="6" customFormat="1" spans="1:4">
      <c r="A1678" s="5" t="s">
        <v>3330</v>
      </c>
      <c r="B1678" s="5" t="s">
        <v>3103</v>
      </c>
      <c r="C1678" s="6" t="s">
        <v>3328</v>
      </c>
      <c r="D1678" s="5" t="s">
        <v>3331</v>
      </c>
    </row>
    <row r="1679" s="6" customFormat="1" spans="1:4">
      <c r="A1679" s="5" t="s">
        <v>3332</v>
      </c>
      <c r="B1679" s="5" t="s">
        <v>3103</v>
      </c>
      <c r="C1679" s="6" t="s">
        <v>3328</v>
      </c>
      <c r="D1679" s="5" t="s">
        <v>3333</v>
      </c>
    </row>
    <row r="1680" s="6" customFormat="1" spans="1:4">
      <c r="A1680" s="5" t="s">
        <v>3334</v>
      </c>
      <c r="B1680" s="5" t="s">
        <v>3103</v>
      </c>
      <c r="C1680" s="6" t="s">
        <v>3328</v>
      </c>
      <c r="D1680" s="5" t="s">
        <v>3335</v>
      </c>
    </row>
    <row r="1681" s="6" customFormat="1" spans="1:4">
      <c r="A1681" s="5" t="s">
        <v>3336</v>
      </c>
      <c r="B1681" s="5" t="s">
        <v>3103</v>
      </c>
      <c r="C1681" s="6" t="s">
        <v>3328</v>
      </c>
      <c r="D1681" s="5" t="s">
        <v>3337</v>
      </c>
    </row>
    <row r="1682" s="6" customFormat="1" spans="1:4">
      <c r="A1682" s="5" t="s">
        <v>3338</v>
      </c>
      <c r="B1682" s="5" t="s">
        <v>3103</v>
      </c>
      <c r="C1682" s="6" t="s">
        <v>3328</v>
      </c>
      <c r="D1682" s="5" t="s">
        <v>3339</v>
      </c>
    </row>
    <row r="1683" s="6" customFormat="1" spans="1:4">
      <c r="A1683" s="5" t="s">
        <v>3340</v>
      </c>
      <c r="B1683" s="5" t="s">
        <v>3103</v>
      </c>
      <c r="C1683" s="6" t="s">
        <v>3328</v>
      </c>
      <c r="D1683" s="5" t="s">
        <v>43</v>
      </c>
    </row>
    <row r="1684" s="6" customFormat="1" spans="1:4">
      <c r="A1684" s="5" t="s">
        <v>3341</v>
      </c>
      <c r="B1684" s="5" t="s">
        <v>3103</v>
      </c>
      <c r="C1684" s="6" t="s">
        <v>3342</v>
      </c>
      <c r="D1684" s="5" t="s">
        <v>3343</v>
      </c>
    </row>
    <row r="1685" s="6" customFormat="1" spans="1:4">
      <c r="A1685" s="5" t="s">
        <v>3344</v>
      </c>
      <c r="B1685" s="5" t="s">
        <v>3103</v>
      </c>
      <c r="C1685" s="6" t="s">
        <v>3342</v>
      </c>
      <c r="D1685" s="5" t="s">
        <v>3345</v>
      </c>
    </row>
    <row r="1686" s="6" customFormat="1" spans="1:4">
      <c r="A1686" s="5" t="s">
        <v>3346</v>
      </c>
      <c r="B1686" s="5" t="s">
        <v>3103</v>
      </c>
      <c r="C1686" s="6" t="s">
        <v>3342</v>
      </c>
      <c r="D1686" s="5" t="s">
        <v>3347</v>
      </c>
    </row>
    <row r="1687" s="6" customFormat="1" spans="1:4">
      <c r="A1687" s="5" t="s">
        <v>3348</v>
      </c>
      <c r="B1687" s="5" t="s">
        <v>3103</v>
      </c>
      <c r="C1687" s="6" t="s">
        <v>3342</v>
      </c>
      <c r="D1687" s="5" t="s">
        <v>3349</v>
      </c>
    </row>
    <row r="1688" s="6" customFormat="1" spans="1:4">
      <c r="A1688" s="5" t="s">
        <v>3350</v>
      </c>
      <c r="B1688" s="5" t="s">
        <v>3103</v>
      </c>
      <c r="C1688" s="6" t="s">
        <v>3342</v>
      </c>
      <c r="D1688" s="5" t="s">
        <v>3351</v>
      </c>
    </row>
    <row r="1689" s="6" customFormat="1" spans="1:4">
      <c r="A1689" s="5" t="s">
        <v>3352</v>
      </c>
      <c r="B1689" s="5" t="s">
        <v>3103</v>
      </c>
      <c r="C1689" s="6" t="s">
        <v>3342</v>
      </c>
      <c r="D1689" s="5" t="s">
        <v>3353</v>
      </c>
    </row>
    <row r="1690" s="6" customFormat="1" spans="1:4">
      <c r="A1690" s="5" t="s">
        <v>3354</v>
      </c>
      <c r="B1690" s="5" t="s">
        <v>3103</v>
      </c>
      <c r="C1690" s="6" t="s">
        <v>3342</v>
      </c>
      <c r="D1690" s="5" t="s">
        <v>3355</v>
      </c>
    </row>
    <row r="1691" s="6" customFormat="1" spans="1:4">
      <c r="A1691" s="5" t="s">
        <v>3356</v>
      </c>
      <c r="B1691" s="5" t="s">
        <v>3103</v>
      </c>
      <c r="C1691" s="6" t="s">
        <v>3342</v>
      </c>
      <c r="D1691" s="5" t="s">
        <v>3357</v>
      </c>
    </row>
    <row r="1692" s="6" customFormat="1" spans="1:4">
      <c r="A1692" s="5" t="s">
        <v>3358</v>
      </c>
      <c r="B1692" s="5" t="s">
        <v>3103</v>
      </c>
      <c r="C1692" s="6" t="s">
        <v>3342</v>
      </c>
      <c r="D1692" s="5" t="s">
        <v>3359</v>
      </c>
    </row>
    <row r="1693" s="6" customFormat="1" spans="1:4">
      <c r="A1693" s="5" t="s">
        <v>3360</v>
      </c>
      <c r="B1693" s="5" t="s">
        <v>3103</v>
      </c>
      <c r="C1693" s="6" t="s">
        <v>3342</v>
      </c>
      <c r="D1693" s="5" t="s">
        <v>3361</v>
      </c>
    </row>
    <row r="1694" s="6" customFormat="1" spans="1:4">
      <c r="A1694" s="5" t="s">
        <v>3362</v>
      </c>
      <c r="B1694" s="5" t="s">
        <v>3103</v>
      </c>
      <c r="C1694" s="6" t="s">
        <v>3342</v>
      </c>
      <c r="D1694" s="5" t="s">
        <v>3363</v>
      </c>
    </row>
    <row r="1695" s="6" customFormat="1" spans="1:4">
      <c r="A1695" s="5" t="s">
        <v>3364</v>
      </c>
      <c r="B1695" s="5" t="s">
        <v>3103</v>
      </c>
      <c r="C1695" s="6" t="s">
        <v>3342</v>
      </c>
      <c r="D1695" s="5" t="s">
        <v>3365</v>
      </c>
    </row>
    <row r="1696" s="6" customFormat="1" spans="1:4">
      <c r="A1696" s="5" t="s">
        <v>3366</v>
      </c>
      <c r="B1696" s="5" t="s">
        <v>3103</v>
      </c>
      <c r="C1696" s="6" t="s">
        <v>3342</v>
      </c>
      <c r="D1696" s="5" t="s">
        <v>3367</v>
      </c>
    </row>
    <row r="1697" s="6" customFormat="1" spans="1:4">
      <c r="A1697" s="5" t="s">
        <v>3368</v>
      </c>
      <c r="B1697" s="5" t="s">
        <v>3103</v>
      </c>
      <c r="C1697" s="6" t="s">
        <v>3342</v>
      </c>
      <c r="D1697" s="5" t="s">
        <v>43</v>
      </c>
    </row>
    <row r="1698" s="6" customFormat="1" spans="1:4">
      <c r="A1698" s="5" t="s">
        <v>3369</v>
      </c>
      <c r="B1698" s="5" t="s">
        <v>3103</v>
      </c>
      <c r="C1698" s="6" t="s">
        <v>3370</v>
      </c>
      <c r="D1698" s="5" t="s">
        <v>3371</v>
      </c>
    </row>
    <row r="1699" s="6" customFormat="1" spans="1:4">
      <c r="A1699" s="5" t="s">
        <v>3372</v>
      </c>
      <c r="B1699" s="5" t="s">
        <v>3103</v>
      </c>
      <c r="C1699" s="6" t="s">
        <v>3370</v>
      </c>
      <c r="D1699" s="5" t="s">
        <v>3373</v>
      </c>
    </row>
    <row r="1700" s="6" customFormat="1" spans="1:4">
      <c r="A1700" s="5" t="s">
        <v>3374</v>
      </c>
      <c r="B1700" s="5" t="s">
        <v>3103</v>
      </c>
      <c r="C1700" s="6" t="s">
        <v>3370</v>
      </c>
      <c r="D1700" s="5" t="s">
        <v>3375</v>
      </c>
    </row>
    <row r="1701" s="6" customFormat="1" spans="1:4">
      <c r="A1701" s="5" t="s">
        <v>3376</v>
      </c>
      <c r="B1701" s="5" t="s">
        <v>3103</v>
      </c>
      <c r="C1701" s="6" t="s">
        <v>3370</v>
      </c>
      <c r="D1701" s="5" t="s">
        <v>3377</v>
      </c>
    </row>
    <row r="1702" s="6" customFormat="1" spans="1:4">
      <c r="A1702" s="5" t="s">
        <v>3378</v>
      </c>
      <c r="B1702" s="5" t="s">
        <v>3103</v>
      </c>
      <c r="C1702" s="6" t="s">
        <v>3370</v>
      </c>
      <c r="D1702" s="5" t="s">
        <v>3379</v>
      </c>
    </row>
    <row r="1703" s="6" customFormat="1" spans="1:4">
      <c r="A1703" s="5" t="s">
        <v>3380</v>
      </c>
      <c r="B1703" s="5" t="s">
        <v>3103</v>
      </c>
      <c r="C1703" s="6" t="s">
        <v>3370</v>
      </c>
      <c r="D1703" s="5" t="s">
        <v>3381</v>
      </c>
    </row>
    <row r="1704" s="6" customFormat="1" spans="1:4">
      <c r="A1704" s="5" t="s">
        <v>3382</v>
      </c>
      <c r="B1704" s="5" t="s">
        <v>3103</v>
      </c>
      <c r="C1704" s="6" t="s">
        <v>3370</v>
      </c>
      <c r="D1704" s="5" t="s">
        <v>3383</v>
      </c>
    </row>
    <row r="1705" s="6" customFormat="1" spans="1:4">
      <c r="A1705" s="5" t="s">
        <v>3384</v>
      </c>
      <c r="B1705" s="5" t="s">
        <v>3103</v>
      </c>
      <c r="C1705" s="6" t="s">
        <v>3370</v>
      </c>
      <c r="D1705" s="5" t="s">
        <v>3385</v>
      </c>
    </row>
    <row r="1706" s="6" customFormat="1" spans="1:4">
      <c r="A1706" s="5" t="s">
        <v>3386</v>
      </c>
      <c r="B1706" s="5" t="s">
        <v>3103</v>
      </c>
      <c r="C1706" s="6" t="s">
        <v>3370</v>
      </c>
      <c r="D1706" s="5" t="s">
        <v>3387</v>
      </c>
    </row>
    <row r="1707" s="6" customFormat="1" spans="1:4">
      <c r="A1707" s="5" t="s">
        <v>3388</v>
      </c>
      <c r="B1707" s="5" t="s">
        <v>3103</v>
      </c>
      <c r="C1707" s="6" t="s">
        <v>3370</v>
      </c>
      <c r="D1707" s="5" t="s">
        <v>43</v>
      </c>
    </row>
    <row r="1708" s="6" customFormat="1" spans="1:4">
      <c r="A1708" s="5" t="s">
        <v>3389</v>
      </c>
      <c r="B1708" s="5" t="s">
        <v>3103</v>
      </c>
      <c r="C1708" s="6" t="s">
        <v>3390</v>
      </c>
      <c r="D1708" s="5" t="s">
        <v>3391</v>
      </c>
    </row>
    <row r="1709" s="6" customFormat="1" spans="1:4">
      <c r="A1709" s="5" t="s">
        <v>3392</v>
      </c>
      <c r="B1709" s="5" t="s">
        <v>3103</v>
      </c>
      <c r="C1709" s="6" t="s">
        <v>3390</v>
      </c>
      <c r="D1709" s="5" t="s">
        <v>3393</v>
      </c>
    </row>
    <row r="1710" s="6" customFormat="1" spans="1:4">
      <c r="A1710" s="5" t="s">
        <v>3394</v>
      </c>
      <c r="B1710" s="5" t="s">
        <v>3103</v>
      </c>
      <c r="C1710" s="6" t="s">
        <v>3390</v>
      </c>
      <c r="D1710" s="5" t="s">
        <v>3395</v>
      </c>
    </row>
    <row r="1711" s="6" customFormat="1" spans="1:4">
      <c r="A1711" s="5" t="s">
        <v>3396</v>
      </c>
      <c r="B1711" s="5" t="s">
        <v>3103</v>
      </c>
      <c r="C1711" s="6" t="s">
        <v>3390</v>
      </c>
      <c r="D1711" s="5" t="s">
        <v>3397</v>
      </c>
    </row>
    <row r="1712" s="6" customFormat="1" spans="1:4">
      <c r="A1712" s="5" t="s">
        <v>3398</v>
      </c>
      <c r="B1712" s="5" t="s">
        <v>3103</v>
      </c>
      <c r="C1712" s="6" t="s">
        <v>3390</v>
      </c>
      <c r="D1712" s="5" t="s">
        <v>3399</v>
      </c>
    </row>
    <row r="1713" s="6" customFormat="1" spans="1:4">
      <c r="A1713" s="5" t="s">
        <v>3400</v>
      </c>
      <c r="B1713" s="5" t="s">
        <v>3103</v>
      </c>
      <c r="C1713" s="6" t="s">
        <v>3390</v>
      </c>
      <c r="D1713" s="5" t="s">
        <v>3401</v>
      </c>
    </row>
    <row r="1714" s="6" customFormat="1" spans="1:4">
      <c r="A1714" s="5" t="s">
        <v>3402</v>
      </c>
      <c r="B1714" s="5" t="s">
        <v>3103</v>
      </c>
      <c r="C1714" s="6" t="s">
        <v>3390</v>
      </c>
      <c r="D1714" s="5" t="s">
        <v>3403</v>
      </c>
    </row>
    <row r="1715" s="6" customFormat="1" spans="1:4">
      <c r="A1715" s="5" t="s">
        <v>3404</v>
      </c>
      <c r="B1715" s="5" t="s">
        <v>3103</v>
      </c>
      <c r="C1715" s="6" t="s">
        <v>3390</v>
      </c>
      <c r="D1715" s="5" t="s">
        <v>3405</v>
      </c>
    </row>
    <row r="1716" s="6" customFormat="1" spans="1:4">
      <c r="A1716" s="5" t="s">
        <v>3406</v>
      </c>
      <c r="B1716" s="5" t="s">
        <v>3103</v>
      </c>
      <c r="C1716" s="6" t="s">
        <v>3390</v>
      </c>
      <c r="D1716" s="5" t="s">
        <v>3407</v>
      </c>
    </row>
    <row r="1717" s="6" customFormat="1" spans="1:4">
      <c r="A1717" s="5" t="s">
        <v>3408</v>
      </c>
      <c r="B1717" s="5" t="s">
        <v>3103</v>
      </c>
      <c r="C1717" s="6" t="s">
        <v>3390</v>
      </c>
      <c r="D1717" s="5" t="s">
        <v>3409</v>
      </c>
    </row>
    <row r="1718" s="6" customFormat="1" spans="1:4">
      <c r="A1718" s="5" t="s">
        <v>3410</v>
      </c>
      <c r="B1718" s="5" t="s">
        <v>3103</v>
      </c>
      <c r="C1718" s="6" t="s">
        <v>3390</v>
      </c>
      <c r="D1718" s="5" t="s">
        <v>43</v>
      </c>
    </row>
    <row r="1719" s="6" customFormat="1" spans="1:4">
      <c r="A1719" s="5" t="s">
        <v>3411</v>
      </c>
      <c r="B1719" s="5" t="s">
        <v>3103</v>
      </c>
      <c r="C1719" s="6" t="s">
        <v>3412</v>
      </c>
      <c r="D1719" s="5" t="s">
        <v>3413</v>
      </c>
    </row>
    <row r="1720" s="6" customFormat="1" spans="1:4">
      <c r="A1720" s="5" t="s">
        <v>3414</v>
      </c>
      <c r="B1720" s="5" t="s">
        <v>3103</v>
      </c>
      <c r="C1720" s="6" t="s">
        <v>3412</v>
      </c>
      <c r="D1720" s="5" t="s">
        <v>3415</v>
      </c>
    </row>
    <row r="1721" s="6" customFormat="1" spans="1:4">
      <c r="A1721" s="5" t="s">
        <v>3416</v>
      </c>
      <c r="B1721" s="5" t="s">
        <v>3103</v>
      </c>
      <c r="C1721" s="6" t="s">
        <v>3412</v>
      </c>
      <c r="D1721" s="5" t="s">
        <v>3417</v>
      </c>
    </row>
    <row r="1722" s="6" customFormat="1" spans="1:4">
      <c r="A1722" s="5" t="s">
        <v>3418</v>
      </c>
      <c r="B1722" s="5" t="s">
        <v>3103</v>
      </c>
      <c r="C1722" s="6" t="s">
        <v>3412</v>
      </c>
      <c r="D1722" s="5" t="s">
        <v>3419</v>
      </c>
    </row>
    <row r="1723" s="6" customFormat="1" spans="1:4">
      <c r="A1723" s="5" t="s">
        <v>3420</v>
      </c>
      <c r="B1723" s="5" t="s">
        <v>3103</v>
      </c>
      <c r="C1723" s="6" t="s">
        <v>3412</v>
      </c>
      <c r="D1723" s="5" t="s">
        <v>3421</v>
      </c>
    </row>
    <row r="1724" s="6" customFormat="1" spans="1:4">
      <c r="A1724" s="5" t="s">
        <v>3422</v>
      </c>
      <c r="B1724" s="5" t="s">
        <v>3103</v>
      </c>
      <c r="C1724" s="6" t="s">
        <v>3412</v>
      </c>
      <c r="D1724" s="5" t="s">
        <v>3423</v>
      </c>
    </row>
    <row r="1725" s="6" customFormat="1" spans="1:4">
      <c r="A1725" s="5" t="s">
        <v>3424</v>
      </c>
      <c r="B1725" s="5" t="s">
        <v>3103</v>
      </c>
      <c r="C1725" s="6" t="s">
        <v>3412</v>
      </c>
      <c r="D1725" s="5" t="s">
        <v>3425</v>
      </c>
    </row>
    <row r="1726" s="6" customFormat="1" spans="1:4">
      <c r="A1726" s="5" t="s">
        <v>3426</v>
      </c>
      <c r="B1726" s="5" t="s">
        <v>3103</v>
      </c>
      <c r="C1726" s="6" t="s">
        <v>3412</v>
      </c>
      <c r="D1726" s="5" t="s">
        <v>3427</v>
      </c>
    </row>
    <row r="1727" s="6" customFormat="1" spans="1:4">
      <c r="A1727" s="5" t="s">
        <v>3428</v>
      </c>
      <c r="B1727" s="5" t="s">
        <v>3103</v>
      </c>
      <c r="C1727" s="6" t="s">
        <v>3412</v>
      </c>
      <c r="D1727" s="5" t="s">
        <v>3429</v>
      </c>
    </row>
    <row r="1728" s="6" customFormat="1" spans="1:4">
      <c r="A1728" s="5" t="s">
        <v>3430</v>
      </c>
      <c r="B1728" s="5" t="s">
        <v>3103</v>
      </c>
      <c r="C1728" s="6" t="s">
        <v>3412</v>
      </c>
      <c r="D1728" s="5" t="s">
        <v>3431</v>
      </c>
    </row>
    <row r="1729" s="6" customFormat="1" spans="1:4">
      <c r="A1729" s="5" t="s">
        <v>3432</v>
      </c>
      <c r="B1729" s="5" t="s">
        <v>3103</v>
      </c>
      <c r="C1729" s="6" t="s">
        <v>3412</v>
      </c>
      <c r="D1729" s="5" t="s">
        <v>43</v>
      </c>
    </row>
    <row r="1730" s="6" customFormat="1" spans="1:4">
      <c r="A1730" s="5" t="s">
        <v>3433</v>
      </c>
      <c r="B1730" s="5" t="s">
        <v>3103</v>
      </c>
      <c r="C1730" s="6" t="s">
        <v>3434</v>
      </c>
      <c r="D1730" s="5" t="s">
        <v>3435</v>
      </c>
    </row>
    <row r="1731" s="6" customFormat="1" spans="1:4">
      <c r="A1731" s="5" t="s">
        <v>3436</v>
      </c>
      <c r="B1731" s="5" t="s">
        <v>3103</v>
      </c>
      <c r="C1731" s="6" t="s">
        <v>3434</v>
      </c>
      <c r="D1731" s="5" t="s">
        <v>3437</v>
      </c>
    </row>
    <row r="1732" s="6" customFormat="1" spans="1:4">
      <c r="A1732" s="5" t="s">
        <v>3438</v>
      </c>
      <c r="B1732" s="5" t="s">
        <v>3103</v>
      </c>
      <c r="C1732" s="6" t="s">
        <v>3434</v>
      </c>
      <c r="D1732" s="5" t="s">
        <v>3439</v>
      </c>
    </row>
    <row r="1733" s="6" customFormat="1" spans="1:4">
      <c r="A1733" s="5" t="s">
        <v>3440</v>
      </c>
      <c r="B1733" s="5" t="s">
        <v>3103</v>
      </c>
      <c r="C1733" s="6" t="s">
        <v>3434</v>
      </c>
      <c r="D1733" s="5" t="s">
        <v>3441</v>
      </c>
    </row>
    <row r="1734" s="6" customFormat="1" spans="1:4">
      <c r="A1734" s="5" t="s">
        <v>3442</v>
      </c>
      <c r="B1734" s="5" t="s">
        <v>3103</v>
      </c>
      <c r="C1734" s="6" t="s">
        <v>3434</v>
      </c>
      <c r="D1734" s="5" t="s">
        <v>3443</v>
      </c>
    </row>
    <row r="1735" s="6" customFormat="1" spans="1:4">
      <c r="A1735" s="5" t="s">
        <v>3444</v>
      </c>
      <c r="B1735" s="5" t="s">
        <v>3103</v>
      </c>
      <c r="C1735" s="6" t="s">
        <v>3434</v>
      </c>
      <c r="D1735" s="5" t="s">
        <v>3445</v>
      </c>
    </row>
    <row r="1736" s="6" customFormat="1" spans="1:4">
      <c r="A1736" s="5" t="s">
        <v>3446</v>
      </c>
      <c r="B1736" s="5" t="s">
        <v>3103</v>
      </c>
      <c r="C1736" s="6" t="s">
        <v>3434</v>
      </c>
      <c r="D1736" s="5" t="s">
        <v>3447</v>
      </c>
    </row>
    <row r="1737" s="6" customFormat="1" spans="1:4">
      <c r="A1737" s="5" t="s">
        <v>3448</v>
      </c>
      <c r="B1737" s="5" t="s">
        <v>3103</v>
      </c>
      <c r="C1737" s="6" t="s">
        <v>3434</v>
      </c>
      <c r="D1737" s="5" t="s">
        <v>3449</v>
      </c>
    </row>
    <row r="1738" s="6" customFormat="1" spans="1:4">
      <c r="A1738" s="5" t="s">
        <v>3450</v>
      </c>
      <c r="B1738" s="5" t="s">
        <v>3103</v>
      </c>
      <c r="C1738" s="6" t="s">
        <v>3434</v>
      </c>
      <c r="D1738" s="5" t="s">
        <v>3451</v>
      </c>
    </row>
    <row r="1739" s="6" customFormat="1" spans="1:4">
      <c r="A1739" s="5" t="s">
        <v>3452</v>
      </c>
      <c r="B1739" s="5" t="s">
        <v>3103</v>
      </c>
      <c r="C1739" s="6" t="s">
        <v>3434</v>
      </c>
      <c r="D1739" s="5" t="s">
        <v>3453</v>
      </c>
    </row>
    <row r="1740" s="6" customFormat="1" spans="1:4">
      <c r="A1740" s="5" t="s">
        <v>3454</v>
      </c>
      <c r="B1740" s="5" t="s">
        <v>3103</v>
      </c>
      <c r="C1740" s="6" t="s">
        <v>3434</v>
      </c>
      <c r="D1740" s="5" t="s">
        <v>43</v>
      </c>
    </row>
    <row r="1741" s="6" customFormat="1" spans="1:4">
      <c r="A1741" s="5" t="s">
        <v>3455</v>
      </c>
      <c r="B1741" s="5" t="s">
        <v>3456</v>
      </c>
      <c r="C1741" s="6" t="s">
        <v>3457</v>
      </c>
      <c r="D1741" s="5" t="s">
        <v>3458</v>
      </c>
    </row>
    <row r="1742" s="6" customFormat="1" spans="1:4">
      <c r="A1742" s="5" t="s">
        <v>3459</v>
      </c>
      <c r="B1742" s="5" t="s">
        <v>3456</v>
      </c>
      <c r="C1742" s="6" t="s">
        <v>3457</v>
      </c>
      <c r="D1742" s="5" t="s">
        <v>3460</v>
      </c>
    </row>
    <row r="1743" s="6" customFormat="1" spans="1:4">
      <c r="A1743" s="5" t="s">
        <v>3461</v>
      </c>
      <c r="B1743" s="5" t="s">
        <v>3456</v>
      </c>
      <c r="C1743" s="6" t="s">
        <v>3457</v>
      </c>
      <c r="D1743" s="5" t="s">
        <v>3462</v>
      </c>
    </row>
    <row r="1744" s="6" customFormat="1" spans="1:4">
      <c r="A1744" s="5" t="s">
        <v>3463</v>
      </c>
      <c r="B1744" s="5" t="s">
        <v>3456</v>
      </c>
      <c r="C1744" s="6" t="s">
        <v>3457</v>
      </c>
      <c r="D1744" s="5" t="s">
        <v>3464</v>
      </c>
    </row>
    <row r="1745" s="6" customFormat="1" spans="1:4">
      <c r="A1745" s="5" t="s">
        <v>3465</v>
      </c>
      <c r="B1745" s="5" t="s">
        <v>3456</v>
      </c>
      <c r="C1745" s="6" t="s">
        <v>3457</v>
      </c>
      <c r="D1745" s="5" t="s">
        <v>3466</v>
      </c>
    </row>
    <row r="1746" s="6" customFormat="1" spans="1:4">
      <c r="A1746" s="5" t="s">
        <v>3467</v>
      </c>
      <c r="B1746" s="5" t="s">
        <v>3456</v>
      </c>
      <c r="C1746" s="6" t="s">
        <v>3457</v>
      </c>
      <c r="D1746" s="5" t="s">
        <v>740</v>
      </c>
    </row>
    <row r="1747" s="6" customFormat="1" spans="1:4">
      <c r="A1747" s="5" t="s">
        <v>3468</v>
      </c>
      <c r="B1747" s="5" t="s">
        <v>3456</v>
      </c>
      <c r="C1747" s="6" t="s">
        <v>3457</v>
      </c>
      <c r="D1747" s="5" t="s">
        <v>3469</v>
      </c>
    </row>
    <row r="1748" s="6" customFormat="1" spans="1:4">
      <c r="A1748" s="5" t="s">
        <v>3470</v>
      </c>
      <c r="B1748" s="5" t="s">
        <v>3456</v>
      </c>
      <c r="C1748" s="6" t="s">
        <v>3457</v>
      </c>
      <c r="D1748" s="5" t="s">
        <v>3471</v>
      </c>
    </row>
    <row r="1749" s="6" customFormat="1" spans="1:4">
      <c r="A1749" s="5" t="s">
        <v>3472</v>
      </c>
      <c r="B1749" s="5" t="s">
        <v>3456</v>
      </c>
      <c r="C1749" s="6" t="s">
        <v>3457</v>
      </c>
      <c r="D1749" s="5" t="s">
        <v>3473</v>
      </c>
    </row>
    <row r="1750" s="6" customFormat="1" spans="1:4">
      <c r="A1750" s="5" t="s">
        <v>3474</v>
      </c>
      <c r="B1750" s="5" t="s">
        <v>3456</v>
      </c>
      <c r="C1750" s="6" t="s">
        <v>3457</v>
      </c>
      <c r="D1750" s="5" t="s">
        <v>3475</v>
      </c>
    </row>
    <row r="1751" s="6" customFormat="1" spans="1:4">
      <c r="A1751" s="5" t="s">
        <v>3476</v>
      </c>
      <c r="B1751" s="5" t="s">
        <v>3456</v>
      </c>
      <c r="C1751" s="6" t="s">
        <v>3457</v>
      </c>
      <c r="D1751" s="5" t="s">
        <v>3477</v>
      </c>
    </row>
    <row r="1752" s="6" customFormat="1" spans="1:4">
      <c r="A1752" s="5" t="s">
        <v>3478</v>
      </c>
      <c r="B1752" s="5" t="s">
        <v>3456</v>
      </c>
      <c r="C1752" s="6" t="s">
        <v>3457</v>
      </c>
      <c r="D1752" s="5" t="s">
        <v>3479</v>
      </c>
    </row>
    <row r="1753" s="6" customFormat="1" spans="1:4">
      <c r="A1753" s="5" t="s">
        <v>3480</v>
      </c>
      <c r="B1753" s="5" t="s">
        <v>3456</v>
      </c>
      <c r="C1753" s="6" t="s">
        <v>3457</v>
      </c>
      <c r="D1753" s="5" t="s">
        <v>3481</v>
      </c>
    </row>
    <row r="1754" s="6" customFormat="1" spans="1:4">
      <c r="A1754" s="5" t="s">
        <v>3482</v>
      </c>
      <c r="B1754" s="5" t="s">
        <v>3456</v>
      </c>
      <c r="C1754" s="6" t="s">
        <v>3457</v>
      </c>
      <c r="D1754" s="5" t="s">
        <v>43</v>
      </c>
    </row>
    <row r="1755" s="6" customFormat="1" spans="1:4">
      <c r="A1755" s="5" t="s">
        <v>3483</v>
      </c>
      <c r="B1755" s="5" t="s">
        <v>3456</v>
      </c>
      <c r="C1755" s="6" t="s">
        <v>3484</v>
      </c>
      <c r="D1755" s="5" t="s">
        <v>3485</v>
      </c>
    </row>
    <row r="1756" s="6" customFormat="1" spans="1:4">
      <c r="A1756" s="5" t="s">
        <v>3486</v>
      </c>
      <c r="B1756" s="5" t="s">
        <v>3456</v>
      </c>
      <c r="C1756" s="6" t="s">
        <v>3484</v>
      </c>
      <c r="D1756" s="5" t="s">
        <v>3487</v>
      </c>
    </row>
    <row r="1757" s="6" customFormat="1" spans="1:4">
      <c r="A1757" s="5" t="s">
        <v>3488</v>
      </c>
      <c r="B1757" s="5" t="s">
        <v>3456</v>
      </c>
      <c r="C1757" s="6" t="s">
        <v>3484</v>
      </c>
      <c r="D1757" s="5" t="s">
        <v>3489</v>
      </c>
    </row>
    <row r="1758" s="6" customFormat="1" spans="1:4">
      <c r="A1758" s="5" t="s">
        <v>3490</v>
      </c>
      <c r="B1758" s="5" t="s">
        <v>3456</v>
      </c>
      <c r="C1758" s="6" t="s">
        <v>3484</v>
      </c>
      <c r="D1758" s="5" t="s">
        <v>3491</v>
      </c>
    </row>
    <row r="1759" s="6" customFormat="1" spans="1:4">
      <c r="A1759" s="5" t="s">
        <v>3492</v>
      </c>
      <c r="B1759" s="5" t="s">
        <v>3456</v>
      </c>
      <c r="C1759" s="6" t="s">
        <v>3484</v>
      </c>
      <c r="D1759" s="5" t="s">
        <v>3493</v>
      </c>
    </row>
    <row r="1760" s="6" customFormat="1" spans="1:4">
      <c r="A1760" s="5" t="s">
        <v>3494</v>
      </c>
      <c r="B1760" s="5" t="s">
        <v>3456</v>
      </c>
      <c r="C1760" s="6" t="s">
        <v>3484</v>
      </c>
      <c r="D1760" s="5" t="s">
        <v>3495</v>
      </c>
    </row>
    <row r="1761" s="6" customFormat="1" spans="1:4">
      <c r="A1761" s="5" t="s">
        <v>3496</v>
      </c>
      <c r="B1761" s="5" t="s">
        <v>3456</v>
      </c>
      <c r="C1761" s="6" t="s">
        <v>3484</v>
      </c>
      <c r="D1761" s="5" t="s">
        <v>43</v>
      </c>
    </row>
    <row r="1762" s="6" customFormat="1" spans="1:4">
      <c r="A1762" s="5" t="s">
        <v>3497</v>
      </c>
      <c r="B1762" s="5" t="s">
        <v>3456</v>
      </c>
      <c r="C1762" s="6" t="s">
        <v>3498</v>
      </c>
      <c r="D1762" s="5" t="s">
        <v>3499</v>
      </c>
    </row>
    <row r="1763" s="6" customFormat="1" spans="1:4">
      <c r="A1763" s="5" t="s">
        <v>3500</v>
      </c>
      <c r="B1763" s="5" t="s">
        <v>3456</v>
      </c>
      <c r="C1763" s="6" t="s">
        <v>3498</v>
      </c>
      <c r="D1763" s="5" t="s">
        <v>3501</v>
      </c>
    </row>
    <row r="1764" s="6" customFormat="1" spans="1:4">
      <c r="A1764" s="5" t="s">
        <v>3502</v>
      </c>
      <c r="B1764" s="5" t="s">
        <v>3456</v>
      </c>
      <c r="C1764" s="6" t="s">
        <v>3498</v>
      </c>
      <c r="D1764" s="5" t="s">
        <v>3503</v>
      </c>
    </row>
    <row r="1765" s="6" customFormat="1" spans="1:4">
      <c r="A1765" s="5" t="s">
        <v>3504</v>
      </c>
      <c r="B1765" s="5" t="s">
        <v>3456</v>
      </c>
      <c r="C1765" s="6" t="s">
        <v>3498</v>
      </c>
      <c r="D1765" s="5" t="s">
        <v>3505</v>
      </c>
    </row>
    <row r="1766" s="6" customFormat="1" spans="1:4">
      <c r="A1766" s="5" t="s">
        <v>3506</v>
      </c>
      <c r="B1766" s="5" t="s">
        <v>3456</v>
      </c>
      <c r="C1766" s="6" t="s">
        <v>3498</v>
      </c>
      <c r="D1766" s="5" t="s">
        <v>3507</v>
      </c>
    </row>
    <row r="1767" s="6" customFormat="1" spans="1:4">
      <c r="A1767" s="5" t="s">
        <v>3508</v>
      </c>
      <c r="B1767" s="5" t="s">
        <v>3456</v>
      </c>
      <c r="C1767" s="6" t="s">
        <v>3498</v>
      </c>
      <c r="D1767" s="5" t="s">
        <v>3509</v>
      </c>
    </row>
    <row r="1768" s="6" customFormat="1" spans="1:4">
      <c r="A1768" s="5" t="s">
        <v>3510</v>
      </c>
      <c r="B1768" s="5" t="s">
        <v>3456</v>
      </c>
      <c r="C1768" s="6" t="s">
        <v>3498</v>
      </c>
      <c r="D1768" s="5" t="s">
        <v>3511</v>
      </c>
    </row>
    <row r="1769" s="6" customFormat="1" spans="1:4">
      <c r="A1769" s="5" t="s">
        <v>3512</v>
      </c>
      <c r="B1769" s="5" t="s">
        <v>3456</v>
      </c>
      <c r="C1769" s="6" t="s">
        <v>3498</v>
      </c>
      <c r="D1769" s="5" t="s">
        <v>3513</v>
      </c>
    </row>
    <row r="1770" s="6" customFormat="1" spans="1:4">
      <c r="A1770" s="5" t="s">
        <v>3514</v>
      </c>
      <c r="B1770" s="5" t="s">
        <v>3456</v>
      </c>
      <c r="C1770" s="6" t="s">
        <v>3498</v>
      </c>
      <c r="D1770" s="5" t="s">
        <v>480</v>
      </c>
    </row>
    <row r="1771" s="6" customFormat="1" spans="1:4">
      <c r="A1771" s="5" t="s">
        <v>3515</v>
      </c>
      <c r="B1771" s="5" t="s">
        <v>3456</v>
      </c>
      <c r="C1771" s="6" t="s">
        <v>3498</v>
      </c>
      <c r="D1771" s="5" t="s">
        <v>43</v>
      </c>
    </row>
    <row r="1772" s="6" customFormat="1" spans="1:4">
      <c r="A1772" s="5" t="s">
        <v>3516</v>
      </c>
      <c r="B1772" s="5" t="s">
        <v>3456</v>
      </c>
      <c r="C1772" s="6" t="s">
        <v>3517</v>
      </c>
      <c r="D1772" s="5" t="s">
        <v>3518</v>
      </c>
    </row>
    <row r="1773" s="6" customFormat="1" spans="1:4">
      <c r="A1773" s="5" t="s">
        <v>3519</v>
      </c>
      <c r="B1773" s="5" t="s">
        <v>3456</v>
      </c>
      <c r="C1773" s="6" t="s">
        <v>3517</v>
      </c>
      <c r="D1773" s="5" t="s">
        <v>3520</v>
      </c>
    </row>
    <row r="1774" s="6" customFormat="1" spans="1:4">
      <c r="A1774" s="5" t="s">
        <v>3521</v>
      </c>
      <c r="B1774" s="5" t="s">
        <v>3456</v>
      </c>
      <c r="C1774" s="6" t="s">
        <v>3517</v>
      </c>
      <c r="D1774" s="5" t="s">
        <v>3522</v>
      </c>
    </row>
    <row r="1775" s="6" customFormat="1" spans="1:4">
      <c r="A1775" s="5" t="s">
        <v>3523</v>
      </c>
      <c r="B1775" s="5" t="s">
        <v>3456</v>
      </c>
      <c r="C1775" s="6" t="s">
        <v>3517</v>
      </c>
      <c r="D1775" s="5" t="s">
        <v>3524</v>
      </c>
    </row>
    <row r="1776" s="6" customFormat="1" spans="1:4">
      <c r="A1776" s="5" t="s">
        <v>3525</v>
      </c>
      <c r="B1776" s="5" t="s">
        <v>3456</v>
      </c>
      <c r="C1776" s="6" t="s">
        <v>3517</v>
      </c>
      <c r="D1776" s="5" t="s">
        <v>3526</v>
      </c>
    </row>
    <row r="1777" s="6" customFormat="1" spans="1:4">
      <c r="A1777" s="5" t="s">
        <v>3527</v>
      </c>
      <c r="B1777" s="5" t="s">
        <v>3456</v>
      </c>
      <c r="C1777" s="6" t="s">
        <v>3517</v>
      </c>
      <c r="D1777" s="5" t="s">
        <v>3528</v>
      </c>
    </row>
    <row r="1778" s="6" customFormat="1" spans="1:4">
      <c r="A1778" s="5" t="s">
        <v>3529</v>
      </c>
      <c r="B1778" s="5" t="s">
        <v>3456</v>
      </c>
      <c r="C1778" s="6" t="s">
        <v>3517</v>
      </c>
      <c r="D1778" s="5" t="s">
        <v>3530</v>
      </c>
    </row>
    <row r="1779" s="6" customFormat="1" spans="1:4">
      <c r="A1779" s="5" t="s">
        <v>3531</v>
      </c>
      <c r="B1779" s="5" t="s">
        <v>3456</v>
      </c>
      <c r="C1779" s="6" t="s">
        <v>3517</v>
      </c>
      <c r="D1779" s="5" t="s">
        <v>3532</v>
      </c>
    </row>
    <row r="1780" s="6" customFormat="1" spans="1:4">
      <c r="A1780" s="5" t="s">
        <v>3533</v>
      </c>
      <c r="B1780" s="5" t="s">
        <v>3456</v>
      </c>
      <c r="C1780" s="6" t="s">
        <v>3517</v>
      </c>
      <c r="D1780" s="5" t="s">
        <v>3534</v>
      </c>
    </row>
    <row r="1781" s="6" customFormat="1" spans="1:4">
      <c r="A1781" s="5" t="s">
        <v>3535</v>
      </c>
      <c r="B1781" s="5" t="s">
        <v>3456</v>
      </c>
      <c r="C1781" s="6" t="s">
        <v>3517</v>
      </c>
      <c r="D1781" s="5" t="s">
        <v>3536</v>
      </c>
    </row>
    <row r="1782" s="6" customFormat="1" spans="1:4">
      <c r="A1782" s="5" t="s">
        <v>3537</v>
      </c>
      <c r="B1782" s="5" t="s">
        <v>3456</v>
      </c>
      <c r="C1782" s="6" t="s">
        <v>3517</v>
      </c>
      <c r="D1782" s="5" t="s">
        <v>3538</v>
      </c>
    </row>
    <row r="1783" s="6" customFormat="1" spans="1:4">
      <c r="A1783" s="5" t="s">
        <v>3539</v>
      </c>
      <c r="B1783" s="5" t="s">
        <v>3456</v>
      </c>
      <c r="C1783" s="6" t="s">
        <v>3517</v>
      </c>
      <c r="D1783" s="5" t="s">
        <v>423</v>
      </c>
    </row>
    <row r="1784" s="6" customFormat="1" spans="1:4">
      <c r="A1784" s="5" t="s">
        <v>3540</v>
      </c>
      <c r="B1784" s="5" t="s">
        <v>3456</v>
      </c>
      <c r="C1784" s="6" t="s">
        <v>3517</v>
      </c>
      <c r="D1784" s="5" t="s">
        <v>3541</v>
      </c>
    </row>
    <row r="1785" s="6" customFormat="1" spans="1:4">
      <c r="A1785" s="5" t="s">
        <v>3542</v>
      </c>
      <c r="B1785" s="5" t="s">
        <v>3456</v>
      </c>
      <c r="C1785" s="6" t="s">
        <v>3517</v>
      </c>
      <c r="D1785" s="5" t="s">
        <v>3543</v>
      </c>
    </row>
    <row r="1786" s="6" customFormat="1" spans="1:4">
      <c r="A1786" s="5" t="s">
        <v>3544</v>
      </c>
      <c r="B1786" s="5" t="s">
        <v>3456</v>
      </c>
      <c r="C1786" s="6" t="s">
        <v>3517</v>
      </c>
      <c r="D1786" s="5" t="s">
        <v>3545</v>
      </c>
    </row>
    <row r="1787" s="6" customFormat="1" spans="1:4">
      <c r="A1787" s="5" t="s">
        <v>3546</v>
      </c>
      <c r="B1787" s="5" t="s">
        <v>3456</v>
      </c>
      <c r="C1787" s="6" t="s">
        <v>3517</v>
      </c>
      <c r="D1787" s="5" t="s">
        <v>43</v>
      </c>
    </row>
    <row r="1788" s="6" customFormat="1" spans="1:4">
      <c r="A1788" s="5" t="s">
        <v>3547</v>
      </c>
      <c r="B1788" s="5" t="s">
        <v>3456</v>
      </c>
      <c r="C1788" s="6" t="s">
        <v>3548</v>
      </c>
      <c r="D1788" s="5" t="s">
        <v>3549</v>
      </c>
    </row>
    <row r="1789" s="6" customFormat="1" spans="1:4">
      <c r="A1789" s="5" t="s">
        <v>3550</v>
      </c>
      <c r="B1789" s="5" t="s">
        <v>3456</v>
      </c>
      <c r="C1789" s="6" t="s">
        <v>3548</v>
      </c>
      <c r="D1789" s="5" t="s">
        <v>3551</v>
      </c>
    </row>
    <row r="1790" s="6" customFormat="1" spans="1:4">
      <c r="A1790" s="5" t="s">
        <v>3552</v>
      </c>
      <c r="B1790" s="5" t="s">
        <v>3456</v>
      </c>
      <c r="C1790" s="6" t="s">
        <v>3548</v>
      </c>
      <c r="D1790" s="5" t="s">
        <v>3553</v>
      </c>
    </row>
    <row r="1791" s="6" customFormat="1" spans="1:4">
      <c r="A1791" s="5" t="s">
        <v>3554</v>
      </c>
      <c r="B1791" s="5" t="s">
        <v>3456</v>
      </c>
      <c r="C1791" s="6" t="s">
        <v>3548</v>
      </c>
      <c r="D1791" s="5" t="s">
        <v>3555</v>
      </c>
    </row>
    <row r="1792" s="6" customFormat="1" spans="1:4">
      <c r="A1792" s="5" t="s">
        <v>3556</v>
      </c>
      <c r="B1792" s="5" t="s">
        <v>3456</v>
      </c>
      <c r="C1792" s="6" t="s">
        <v>3548</v>
      </c>
      <c r="D1792" s="5" t="s">
        <v>3557</v>
      </c>
    </row>
    <row r="1793" s="6" customFormat="1" spans="1:4">
      <c r="A1793" s="5" t="s">
        <v>3558</v>
      </c>
      <c r="B1793" s="5" t="s">
        <v>3456</v>
      </c>
      <c r="C1793" s="6" t="s">
        <v>3548</v>
      </c>
      <c r="D1793" s="5" t="s">
        <v>3559</v>
      </c>
    </row>
    <row r="1794" s="6" customFormat="1" spans="1:4">
      <c r="A1794" s="5" t="s">
        <v>3560</v>
      </c>
      <c r="B1794" s="5" t="s">
        <v>3456</v>
      </c>
      <c r="C1794" s="6" t="s">
        <v>3548</v>
      </c>
      <c r="D1794" s="5" t="s">
        <v>3561</v>
      </c>
    </row>
    <row r="1795" s="6" customFormat="1" spans="1:4">
      <c r="A1795" s="5" t="s">
        <v>3562</v>
      </c>
      <c r="B1795" s="5" t="s">
        <v>3456</v>
      </c>
      <c r="C1795" s="6" t="s">
        <v>3548</v>
      </c>
      <c r="D1795" s="5" t="s">
        <v>3563</v>
      </c>
    </row>
    <row r="1796" s="6" customFormat="1" spans="1:4">
      <c r="A1796" s="5" t="s">
        <v>3564</v>
      </c>
      <c r="B1796" s="5" t="s">
        <v>3456</v>
      </c>
      <c r="C1796" s="6" t="s">
        <v>3548</v>
      </c>
      <c r="D1796" s="5" t="s">
        <v>3565</v>
      </c>
    </row>
    <row r="1797" s="6" customFormat="1" spans="1:4">
      <c r="A1797" s="5" t="s">
        <v>3566</v>
      </c>
      <c r="B1797" s="5" t="s">
        <v>3456</v>
      </c>
      <c r="C1797" s="6" t="s">
        <v>3548</v>
      </c>
      <c r="D1797" s="5" t="s">
        <v>43</v>
      </c>
    </row>
    <row r="1798" s="6" customFormat="1" spans="1:4">
      <c r="A1798" s="5" t="s">
        <v>3567</v>
      </c>
      <c r="B1798" s="5" t="s">
        <v>3456</v>
      </c>
      <c r="C1798" s="6" t="s">
        <v>3568</v>
      </c>
      <c r="D1798" s="5" t="s">
        <v>3569</v>
      </c>
    </row>
    <row r="1799" s="6" customFormat="1" spans="1:4">
      <c r="A1799" s="5" t="s">
        <v>3570</v>
      </c>
      <c r="B1799" s="5" t="s">
        <v>3456</v>
      </c>
      <c r="C1799" s="6" t="s">
        <v>3568</v>
      </c>
      <c r="D1799" s="5" t="s">
        <v>3571</v>
      </c>
    </row>
    <row r="1800" s="6" customFormat="1" spans="1:4">
      <c r="A1800" s="5" t="s">
        <v>3572</v>
      </c>
      <c r="B1800" s="5" t="s">
        <v>3456</v>
      </c>
      <c r="C1800" s="6" t="s">
        <v>3568</v>
      </c>
      <c r="D1800" s="5" t="s">
        <v>3573</v>
      </c>
    </row>
    <row r="1801" s="6" customFormat="1" spans="1:4">
      <c r="A1801" s="5" t="s">
        <v>3574</v>
      </c>
      <c r="B1801" s="5" t="s">
        <v>3456</v>
      </c>
      <c r="C1801" s="6" t="s">
        <v>3568</v>
      </c>
      <c r="D1801" s="5" t="s">
        <v>43</v>
      </c>
    </row>
    <row r="1802" s="6" customFormat="1" spans="1:4">
      <c r="A1802" s="5" t="s">
        <v>3575</v>
      </c>
      <c r="B1802" s="5" t="s">
        <v>3456</v>
      </c>
      <c r="C1802" s="6" t="s">
        <v>3576</v>
      </c>
      <c r="D1802" s="5" t="s">
        <v>3577</v>
      </c>
    </row>
    <row r="1803" s="6" customFormat="1" spans="1:4">
      <c r="A1803" s="5" t="s">
        <v>3578</v>
      </c>
      <c r="B1803" s="5" t="s">
        <v>3456</v>
      </c>
      <c r="C1803" s="6" t="s">
        <v>3576</v>
      </c>
      <c r="D1803" s="5" t="s">
        <v>3579</v>
      </c>
    </row>
    <row r="1804" s="6" customFormat="1" spans="1:4">
      <c r="A1804" s="5" t="s">
        <v>3580</v>
      </c>
      <c r="B1804" s="5" t="s">
        <v>3456</v>
      </c>
      <c r="C1804" s="6" t="s">
        <v>3576</v>
      </c>
      <c r="D1804" s="5" t="s">
        <v>3581</v>
      </c>
    </row>
    <row r="1805" s="6" customFormat="1" spans="1:4">
      <c r="A1805" s="5" t="s">
        <v>3582</v>
      </c>
      <c r="B1805" s="5" t="s">
        <v>3456</v>
      </c>
      <c r="C1805" s="6" t="s">
        <v>3576</v>
      </c>
      <c r="D1805" s="5" t="s">
        <v>3583</v>
      </c>
    </row>
    <row r="1806" s="6" customFormat="1" spans="1:4">
      <c r="A1806" s="5" t="s">
        <v>3584</v>
      </c>
      <c r="B1806" s="5" t="s">
        <v>3456</v>
      </c>
      <c r="C1806" s="6" t="s">
        <v>3576</v>
      </c>
      <c r="D1806" s="5" t="s">
        <v>3585</v>
      </c>
    </row>
    <row r="1807" s="6" customFormat="1" spans="1:4">
      <c r="A1807" s="5" t="s">
        <v>3586</v>
      </c>
      <c r="B1807" s="5" t="s">
        <v>3456</v>
      </c>
      <c r="C1807" s="6" t="s">
        <v>3576</v>
      </c>
      <c r="D1807" s="5" t="s">
        <v>43</v>
      </c>
    </row>
    <row r="1808" s="6" customFormat="1" spans="1:4">
      <c r="A1808" s="5" t="s">
        <v>3587</v>
      </c>
      <c r="B1808" s="5" t="s">
        <v>3456</v>
      </c>
      <c r="C1808" s="6" t="s">
        <v>3588</v>
      </c>
      <c r="D1808" s="5" t="s">
        <v>3589</v>
      </c>
    </row>
    <row r="1809" s="6" customFormat="1" spans="1:4">
      <c r="A1809" s="5" t="s">
        <v>3590</v>
      </c>
      <c r="B1809" s="5" t="s">
        <v>3456</v>
      </c>
      <c r="C1809" s="6" t="s">
        <v>3588</v>
      </c>
      <c r="D1809" s="5" t="s">
        <v>3591</v>
      </c>
    </row>
    <row r="1810" s="6" customFormat="1" spans="1:4">
      <c r="A1810" s="5" t="s">
        <v>3592</v>
      </c>
      <c r="B1810" s="5" t="s">
        <v>3456</v>
      </c>
      <c r="C1810" s="6" t="s">
        <v>3588</v>
      </c>
      <c r="D1810" s="5" t="s">
        <v>3593</v>
      </c>
    </row>
    <row r="1811" s="6" customFormat="1" spans="1:4">
      <c r="A1811" s="5" t="s">
        <v>3594</v>
      </c>
      <c r="B1811" s="5" t="s">
        <v>3456</v>
      </c>
      <c r="C1811" s="6" t="s">
        <v>3588</v>
      </c>
      <c r="D1811" s="5" t="s">
        <v>3595</v>
      </c>
    </row>
    <row r="1812" s="6" customFormat="1" spans="1:4">
      <c r="A1812" s="5" t="s">
        <v>3596</v>
      </c>
      <c r="B1812" s="5" t="s">
        <v>3456</v>
      </c>
      <c r="C1812" s="6" t="s">
        <v>3588</v>
      </c>
      <c r="D1812" s="5" t="s">
        <v>3597</v>
      </c>
    </row>
    <row r="1813" s="6" customFormat="1" spans="1:4">
      <c r="A1813" s="5" t="s">
        <v>3598</v>
      </c>
      <c r="B1813" s="5" t="s">
        <v>3456</v>
      </c>
      <c r="C1813" s="6" t="s">
        <v>3588</v>
      </c>
      <c r="D1813" s="5" t="s">
        <v>3599</v>
      </c>
    </row>
    <row r="1814" s="6" customFormat="1" spans="1:4">
      <c r="A1814" s="5" t="s">
        <v>3600</v>
      </c>
      <c r="B1814" s="5" t="s">
        <v>3456</v>
      </c>
      <c r="C1814" s="6" t="s">
        <v>3588</v>
      </c>
      <c r="D1814" s="5" t="s">
        <v>3601</v>
      </c>
    </row>
    <row r="1815" s="6" customFormat="1" spans="1:4">
      <c r="A1815" s="5" t="s">
        <v>3602</v>
      </c>
      <c r="B1815" s="5" t="s">
        <v>3456</v>
      </c>
      <c r="C1815" s="6" t="s">
        <v>3588</v>
      </c>
      <c r="D1815" s="5" t="s">
        <v>43</v>
      </c>
    </row>
    <row r="1816" s="6" customFormat="1" spans="1:4">
      <c r="A1816" s="5" t="s">
        <v>3603</v>
      </c>
      <c r="B1816" s="5" t="s">
        <v>3456</v>
      </c>
      <c r="C1816" s="6" t="s">
        <v>3604</v>
      </c>
      <c r="D1816" s="5" t="s">
        <v>3605</v>
      </c>
    </row>
    <row r="1817" s="6" customFormat="1" spans="1:4">
      <c r="A1817" s="5" t="s">
        <v>3606</v>
      </c>
      <c r="B1817" s="5" t="s">
        <v>3456</v>
      </c>
      <c r="C1817" s="6" t="s">
        <v>3604</v>
      </c>
      <c r="D1817" s="5" t="s">
        <v>3607</v>
      </c>
    </row>
    <row r="1818" s="6" customFormat="1" spans="1:4">
      <c r="A1818" s="5" t="s">
        <v>3608</v>
      </c>
      <c r="B1818" s="5" t="s">
        <v>3456</v>
      </c>
      <c r="C1818" s="6" t="s">
        <v>3604</v>
      </c>
      <c r="D1818" s="5" t="s">
        <v>3609</v>
      </c>
    </row>
    <row r="1819" s="6" customFormat="1" spans="1:4">
      <c r="A1819" s="5" t="s">
        <v>3610</v>
      </c>
      <c r="B1819" s="5" t="s">
        <v>3456</v>
      </c>
      <c r="C1819" s="6" t="s">
        <v>3604</v>
      </c>
      <c r="D1819" s="5" t="s">
        <v>3611</v>
      </c>
    </row>
    <row r="1820" s="6" customFormat="1" spans="1:4">
      <c r="A1820" s="5" t="s">
        <v>3612</v>
      </c>
      <c r="B1820" s="5" t="s">
        <v>3456</v>
      </c>
      <c r="C1820" s="6" t="s">
        <v>3604</v>
      </c>
      <c r="D1820" s="5" t="s">
        <v>3613</v>
      </c>
    </row>
    <row r="1821" s="6" customFormat="1" spans="1:4">
      <c r="A1821" s="5" t="s">
        <v>3614</v>
      </c>
      <c r="B1821" s="5" t="s">
        <v>3456</v>
      </c>
      <c r="C1821" s="6" t="s">
        <v>3604</v>
      </c>
      <c r="D1821" s="5" t="s">
        <v>3615</v>
      </c>
    </row>
    <row r="1822" s="6" customFormat="1" spans="1:4">
      <c r="A1822" s="5" t="s">
        <v>3616</v>
      </c>
      <c r="B1822" s="5" t="s">
        <v>3456</v>
      </c>
      <c r="C1822" s="6" t="s">
        <v>3604</v>
      </c>
      <c r="D1822" s="5" t="s">
        <v>3617</v>
      </c>
    </row>
    <row r="1823" s="6" customFormat="1" spans="1:4">
      <c r="A1823" s="5" t="s">
        <v>3618</v>
      </c>
      <c r="B1823" s="5" t="s">
        <v>3456</v>
      </c>
      <c r="C1823" s="6" t="s">
        <v>3604</v>
      </c>
      <c r="D1823" s="5" t="s">
        <v>3619</v>
      </c>
    </row>
    <row r="1824" s="6" customFormat="1" spans="1:4">
      <c r="A1824" s="5" t="s">
        <v>3620</v>
      </c>
      <c r="B1824" s="5" t="s">
        <v>3456</v>
      </c>
      <c r="C1824" s="6" t="s">
        <v>3604</v>
      </c>
      <c r="D1824" s="5" t="s">
        <v>43</v>
      </c>
    </row>
    <row r="1825" s="6" customFormat="1" spans="1:4">
      <c r="A1825" s="5" t="s">
        <v>3621</v>
      </c>
      <c r="B1825" s="5" t="s">
        <v>3456</v>
      </c>
      <c r="C1825" s="6" t="s">
        <v>3622</v>
      </c>
      <c r="D1825" s="5" t="s">
        <v>3623</v>
      </c>
    </row>
    <row r="1826" s="6" customFormat="1" spans="1:4">
      <c r="A1826" s="5" t="s">
        <v>3624</v>
      </c>
      <c r="B1826" s="5" t="s">
        <v>3456</v>
      </c>
      <c r="C1826" s="6" t="s">
        <v>3622</v>
      </c>
      <c r="D1826" s="5" t="s">
        <v>3625</v>
      </c>
    </row>
    <row r="1827" s="6" customFormat="1" spans="1:4">
      <c r="A1827" s="5" t="s">
        <v>3626</v>
      </c>
      <c r="B1827" s="5" t="s">
        <v>3456</v>
      </c>
      <c r="C1827" s="6" t="s">
        <v>3622</v>
      </c>
      <c r="D1827" s="5" t="s">
        <v>3627</v>
      </c>
    </row>
    <row r="1828" s="6" customFormat="1" spans="1:4">
      <c r="A1828" s="5" t="s">
        <v>3628</v>
      </c>
      <c r="B1828" s="5" t="s">
        <v>3456</v>
      </c>
      <c r="C1828" s="6" t="s">
        <v>3622</v>
      </c>
      <c r="D1828" s="5" t="s">
        <v>3629</v>
      </c>
    </row>
    <row r="1829" s="6" customFormat="1" spans="1:4">
      <c r="A1829" s="5" t="s">
        <v>3630</v>
      </c>
      <c r="B1829" s="5" t="s">
        <v>3456</v>
      </c>
      <c r="C1829" s="6" t="s">
        <v>3622</v>
      </c>
      <c r="D1829" s="5" t="s">
        <v>3631</v>
      </c>
    </row>
    <row r="1830" s="6" customFormat="1" spans="1:4">
      <c r="A1830" s="5" t="s">
        <v>3632</v>
      </c>
      <c r="B1830" s="5" t="s">
        <v>3456</v>
      </c>
      <c r="C1830" s="6" t="s">
        <v>3622</v>
      </c>
      <c r="D1830" s="5" t="s">
        <v>3633</v>
      </c>
    </row>
    <row r="1831" s="6" customFormat="1" spans="1:4">
      <c r="A1831" s="5" t="s">
        <v>3634</v>
      </c>
      <c r="B1831" s="5" t="s">
        <v>3456</v>
      </c>
      <c r="C1831" s="6" t="s">
        <v>3622</v>
      </c>
      <c r="D1831" s="5" t="s">
        <v>3635</v>
      </c>
    </row>
    <row r="1832" s="6" customFormat="1" spans="1:4">
      <c r="A1832" s="5" t="s">
        <v>3636</v>
      </c>
      <c r="B1832" s="5" t="s">
        <v>3456</v>
      </c>
      <c r="C1832" s="6" t="s">
        <v>3622</v>
      </c>
      <c r="D1832" s="5" t="s">
        <v>3637</v>
      </c>
    </row>
    <row r="1833" s="6" customFormat="1" spans="1:4">
      <c r="A1833" s="5" t="s">
        <v>3638</v>
      </c>
      <c r="B1833" s="5" t="s">
        <v>3456</v>
      </c>
      <c r="C1833" s="6" t="s">
        <v>3622</v>
      </c>
      <c r="D1833" s="5" t="s">
        <v>3639</v>
      </c>
    </row>
    <row r="1834" s="6" customFormat="1" spans="1:4">
      <c r="A1834" s="5" t="s">
        <v>3640</v>
      </c>
      <c r="B1834" s="5" t="s">
        <v>3456</v>
      </c>
      <c r="C1834" s="6" t="s">
        <v>3622</v>
      </c>
      <c r="D1834" s="5" t="s">
        <v>3641</v>
      </c>
    </row>
    <row r="1835" s="6" customFormat="1" spans="1:4">
      <c r="A1835" s="5" t="s">
        <v>3642</v>
      </c>
      <c r="B1835" s="5" t="s">
        <v>3456</v>
      </c>
      <c r="C1835" s="6" t="s">
        <v>3622</v>
      </c>
      <c r="D1835" s="5" t="s">
        <v>43</v>
      </c>
    </row>
    <row r="1836" s="6" customFormat="1" spans="1:4">
      <c r="A1836" s="5" t="s">
        <v>3643</v>
      </c>
      <c r="B1836" s="5" t="s">
        <v>3456</v>
      </c>
      <c r="C1836" s="6" t="s">
        <v>3644</v>
      </c>
      <c r="D1836" s="5" t="s">
        <v>3645</v>
      </c>
    </row>
    <row r="1837" s="6" customFormat="1" spans="1:4">
      <c r="A1837" s="5" t="s">
        <v>3646</v>
      </c>
      <c r="B1837" s="5" t="s">
        <v>3456</v>
      </c>
      <c r="C1837" s="6" t="s">
        <v>3644</v>
      </c>
      <c r="D1837" s="5" t="s">
        <v>3647</v>
      </c>
    </row>
    <row r="1838" s="6" customFormat="1" spans="1:4">
      <c r="A1838" s="5" t="s">
        <v>3648</v>
      </c>
      <c r="B1838" s="5" t="s">
        <v>3456</v>
      </c>
      <c r="C1838" s="6" t="s">
        <v>3644</v>
      </c>
      <c r="D1838" s="5" t="s">
        <v>3649</v>
      </c>
    </row>
    <row r="1839" s="6" customFormat="1" spans="1:4">
      <c r="A1839" s="5" t="s">
        <v>3650</v>
      </c>
      <c r="B1839" s="5" t="s">
        <v>3456</v>
      </c>
      <c r="C1839" s="6" t="s">
        <v>3644</v>
      </c>
      <c r="D1839" s="5" t="s">
        <v>3651</v>
      </c>
    </row>
    <row r="1840" s="6" customFormat="1" spans="1:4">
      <c r="A1840" s="5" t="s">
        <v>3652</v>
      </c>
      <c r="B1840" s="5" t="s">
        <v>3456</v>
      </c>
      <c r="C1840" s="6" t="s">
        <v>3644</v>
      </c>
      <c r="D1840" s="5" t="s">
        <v>3653</v>
      </c>
    </row>
    <row r="1841" s="6" customFormat="1" spans="1:4">
      <c r="A1841" s="5" t="s">
        <v>3654</v>
      </c>
      <c r="B1841" s="5" t="s">
        <v>3456</v>
      </c>
      <c r="C1841" s="6" t="s">
        <v>3644</v>
      </c>
      <c r="D1841" s="5" t="s">
        <v>3655</v>
      </c>
    </row>
    <row r="1842" s="6" customFormat="1" spans="1:4">
      <c r="A1842" s="5" t="s">
        <v>3656</v>
      </c>
      <c r="B1842" s="5" t="s">
        <v>3456</v>
      </c>
      <c r="C1842" s="6" t="s">
        <v>3644</v>
      </c>
      <c r="D1842" s="5" t="s">
        <v>3657</v>
      </c>
    </row>
    <row r="1843" s="6" customFormat="1" spans="1:4">
      <c r="A1843" s="5" t="s">
        <v>3658</v>
      </c>
      <c r="B1843" s="5" t="s">
        <v>3456</v>
      </c>
      <c r="C1843" s="6" t="s">
        <v>3644</v>
      </c>
      <c r="D1843" s="5" t="s">
        <v>43</v>
      </c>
    </row>
    <row r="1844" s="6" customFormat="1" spans="1:4">
      <c r="A1844" s="5" t="s">
        <v>3659</v>
      </c>
      <c r="B1844" s="5" t="s">
        <v>3456</v>
      </c>
      <c r="C1844" s="6" t="s">
        <v>3660</v>
      </c>
      <c r="D1844" s="5" t="s">
        <v>3661</v>
      </c>
    </row>
    <row r="1845" s="6" customFormat="1" spans="1:4">
      <c r="A1845" s="5" t="s">
        <v>3662</v>
      </c>
      <c r="B1845" s="5" t="s">
        <v>3456</v>
      </c>
      <c r="C1845" s="6" t="s">
        <v>3660</v>
      </c>
      <c r="D1845" s="5" t="s">
        <v>3663</v>
      </c>
    </row>
    <row r="1846" s="6" customFormat="1" spans="1:4">
      <c r="A1846" s="5" t="s">
        <v>3664</v>
      </c>
      <c r="B1846" s="5" t="s">
        <v>3456</v>
      </c>
      <c r="C1846" s="6" t="s">
        <v>3660</v>
      </c>
      <c r="D1846" s="5" t="s">
        <v>3665</v>
      </c>
    </row>
    <row r="1847" s="6" customFormat="1" spans="1:4">
      <c r="A1847" s="5" t="s">
        <v>3666</v>
      </c>
      <c r="B1847" s="5" t="s">
        <v>3456</v>
      </c>
      <c r="C1847" s="6" t="s">
        <v>3660</v>
      </c>
      <c r="D1847" s="5" t="s">
        <v>43</v>
      </c>
    </row>
    <row r="1848" s="6" customFormat="1" spans="1:4">
      <c r="A1848" s="5" t="s">
        <v>3667</v>
      </c>
      <c r="B1848" s="5" t="s">
        <v>3456</v>
      </c>
      <c r="C1848" s="6" t="s">
        <v>3668</v>
      </c>
      <c r="D1848" s="5" t="s">
        <v>3669</v>
      </c>
    </row>
    <row r="1849" s="6" customFormat="1" spans="1:4">
      <c r="A1849" s="5" t="s">
        <v>3670</v>
      </c>
      <c r="B1849" s="5" t="s">
        <v>3456</v>
      </c>
      <c r="C1849" s="6" t="s">
        <v>3668</v>
      </c>
      <c r="D1849" s="5" t="s">
        <v>3671</v>
      </c>
    </row>
    <row r="1850" s="6" customFormat="1" spans="1:4">
      <c r="A1850" s="5" t="s">
        <v>3672</v>
      </c>
      <c r="B1850" s="5" t="s">
        <v>3456</v>
      </c>
      <c r="C1850" s="6" t="s">
        <v>3668</v>
      </c>
      <c r="D1850" s="5" t="s">
        <v>3673</v>
      </c>
    </row>
    <row r="1851" s="6" customFormat="1" spans="1:4">
      <c r="A1851" s="5" t="s">
        <v>3674</v>
      </c>
      <c r="B1851" s="5" t="s">
        <v>3456</v>
      </c>
      <c r="C1851" s="6" t="s">
        <v>3668</v>
      </c>
      <c r="D1851" s="5" t="s">
        <v>3675</v>
      </c>
    </row>
    <row r="1852" s="6" customFormat="1" spans="1:4">
      <c r="A1852" s="5" t="s">
        <v>3676</v>
      </c>
      <c r="B1852" s="5" t="s">
        <v>3456</v>
      </c>
      <c r="C1852" s="6" t="s">
        <v>3668</v>
      </c>
      <c r="D1852" s="5" t="s">
        <v>3677</v>
      </c>
    </row>
    <row r="1853" s="6" customFormat="1" spans="1:4">
      <c r="A1853" s="5" t="s">
        <v>3678</v>
      </c>
      <c r="B1853" s="5" t="s">
        <v>3456</v>
      </c>
      <c r="C1853" s="6" t="s">
        <v>3668</v>
      </c>
      <c r="D1853" s="5" t="s">
        <v>3679</v>
      </c>
    </row>
    <row r="1854" s="6" customFormat="1" spans="1:4">
      <c r="A1854" s="5" t="s">
        <v>3680</v>
      </c>
      <c r="B1854" s="5" t="s">
        <v>3456</v>
      </c>
      <c r="C1854" s="6" t="s">
        <v>3668</v>
      </c>
      <c r="D1854" s="5" t="s">
        <v>3681</v>
      </c>
    </row>
    <row r="1855" s="6" customFormat="1" spans="1:4">
      <c r="A1855" s="5" t="s">
        <v>3682</v>
      </c>
      <c r="B1855" s="5" t="s">
        <v>3456</v>
      </c>
      <c r="C1855" s="6" t="s">
        <v>3668</v>
      </c>
      <c r="D1855" s="5" t="s">
        <v>3683</v>
      </c>
    </row>
    <row r="1856" s="6" customFormat="1" spans="1:4">
      <c r="A1856" s="5" t="s">
        <v>3684</v>
      </c>
      <c r="B1856" s="5" t="s">
        <v>3456</v>
      </c>
      <c r="C1856" s="6" t="s">
        <v>3668</v>
      </c>
      <c r="D1856" s="5" t="s">
        <v>43</v>
      </c>
    </row>
    <row r="1857" s="6" customFormat="1" spans="1:4">
      <c r="A1857" s="5" t="s">
        <v>3685</v>
      </c>
      <c r="B1857" s="5" t="s">
        <v>3456</v>
      </c>
      <c r="C1857" s="6" t="s">
        <v>3668</v>
      </c>
      <c r="D1857" s="5" t="s">
        <v>3686</v>
      </c>
    </row>
    <row r="1858" s="6" customFormat="1" spans="1:4">
      <c r="A1858" s="5" t="s">
        <v>3687</v>
      </c>
      <c r="B1858" s="5" t="s">
        <v>3456</v>
      </c>
      <c r="C1858" s="6" t="s">
        <v>3668</v>
      </c>
      <c r="D1858" s="5" t="s">
        <v>3688</v>
      </c>
    </row>
    <row r="1859" s="6" customFormat="1" spans="1:4">
      <c r="A1859" s="5" t="s">
        <v>3689</v>
      </c>
      <c r="B1859" s="5" t="s">
        <v>3456</v>
      </c>
      <c r="C1859" s="6" t="s">
        <v>3668</v>
      </c>
      <c r="D1859" s="5" t="s">
        <v>3690</v>
      </c>
    </row>
    <row r="1860" s="6" customFormat="1" spans="1:4">
      <c r="A1860" s="5" t="s">
        <v>3691</v>
      </c>
      <c r="B1860" s="5" t="s">
        <v>3456</v>
      </c>
      <c r="C1860" s="6" t="s">
        <v>3668</v>
      </c>
      <c r="D1860" s="5" t="s">
        <v>3692</v>
      </c>
    </row>
    <row r="1861" s="6" customFormat="1" spans="1:4">
      <c r="A1861" s="5" t="s">
        <v>3693</v>
      </c>
      <c r="B1861" s="5" t="s">
        <v>3694</v>
      </c>
      <c r="C1861" s="6" t="s">
        <v>3695</v>
      </c>
      <c r="D1861" s="5" t="s">
        <v>3696</v>
      </c>
    </row>
    <row r="1862" s="6" customFormat="1" spans="1:4">
      <c r="A1862" s="5" t="s">
        <v>3697</v>
      </c>
      <c r="B1862" s="5" t="s">
        <v>3694</v>
      </c>
      <c r="C1862" s="6" t="s">
        <v>3695</v>
      </c>
      <c r="D1862" s="5" t="s">
        <v>3698</v>
      </c>
    </row>
    <row r="1863" s="6" customFormat="1" spans="1:4">
      <c r="A1863" s="5" t="s">
        <v>3699</v>
      </c>
      <c r="B1863" s="5" t="s">
        <v>3694</v>
      </c>
      <c r="C1863" s="6" t="s">
        <v>3695</v>
      </c>
      <c r="D1863" s="5" t="s">
        <v>3700</v>
      </c>
    </row>
    <row r="1864" s="6" customFormat="1" spans="1:4">
      <c r="A1864" s="5" t="s">
        <v>3701</v>
      </c>
      <c r="B1864" s="5" t="s">
        <v>3694</v>
      </c>
      <c r="C1864" s="6" t="s">
        <v>3695</v>
      </c>
      <c r="D1864" s="5" t="s">
        <v>3702</v>
      </c>
    </row>
    <row r="1865" s="6" customFormat="1" spans="1:4">
      <c r="A1865" s="5" t="s">
        <v>3703</v>
      </c>
      <c r="B1865" s="5" t="s">
        <v>3694</v>
      </c>
      <c r="C1865" s="6" t="s">
        <v>3695</v>
      </c>
      <c r="D1865" s="5" t="s">
        <v>3704</v>
      </c>
    </row>
    <row r="1866" s="6" customFormat="1" spans="1:4">
      <c r="A1866" s="5" t="s">
        <v>3705</v>
      </c>
      <c r="B1866" s="5" t="s">
        <v>3694</v>
      </c>
      <c r="C1866" s="6" t="s">
        <v>3695</v>
      </c>
      <c r="D1866" s="5" t="s">
        <v>3706</v>
      </c>
    </row>
    <row r="1867" s="6" customFormat="1" spans="1:4">
      <c r="A1867" s="5" t="s">
        <v>3707</v>
      </c>
      <c r="B1867" s="5" t="s">
        <v>3694</v>
      </c>
      <c r="C1867" s="6" t="s">
        <v>3695</v>
      </c>
      <c r="D1867" s="5" t="s">
        <v>3708</v>
      </c>
    </row>
    <row r="1868" s="6" customFormat="1" spans="1:4">
      <c r="A1868" s="5" t="s">
        <v>3709</v>
      </c>
      <c r="B1868" s="5" t="s">
        <v>3694</v>
      </c>
      <c r="C1868" s="6" t="s">
        <v>3695</v>
      </c>
      <c r="D1868" s="5" t="s">
        <v>3710</v>
      </c>
    </row>
    <row r="1869" s="6" customFormat="1" spans="1:4">
      <c r="A1869" s="5" t="s">
        <v>3711</v>
      </c>
      <c r="B1869" s="5" t="s">
        <v>3694</v>
      </c>
      <c r="C1869" s="6" t="s">
        <v>3695</v>
      </c>
      <c r="D1869" s="5" t="s">
        <v>3712</v>
      </c>
    </row>
    <row r="1870" s="6" customFormat="1" spans="1:4">
      <c r="A1870" s="5" t="s">
        <v>3713</v>
      </c>
      <c r="B1870" s="5" t="s">
        <v>3694</v>
      </c>
      <c r="C1870" s="6" t="s">
        <v>3695</v>
      </c>
      <c r="D1870" s="5" t="s">
        <v>43</v>
      </c>
    </row>
    <row r="1871" s="6" customFormat="1" spans="1:4">
      <c r="A1871" s="5" t="s">
        <v>3714</v>
      </c>
      <c r="B1871" s="5" t="s">
        <v>3694</v>
      </c>
      <c r="C1871" s="6" t="s">
        <v>3715</v>
      </c>
      <c r="D1871" s="5" t="s">
        <v>3716</v>
      </c>
    </row>
    <row r="1872" s="6" customFormat="1" spans="1:4">
      <c r="A1872" s="5" t="s">
        <v>3717</v>
      </c>
      <c r="B1872" s="5" t="s">
        <v>3694</v>
      </c>
      <c r="C1872" s="6" t="s">
        <v>3715</v>
      </c>
      <c r="D1872" s="5" t="s">
        <v>3718</v>
      </c>
    </row>
    <row r="1873" s="6" customFormat="1" spans="1:4">
      <c r="A1873" s="5" t="s">
        <v>3719</v>
      </c>
      <c r="B1873" s="5" t="s">
        <v>3694</v>
      </c>
      <c r="C1873" s="6" t="s">
        <v>3715</v>
      </c>
      <c r="D1873" s="5" t="s">
        <v>3720</v>
      </c>
    </row>
    <row r="1874" s="6" customFormat="1" spans="1:4">
      <c r="A1874" s="5" t="s">
        <v>3721</v>
      </c>
      <c r="B1874" s="5" t="s">
        <v>3694</v>
      </c>
      <c r="C1874" s="6" t="s">
        <v>3715</v>
      </c>
      <c r="D1874" s="5" t="s">
        <v>3722</v>
      </c>
    </row>
    <row r="1875" s="6" customFormat="1" spans="1:4">
      <c r="A1875" s="5" t="s">
        <v>3723</v>
      </c>
      <c r="B1875" s="5" t="s">
        <v>3694</v>
      </c>
      <c r="C1875" s="6" t="s">
        <v>3715</v>
      </c>
      <c r="D1875" s="5" t="s">
        <v>3724</v>
      </c>
    </row>
    <row r="1876" s="6" customFormat="1" spans="1:4">
      <c r="A1876" s="5" t="s">
        <v>3725</v>
      </c>
      <c r="B1876" s="5" t="s">
        <v>3694</v>
      </c>
      <c r="C1876" s="6" t="s">
        <v>3715</v>
      </c>
      <c r="D1876" s="5" t="s">
        <v>3726</v>
      </c>
    </row>
    <row r="1877" s="6" customFormat="1" spans="1:4">
      <c r="A1877" s="5" t="s">
        <v>3727</v>
      </c>
      <c r="B1877" s="5" t="s">
        <v>3694</v>
      </c>
      <c r="C1877" s="6" t="s">
        <v>3715</v>
      </c>
      <c r="D1877" s="5" t="s">
        <v>3728</v>
      </c>
    </row>
    <row r="1878" s="6" customFormat="1" spans="1:4">
      <c r="A1878" s="5" t="s">
        <v>3729</v>
      </c>
      <c r="B1878" s="5" t="s">
        <v>3694</v>
      </c>
      <c r="C1878" s="6" t="s">
        <v>3715</v>
      </c>
      <c r="D1878" s="5" t="s">
        <v>3730</v>
      </c>
    </row>
    <row r="1879" s="6" customFormat="1" spans="1:4">
      <c r="A1879" s="5" t="s">
        <v>3731</v>
      </c>
      <c r="B1879" s="5" t="s">
        <v>3694</v>
      </c>
      <c r="C1879" s="6" t="s">
        <v>3715</v>
      </c>
      <c r="D1879" s="5" t="s">
        <v>3732</v>
      </c>
    </row>
    <row r="1880" s="6" customFormat="1" spans="1:4">
      <c r="A1880" s="5" t="s">
        <v>3733</v>
      </c>
      <c r="B1880" s="5" t="s">
        <v>3694</v>
      </c>
      <c r="C1880" s="6" t="s">
        <v>3715</v>
      </c>
      <c r="D1880" s="5" t="s">
        <v>43</v>
      </c>
    </row>
    <row r="1881" s="6" customFormat="1" spans="1:4">
      <c r="A1881" s="5" t="s">
        <v>3734</v>
      </c>
      <c r="B1881" s="5" t="s">
        <v>3694</v>
      </c>
      <c r="C1881" s="6" t="s">
        <v>3735</v>
      </c>
      <c r="D1881" s="5" t="s">
        <v>3736</v>
      </c>
    </row>
    <row r="1882" s="6" customFormat="1" spans="1:4">
      <c r="A1882" s="5" t="s">
        <v>3737</v>
      </c>
      <c r="B1882" s="5" t="s">
        <v>3694</v>
      </c>
      <c r="C1882" s="6" t="s">
        <v>3735</v>
      </c>
      <c r="D1882" s="5" t="s">
        <v>3738</v>
      </c>
    </row>
    <row r="1883" s="6" customFormat="1" spans="1:4">
      <c r="A1883" s="5" t="s">
        <v>3739</v>
      </c>
      <c r="B1883" s="5" t="s">
        <v>3694</v>
      </c>
      <c r="C1883" s="6" t="s">
        <v>3735</v>
      </c>
      <c r="D1883" s="5" t="s">
        <v>3740</v>
      </c>
    </row>
    <row r="1884" s="6" customFormat="1" spans="1:4">
      <c r="A1884" s="5" t="s">
        <v>3741</v>
      </c>
      <c r="B1884" s="5" t="s">
        <v>3694</v>
      </c>
      <c r="C1884" s="6" t="s">
        <v>3735</v>
      </c>
      <c r="D1884" s="5" t="s">
        <v>3742</v>
      </c>
    </row>
    <row r="1885" s="6" customFormat="1" spans="1:4">
      <c r="A1885" s="5" t="s">
        <v>3743</v>
      </c>
      <c r="B1885" s="5" t="s">
        <v>3694</v>
      </c>
      <c r="C1885" s="6" t="s">
        <v>3735</v>
      </c>
      <c r="D1885" s="5" t="s">
        <v>3744</v>
      </c>
    </row>
    <row r="1886" s="6" customFormat="1" spans="1:4">
      <c r="A1886" s="5" t="s">
        <v>3745</v>
      </c>
      <c r="B1886" s="5" t="s">
        <v>3694</v>
      </c>
      <c r="C1886" s="6" t="s">
        <v>3735</v>
      </c>
      <c r="D1886" s="5" t="s">
        <v>43</v>
      </c>
    </row>
    <row r="1887" s="6" customFormat="1" spans="1:4">
      <c r="A1887" s="5" t="s">
        <v>3746</v>
      </c>
      <c r="B1887" s="5" t="s">
        <v>3694</v>
      </c>
      <c r="C1887" s="6" t="s">
        <v>3747</v>
      </c>
      <c r="D1887" s="5" t="s">
        <v>3748</v>
      </c>
    </row>
    <row r="1888" s="6" customFormat="1" spans="1:4">
      <c r="A1888" s="5" t="s">
        <v>3749</v>
      </c>
      <c r="B1888" s="5" t="s">
        <v>3694</v>
      </c>
      <c r="C1888" s="6" t="s">
        <v>3747</v>
      </c>
      <c r="D1888" s="5" t="s">
        <v>3750</v>
      </c>
    </row>
    <row r="1889" s="6" customFormat="1" spans="1:4">
      <c r="A1889" s="5" t="s">
        <v>3751</v>
      </c>
      <c r="B1889" s="5" t="s">
        <v>3694</v>
      </c>
      <c r="C1889" s="6" t="s">
        <v>3747</v>
      </c>
      <c r="D1889" s="5" t="s">
        <v>3752</v>
      </c>
    </row>
    <row r="1890" s="6" customFormat="1" spans="1:4">
      <c r="A1890" s="5" t="s">
        <v>3753</v>
      </c>
      <c r="B1890" s="5" t="s">
        <v>3694</v>
      </c>
      <c r="C1890" s="6" t="s">
        <v>3747</v>
      </c>
      <c r="D1890" s="5" t="s">
        <v>3754</v>
      </c>
    </row>
    <row r="1891" s="6" customFormat="1" spans="1:4">
      <c r="A1891" s="5" t="s">
        <v>3755</v>
      </c>
      <c r="B1891" s="5" t="s">
        <v>3694</v>
      </c>
      <c r="C1891" s="6" t="s">
        <v>3747</v>
      </c>
      <c r="D1891" s="5" t="s">
        <v>3756</v>
      </c>
    </row>
    <row r="1892" s="6" customFormat="1" spans="1:4">
      <c r="A1892" s="5" t="s">
        <v>3757</v>
      </c>
      <c r="B1892" s="5" t="s">
        <v>3694</v>
      </c>
      <c r="C1892" s="6" t="s">
        <v>3747</v>
      </c>
      <c r="D1892" s="5" t="s">
        <v>3758</v>
      </c>
    </row>
    <row r="1893" s="6" customFormat="1" spans="1:4">
      <c r="A1893" s="5" t="s">
        <v>3759</v>
      </c>
      <c r="B1893" s="5" t="s">
        <v>3694</v>
      </c>
      <c r="C1893" s="6" t="s">
        <v>3747</v>
      </c>
      <c r="D1893" s="5" t="s">
        <v>3760</v>
      </c>
    </row>
    <row r="1894" s="6" customFormat="1" spans="1:4">
      <c r="A1894" s="5" t="s">
        <v>3761</v>
      </c>
      <c r="B1894" s="5" t="s">
        <v>3694</v>
      </c>
      <c r="C1894" s="6" t="s">
        <v>3747</v>
      </c>
      <c r="D1894" s="5" t="s">
        <v>3762</v>
      </c>
    </row>
    <row r="1895" s="6" customFormat="1" spans="1:4">
      <c r="A1895" s="5" t="s">
        <v>3763</v>
      </c>
      <c r="B1895" s="5" t="s">
        <v>3694</v>
      </c>
      <c r="C1895" s="6" t="s">
        <v>3747</v>
      </c>
      <c r="D1895" s="5" t="s">
        <v>3764</v>
      </c>
    </row>
    <row r="1896" s="6" customFormat="1" spans="1:4">
      <c r="A1896" s="5" t="s">
        <v>3765</v>
      </c>
      <c r="B1896" s="5" t="s">
        <v>3694</v>
      </c>
      <c r="C1896" s="6" t="s">
        <v>3747</v>
      </c>
      <c r="D1896" s="5" t="s">
        <v>3766</v>
      </c>
    </row>
    <row r="1897" s="6" customFormat="1" spans="1:4">
      <c r="A1897" s="5" t="s">
        <v>3767</v>
      </c>
      <c r="B1897" s="5" t="s">
        <v>3694</v>
      </c>
      <c r="C1897" s="6" t="s">
        <v>3747</v>
      </c>
      <c r="D1897" s="5" t="s">
        <v>3768</v>
      </c>
    </row>
    <row r="1898" s="6" customFormat="1" spans="1:4">
      <c r="A1898" s="5" t="s">
        <v>3769</v>
      </c>
      <c r="B1898" s="5" t="s">
        <v>3694</v>
      </c>
      <c r="C1898" s="6" t="s">
        <v>3747</v>
      </c>
      <c r="D1898" s="5" t="s">
        <v>3770</v>
      </c>
    </row>
    <row r="1899" s="6" customFormat="1" spans="1:4">
      <c r="A1899" s="5" t="s">
        <v>3771</v>
      </c>
      <c r="B1899" s="5" t="s">
        <v>3694</v>
      </c>
      <c r="C1899" s="6" t="s">
        <v>3747</v>
      </c>
      <c r="D1899" s="5" t="s">
        <v>43</v>
      </c>
    </row>
    <row r="1900" s="6" customFormat="1" spans="1:4">
      <c r="A1900" s="5" t="s">
        <v>3772</v>
      </c>
      <c r="B1900" s="5" t="s">
        <v>3694</v>
      </c>
      <c r="C1900" s="6" t="s">
        <v>3773</v>
      </c>
      <c r="D1900" s="5" t="s">
        <v>3774</v>
      </c>
    </row>
    <row r="1901" s="6" customFormat="1" spans="1:4">
      <c r="A1901" s="5" t="s">
        <v>3775</v>
      </c>
      <c r="B1901" s="5" t="s">
        <v>3694</v>
      </c>
      <c r="C1901" s="6" t="s">
        <v>3773</v>
      </c>
      <c r="D1901" s="5" t="s">
        <v>3776</v>
      </c>
    </row>
    <row r="1902" s="6" customFormat="1" spans="1:4">
      <c r="A1902" s="5" t="s">
        <v>3777</v>
      </c>
      <c r="B1902" s="5" t="s">
        <v>3694</v>
      </c>
      <c r="C1902" s="6" t="s">
        <v>3773</v>
      </c>
      <c r="D1902" s="5" t="s">
        <v>3778</v>
      </c>
    </row>
    <row r="1903" s="6" customFormat="1" spans="1:4">
      <c r="A1903" s="5" t="s">
        <v>3779</v>
      </c>
      <c r="B1903" s="5" t="s">
        <v>3694</v>
      </c>
      <c r="C1903" s="6" t="s">
        <v>3773</v>
      </c>
      <c r="D1903" s="5" t="s">
        <v>3780</v>
      </c>
    </row>
    <row r="1904" s="6" customFormat="1" spans="1:4">
      <c r="A1904" s="5" t="s">
        <v>3781</v>
      </c>
      <c r="B1904" s="5" t="s">
        <v>3694</v>
      </c>
      <c r="C1904" s="6" t="s">
        <v>3773</v>
      </c>
      <c r="D1904" s="5" t="s">
        <v>3782</v>
      </c>
    </row>
    <row r="1905" s="6" customFormat="1" spans="1:4">
      <c r="A1905" s="5" t="s">
        <v>3783</v>
      </c>
      <c r="B1905" s="5" t="s">
        <v>3694</v>
      </c>
      <c r="C1905" s="6" t="s">
        <v>3773</v>
      </c>
      <c r="D1905" s="5" t="s">
        <v>3784</v>
      </c>
    </row>
    <row r="1906" s="6" customFormat="1" spans="1:4">
      <c r="A1906" s="5" t="s">
        <v>3785</v>
      </c>
      <c r="B1906" s="5" t="s">
        <v>3694</v>
      </c>
      <c r="C1906" s="6" t="s">
        <v>3773</v>
      </c>
      <c r="D1906" s="5" t="s">
        <v>3786</v>
      </c>
    </row>
    <row r="1907" s="6" customFormat="1" spans="1:4">
      <c r="A1907" s="5" t="s">
        <v>3787</v>
      </c>
      <c r="B1907" s="5" t="s">
        <v>3694</v>
      </c>
      <c r="C1907" s="6" t="s">
        <v>3773</v>
      </c>
      <c r="D1907" s="5" t="s">
        <v>3788</v>
      </c>
    </row>
    <row r="1908" s="6" customFormat="1" spans="1:4">
      <c r="A1908" s="5" t="s">
        <v>3789</v>
      </c>
      <c r="B1908" s="5" t="s">
        <v>3694</v>
      </c>
      <c r="C1908" s="6" t="s">
        <v>3773</v>
      </c>
      <c r="D1908" s="5" t="s">
        <v>3790</v>
      </c>
    </row>
    <row r="1909" s="6" customFormat="1" spans="1:4">
      <c r="A1909" s="5" t="s">
        <v>3791</v>
      </c>
      <c r="B1909" s="5" t="s">
        <v>3694</v>
      </c>
      <c r="C1909" s="6" t="s">
        <v>3773</v>
      </c>
      <c r="D1909" s="5" t="s">
        <v>3792</v>
      </c>
    </row>
    <row r="1910" s="6" customFormat="1" spans="1:4">
      <c r="A1910" s="5" t="s">
        <v>3793</v>
      </c>
      <c r="B1910" s="5" t="s">
        <v>3694</v>
      </c>
      <c r="C1910" s="6" t="s">
        <v>3773</v>
      </c>
      <c r="D1910" s="5" t="s">
        <v>3794</v>
      </c>
    </row>
    <row r="1911" s="6" customFormat="1" spans="1:4">
      <c r="A1911" s="5" t="s">
        <v>3795</v>
      </c>
      <c r="B1911" s="5" t="s">
        <v>3694</v>
      </c>
      <c r="C1911" s="6" t="s">
        <v>3773</v>
      </c>
      <c r="D1911" s="5" t="s">
        <v>3796</v>
      </c>
    </row>
    <row r="1912" s="6" customFormat="1" spans="1:4">
      <c r="A1912" s="5" t="s">
        <v>3797</v>
      </c>
      <c r="B1912" s="5" t="s">
        <v>3694</v>
      </c>
      <c r="C1912" s="6" t="s">
        <v>3773</v>
      </c>
      <c r="D1912" s="5" t="s">
        <v>43</v>
      </c>
    </row>
    <row r="1913" s="6" customFormat="1" spans="1:4">
      <c r="A1913" s="5" t="s">
        <v>3798</v>
      </c>
      <c r="B1913" s="5" t="s">
        <v>3694</v>
      </c>
      <c r="C1913" s="6" t="s">
        <v>3799</v>
      </c>
      <c r="D1913" s="5" t="s">
        <v>3800</v>
      </c>
    </row>
    <row r="1914" s="6" customFormat="1" spans="1:4">
      <c r="A1914" s="5" t="s">
        <v>3801</v>
      </c>
      <c r="B1914" s="5" t="s">
        <v>3694</v>
      </c>
      <c r="C1914" s="6" t="s">
        <v>3799</v>
      </c>
      <c r="D1914" s="5" t="s">
        <v>3802</v>
      </c>
    </row>
    <row r="1915" s="6" customFormat="1" spans="1:4">
      <c r="A1915" s="5" t="s">
        <v>3803</v>
      </c>
      <c r="B1915" s="5" t="s">
        <v>3694</v>
      </c>
      <c r="C1915" s="6" t="s">
        <v>3799</v>
      </c>
      <c r="D1915" s="5" t="s">
        <v>3804</v>
      </c>
    </row>
    <row r="1916" s="6" customFormat="1" spans="1:4">
      <c r="A1916" s="5" t="s">
        <v>3805</v>
      </c>
      <c r="B1916" s="5" t="s">
        <v>3694</v>
      </c>
      <c r="C1916" s="6" t="s">
        <v>3799</v>
      </c>
      <c r="D1916" s="5" t="s">
        <v>3806</v>
      </c>
    </row>
    <row r="1917" s="6" customFormat="1" spans="1:4">
      <c r="A1917" s="5" t="s">
        <v>3807</v>
      </c>
      <c r="B1917" s="5" t="s">
        <v>3694</v>
      </c>
      <c r="C1917" s="6" t="s">
        <v>3799</v>
      </c>
      <c r="D1917" s="5" t="s">
        <v>3808</v>
      </c>
    </row>
    <row r="1918" s="6" customFormat="1" spans="1:4">
      <c r="A1918" s="5" t="s">
        <v>3809</v>
      </c>
      <c r="B1918" s="5" t="s">
        <v>3694</v>
      </c>
      <c r="C1918" s="6" t="s">
        <v>3799</v>
      </c>
      <c r="D1918" s="5" t="s">
        <v>3810</v>
      </c>
    </row>
    <row r="1919" s="6" customFormat="1" spans="1:4">
      <c r="A1919" s="5" t="s">
        <v>3811</v>
      </c>
      <c r="B1919" s="5" t="s">
        <v>3694</v>
      </c>
      <c r="C1919" s="6" t="s">
        <v>3799</v>
      </c>
      <c r="D1919" s="5" t="s">
        <v>3812</v>
      </c>
    </row>
    <row r="1920" s="6" customFormat="1" spans="1:4">
      <c r="A1920" s="5" t="s">
        <v>3813</v>
      </c>
      <c r="B1920" s="5" t="s">
        <v>3694</v>
      </c>
      <c r="C1920" s="6" t="s">
        <v>3799</v>
      </c>
      <c r="D1920" s="5" t="s">
        <v>3814</v>
      </c>
    </row>
    <row r="1921" s="6" customFormat="1" spans="1:4">
      <c r="A1921" s="5" t="s">
        <v>3815</v>
      </c>
      <c r="B1921" s="5" t="s">
        <v>3694</v>
      </c>
      <c r="C1921" s="6" t="s">
        <v>3799</v>
      </c>
      <c r="D1921" s="5" t="s">
        <v>3816</v>
      </c>
    </row>
    <row r="1922" s="6" customFormat="1" spans="1:4">
      <c r="A1922" s="5" t="s">
        <v>3817</v>
      </c>
      <c r="B1922" s="5" t="s">
        <v>3694</v>
      </c>
      <c r="C1922" s="6" t="s">
        <v>3799</v>
      </c>
      <c r="D1922" s="5" t="s">
        <v>43</v>
      </c>
    </row>
    <row r="1923" s="6" customFormat="1" spans="1:4">
      <c r="A1923" s="5" t="s">
        <v>3818</v>
      </c>
      <c r="B1923" s="5" t="s">
        <v>3694</v>
      </c>
      <c r="C1923" s="6" t="s">
        <v>3819</v>
      </c>
      <c r="D1923" s="5" t="s">
        <v>3820</v>
      </c>
    </row>
    <row r="1924" s="6" customFormat="1" spans="1:4">
      <c r="A1924" s="5" t="s">
        <v>3821</v>
      </c>
      <c r="B1924" s="5" t="s">
        <v>3694</v>
      </c>
      <c r="C1924" s="6" t="s">
        <v>3819</v>
      </c>
      <c r="D1924" s="5" t="s">
        <v>3822</v>
      </c>
    </row>
    <row r="1925" s="6" customFormat="1" spans="1:4">
      <c r="A1925" s="5" t="s">
        <v>3823</v>
      </c>
      <c r="B1925" s="5" t="s">
        <v>3694</v>
      </c>
      <c r="C1925" s="6" t="s">
        <v>3819</v>
      </c>
      <c r="D1925" s="5" t="s">
        <v>3824</v>
      </c>
    </row>
    <row r="1926" s="6" customFormat="1" spans="1:4">
      <c r="A1926" s="5" t="s">
        <v>3825</v>
      </c>
      <c r="B1926" s="5" t="s">
        <v>3694</v>
      </c>
      <c r="C1926" s="6" t="s">
        <v>3819</v>
      </c>
      <c r="D1926" s="5" t="s">
        <v>3826</v>
      </c>
    </row>
    <row r="1927" s="6" customFormat="1" spans="1:4">
      <c r="A1927" s="5" t="s">
        <v>3827</v>
      </c>
      <c r="B1927" s="5" t="s">
        <v>3694</v>
      </c>
      <c r="C1927" s="6" t="s">
        <v>3819</v>
      </c>
      <c r="D1927" s="5" t="s">
        <v>3828</v>
      </c>
    </row>
    <row r="1928" s="6" customFormat="1" spans="1:4">
      <c r="A1928" s="5" t="s">
        <v>3829</v>
      </c>
      <c r="B1928" s="5" t="s">
        <v>3694</v>
      </c>
      <c r="C1928" s="6" t="s">
        <v>3819</v>
      </c>
      <c r="D1928" s="5" t="s">
        <v>3830</v>
      </c>
    </row>
    <row r="1929" s="6" customFormat="1" spans="1:4">
      <c r="A1929" s="5" t="s">
        <v>3831</v>
      </c>
      <c r="B1929" s="5" t="s">
        <v>3694</v>
      </c>
      <c r="C1929" s="6" t="s">
        <v>3819</v>
      </c>
      <c r="D1929" s="5" t="s">
        <v>3832</v>
      </c>
    </row>
    <row r="1930" s="6" customFormat="1" spans="1:4">
      <c r="A1930" s="5" t="s">
        <v>3833</v>
      </c>
      <c r="B1930" s="5" t="s">
        <v>3694</v>
      </c>
      <c r="C1930" s="6" t="s">
        <v>3819</v>
      </c>
      <c r="D1930" s="5" t="s">
        <v>3834</v>
      </c>
    </row>
    <row r="1931" s="6" customFormat="1" spans="1:4">
      <c r="A1931" s="5" t="s">
        <v>3835</v>
      </c>
      <c r="B1931" s="5" t="s">
        <v>3694</v>
      </c>
      <c r="C1931" s="6" t="s">
        <v>3819</v>
      </c>
      <c r="D1931" s="5" t="s">
        <v>3836</v>
      </c>
    </row>
    <row r="1932" s="6" customFormat="1" spans="1:4">
      <c r="A1932" s="5" t="s">
        <v>3837</v>
      </c>
      <c r="B1932" s="5" t="s">
        <v>3694</v>
      </c>
      <c r="C1932" s="6" t="s">
        <v>3819</v>
      </c>
      <c r="D1932" s="5" t="s">
        <v>43</v>
      </c>
    </row>
    <row r="1933" s="6" customFormat="1" spans="1:4">
      <c r="A1933" s="5" t="s">
        <v>3838</v>
      </c>
      <c r="B1933" s="5" t="s">
        <v>3694</v>
      </c>
      <c r="C1933" s="6" t="s">
        <v>3839</v>
      </c>
      <c r="D1933" s="5" t="s">
        <v>2526</v>
      </c>
    </row>
    <row r="1934" s="6" customFormat="1" spans="1:4">
      <c r="A1934" s="5" t="s">
        <v>3840</v>
      </c>
      <c r="B1934" s="5" t="s">
        <v>3694</v>
      </c>
      <c r="C1934" s="6" t="s">
        <v>3839</v>
      </c>
      <c r="D1934" s="5" t="s">
        <v>3841</v>
      </c>
    </row>
    <row r="1935" s="6" customFormat="1" spans="1:4">
      <c r="A1935" s="5" t="s">
        <v>3842</v>
      </c>
      <c r="B1935" s="5" t="s">
        <v>3694</v>
      </c>
      <c r="C1935" s="6" t="s">
        <v>3839</v>
      </c>
      <c r="D1935" s="5" t="s">
        <v>3843</v>
      </c>
    </row>
    <row r="1936" s="6" customFormat="1" spans="1:4">
      <c r="A1936" s="5" t="s">
        <v>3844</v>
      </c>
      <c r="B1936" s="5" t="s">
        <v>3694</v>
      </c>
      <c r="C1936" s="6" t="s">
        <v>3839</v>
      </c>
      <c r="D1936" s="5" t="s">
        <v>3845</v>
      </c>
    </row>
    <row r="1937" s="6" customFormat="1" spans="1:4">
      <c r="A1937" s="5" t="s">
        <v>3846</v>
      </c>
      <c r="B1937" s="5" t="s">
        <v>3694</v>
      </c>
      <c r="C1937" s="6" t="s">
        <v>3839</v>
      </c>
      <c r="D1937" s="5" t="s">
        <v>43</v>
      </c>
    </row>
    <row r="1938" s="6" customFormat="1" spans="1:4">
      <c r="A1938" s="5" t="s">
        <v>3847</v>
      </c>
      <c r="B1938" s="5" t="s">
        <v>3694</v>
      </c>
      <c r="C1938" s="6" t="s">
        <v>3848</v>
      </c>
      <c r="D1938" s="5" t="s">
        <v>3849</v>
      </c>
    </row>
    <row r="1939" s="6" customFormat="1" spans="1:4">
      <c r="A1939" s="5" t="s">
        <v>3850</v>
      </c>
      <c r="B1939" s="5" t="s">
        <v>3694</v>
      </c>
      <c r="C1939" s="6" t="s">
        <v>3848</v>
      </c>
      <c r="D1939" s="5" t="s">
        <v>3851</v>
      </c>
    </row>
    <row r="1940" s="6" customFormat="1" spans="1:4">
      <c r="A1940" s="5" t="s">
        <v>3852</v>
      </c>
      <c r="B1940" s="5" t="s">
        <v>3694</v>
      </c>
      <c r="C1940" s="6" t="s">
        <v>3848</v>
      </c>
      <c r="D1940" s="5" t="s">
        <v>3853</v>
      </c>
    </row>
    <row r="1941" s="6" customFormat="1" spans="1:4">
      <c r="A1941" s="5" t="s">
        <v>3854</v>
      </c>
      <c r="B1941" s="5" t="s">
        <v>3694</v>
      </c>
      <c r="C1941" s="6" t="s">
        <v>3848</v>
      </c>
      <c r="D1941" s="5" t="s">
        <v>3855</v>
      </c>
    </row>
    <row r="1942" s="6" customFormat="1" spans="1:4">
      <c r="A1942" s="5" t="s">
        <v>3856</v>
      </c>
      <c r="B1942" s="5" t="s">
        <v>3694</v>
      </c>
      <c r="C1942" s="6" t="s">
        <v>3848</v>
      </c>
      <c r="D1942" s="5" t="s">
        <v>3857</v>
      </c>
    </row>
    <row r="1943" s="6" customFormat="1" spans="1:4">
      <c r="A1943" s="5" t="s">
        <v>3858</v>
      </c>
      <c r="B1943" s="5" t="s">
        <v>3694</v>
      </c>
      <c r="C1943" s="6" t="s">
        <v>3848</v>
      </c>
      <c r="D1943" s="5" t="s">
        <v>3859</v>
      </c>
    </row>
    <row r="1944" s="6" customFormat="1" spans="1:4">
      <c r="A1944" s="5" t="s">
        <v>3860</v>
      </c>
      <c r="B1944" s="5" t="s">
        <v>3694</v>
      </c>
      <c r="C1944" s="6" t="s">
        <v>3848</v>
      </c>
      <c r="D1944" s="5" t="s">
        <v>43</v>
      </c>
    </row>
    <row r="1945" s="6" customFormat="1" spans="1:4">
      <c r="A1945" s="5" t="s">
        <v>3861</v>
      </c>
      <c r="B1945" s="5" t="s">
        <v>3694</v>
      </c>
      <c r="C1945" s="6" t="s">
        <v>3862</v>
      </c>
      <c r="D1945" s="5" t="s">
        <v>3863</v>
      </c>
    </row>
    <row r="1946" s="6" customFormat="1" spans="1:4">
      <c r="A1946" s="5" t="s">
        <v>3864</v>
      </c>
      <c r="B1946" s="5" t="s">
        <v>3694</v>
      </c>
      <c r="C1946" s="6" t="s">
        <v>3862</v>
      </c>
      <c r="D1946" s="5" t="s">
        <v>3865</v>
      </c>
    </row>
    <row r="1947" s="6" customFormat="1" spans="1:4">
      <c r="A1947" s="5" t="s">
        <v>3866</v>
      </c>
      <c r="B1947" s="5" t="s">
        <v>3694</v>
      </c>
      <c r="C1947" s="6" t="s">
        <v>3862</v>
      </c>
      <c r="D1947" s="5" t="s">
        <v>3867</v>
      </c>
    </row>
    <row r="1948" s="6" customFormat="1" spans="1:4">
      <c r="A1948" s="5" t="s">
        <v>3868</v>
      </c>
      <c r="B1948" s="5" t="s">
        <v>3694</v>
      </c>
      <c r="C1948" s="6" t="s">
        <v>3862</v>
      </c>
      <c r="D1948" s="5" t="s">
        <v>3869</v>
      </c>
    </row>
    <row r="1949" s="6" customFormat="1" spans="1:4">
      <c r="A1949" s="5" t="s">
        <v>3870</v>
      </c>
      <c r="B1949" s="5" t="s">
        <v>3694</v>
      </c>
      <c r="C1949" s="6" t="s">
        <v>3862</v>
      </c>
      <c r="D1949" s="5" t="s">
        <v>3871</v>
      </c>
    </row>
    <row r="1950" s="6" customFormat="1" spans="1:4">
      <c r="A1950" s="5" t="s">
        <v>3872</v>
      </c>
      <c r="B1950" s="5" t="s">
        <v>3694</v>
      </c>
      <c r="C1950" s="6" t="s">
        <v>3862</v>
      </c>
      <c r="D1950" s="5" t="s">
        <v>3873</v>
      </c>
    </row>
    <row r="1951" s="6" customFormat="1" spans="1:4">
      <c r="A1951" s="5" t="s">
        <v>3874</v>
      </c>
      <c r="B1951" s="5" t="s">
        <v>3694</v>
      </c>
      <c r="C1951" s="6" t="s">
        <v>3862</v>
      </c>
      <c r="D1951" s="5" t="s">
        <v>3875</v>
      </c>
    </row>
    <row r="1952" s="6" customFormat="1" spans="1:4">
      <c r="A1952" s="5" t="s">
        <v>3876</v>
      </c>
      <c r="B1952" s="5" t="s">
        <v>3694</v>
      </c>
      <c r="C1952" s="6" t="s">
        <v>3862</v>
      </c>
      <c r="D1952" s="5" t="s">
        <v>3877</v>
      </c>
    </row>
    <row r="1953" s="6" customFormat="1" spans="1:4">
      <c r="A1953" s="5" t="s">
        <v>3878</v>
      </c>
      <c r="B1953" s="5" t="s">
        <v>3694</v>
      </c>
      <c r="C1953" s="6" t="s">
        <v>3862</v>
      </c>
      <c r="D1953" s="5" t="s">
        <v>3879</v>
      </c>
    </row>
    <row r="1954" s="6" customFormat="1" spans="1:4">
      <c r="A1954" s="5" t="s">
        <v>3880</v>
      </c>
      <c r="B1954" s="5" t="s">
        <v>3694</v>
      </c>
      <c r="C1954" s="6" t="s">
        <v>3862</v>
      </c>
      <c r="D1954" s="5" t="s">
        <v>3881</v>
      </c>
    </row>
    <row r="1955" s="6" customFormat="1" spans="1:4">
      <c r="A1955" s="5" t="s">
        <v>3882</v>
      </c>
      <c r="B1955" s="5" t="s">
        <v>3694</v>
      </c>
      <c r="C1955" s="6" t="s">
        <v>3862</v>
      </c>
      <c r="D1955" s="5" t="s">
        <v>3883</v>
      </c>
    </row>
    <row r="1956" s="6" customFormat="1" spans="1:4">
      <c r="A1956" s="5" t="s">
        <v>3884</v>
      </c>
      <c r="B1956" s="5" t="s">
        <v>3694</v>
      </c>
      <c r="C1956" s="6" t="s">
        <v>3862</v>
      </c>
      <c r="D1956" s="5" t="s">
        <v>43</v>
      </c>
    </row>
    <row r="1957" s="6" customFormat="1" spans="1:4">
      <c r="A1957" s="5" t="s">
        <v>3885</v>
      </c>
      <c r="B1957" s="5" t="s">
        <v>3694</v>
      </c>
      <c r="C1957" s="6" t="s">
        <v>3886</v>
      </c>
      <c r="D1957" s="5" t="s">
        <v>3887</v>
      </c>
    </row>
    <row r="1958" s="6" customFormat="1" spans="1:4">
      <c r="A1958" s="5" t="s">
        <v>3888</v>
      </c>
      <c r="B1958" s="5" t="s">
        <v>3694</v>
      </c>
      <c r="C1958" s="6" t="s">
        <v>3886</v>
      </c>
      <c r="D1958" s="5" t="s">
        <v>3889</v>
      </c>
    </row>
    <row r="1959" s="6" customFormat="1" spans="1:4">
      <c r="A1959" s="5" t="s">
        <v>3890</v>
      </c>
      <c r="B1959" s="5" t="s">
        <v>3694</v>
      </c>
      <c r="C1959" s="6" t="s">
        <v>3886</v>
      </c>
      <c r="D1959" s="5" t="s">
        <v>3891</v>
      </c>
    </row>
    <row r="1960" s="6" customFormat="1" spans="1:4">
      <c r="A1960" s="5" t="s">
        <v>3892</v>
      </c>
      <c r="B1960" s="5" t="s">
        <v>3694</v>
      </c>
      <c r="C1960" s="6" t="s">
        <v>3886</v>
      </c>
      <c r="D1960" s="5" t="s">
        <v>3893</v>
      </c>
    </row>
    <row r="1961" s="6" customFormat="1" spans="1:4">
      <c r="A1961" s="5" t="s">
        <v>3894</v>
      </c>
      <c r="B1961" s="5" t="s">
        <v>3694</v>
      </c>
      <c r="C1961" s="6" t="s">
        <v>3886</v>
      </c>
      <c r="D1961" s="5" t="s">
        <v>3895</v>
      </c>
    </row>
    <row r="1962" s="6" customFormat="1" spans="1:4">
      <c r="A1962" s="5" t="s">
        <v>3896</v>
      </c>
      <c r="B1962" s="5" t="s">
        <v>3694</v>
      </c>
      <c r="C1962" s="6" t="s">
        <v>3886</v>
      </c>
      <c r="D1962" s="5" t="s">
        <v>3897</v>
      </c>
    </row>
    <row r="1963" s="6" customFormat="1" spans="1:4">
      <c r="A1963" s="5" t="s">
        <v>3898</v>
      </c>
      <c r="B1963" s="5" t="s">
        <v>3694</v>
      </c>
      <c r="C1963" s="6" t="s">
        <v>3886</v>
      </c>
      <c r="D1963" s="5" t="s">
        <v>3899</v>
      </c>
    </row>
    <row r="1964" s="6" customFormat="1" spans="1:4">
      <c r="A1964" s="5" t="s">
        <v>3900</v>
      </c>
      <c r="B1964" s="5" t="s">
        <v>3694</v>
      </c>
      <c r="C1964" s="6" t="s">
        <v>3886</v>
      </c>
      <c r="D1964" s="5" t="s">
        <v>3901</v>
      </c>
    </row>
    <row r="1965" s="6" customFormat="1" spans="1:4">
      <c r="A1965" s="5" t="s">
        <v>3902</v>
      </c>
      <c r="B1965" s="5" t="s">
        <v>3694</v>
      </c>
      <c r="C1965" s="6" t="s">
        <v>3886</v>
      </c>
      <c r="D1965" s="5" t="s">
        <v>3903</v>
      </c>
    </row>
    <row r="1966" s="6" customFormat="1" spans="1:4">
      <c r="A1966" s="5" t="s">
        <v>3904</v>
      </c>
      <c r="B1966" s="5" t="s">
        <v>3694</v>
      </c>
      <c r="C1966" s="6" t="s">
        <v>3886</v>
      </c>
      <c r="D1966" s="5" t="s">
        <v>3905</v>
      </c>
    </row>
    <row r="1967" s="6" customFormat="1" spans="1:4">
      <c r="A1967" s="5" t="s">
        <v>3906</v>
      </c>
      <c r="B1967" s="5" t="s">
        <v>3694</v>
      </c>
      <c r="C1967" s="6" t="s">
        <v>3886</v>
      </c>
      <c r="D1967" s="5" t="s">
        <v>3907</v>
      </c>
    </row>
    <row r="1968" s="6" customFormat="1" spans="1:4">
      <c r="A1968" s="5" t="s">
        <v>3908</v>
      </c>
      <c r="B1968" s="5" t="s">
        <v>3694</v>
      </c>
      <c r="C1968" s="6" t="s">
        <v>3886</v>
      </c>
      <c r="D1968" s="5" t="s">
        <v>43</v>
      </c>
    </row>
    <row r="1969" s="6" customFormat="1" spans="1:4">
      <c r="A1969" s="5" t="s">
        <v>3909</v>
      </c>
      <c r="B1969" s="5" t="s">
        <v>3694</v>
      </c>
      <c r="C1969" s="6" t="s">
        <v>3910</v>
      </c>
      <c r="D1969" s="5" t="s">
        <v>3911</v>
      </c>
    </row>
    <row r="1970" s="6" customFormat="1" spans="1:4">
      <c r="A1970" s="5" t="s">
        <v>3912</v>
      </c>
      <c r="B1970" s="5" t="s">
        <v>3694</v>
      </c>
      <c r="C1970" s="6" t="s">
        <v>3910</v>
      </c>
      <c r="D1970" s="5" t="s">
        <v>3913</v>
      </c>
    </row>
    <row r="1971" s="6" customFormat="1" spans="1:4">
      <c r="A1971" s="5" t="s">
        <v>3914</v>
      </c>
      <c r="B1971" s="5" t="s">
        <v>3694</v>
      </c>
      <c r="C1971" s="6" t="s">
        <v>3910</v>
      </c>
      <c r="D1971" s="5" t="s">
        <v>3915</v>
      </c>
    </row>
    <row r="1972" s="6" customFormat="1" spans="1:4">
      <c r="A1972" s="5" t="s">
        <v>3916</v>
      </c>
      <c r="B1972" s="5" t="s">
        <v>3694</v>
      </c>
      <c r="C1972" s="6" t="s">
        <v>3910</v>
      </c>
      <c r="D1972" s="5" t="s">
        <v>3917</v>
      </c>
    </row>
    <row r="1973" s="6" customFormat="1" spans="1:4">
      <c r="A1973" s="5" t="s">
        <v>3918</v>
      </c>
      <c r="B1973" s="5" t="s">
        <v>3694</v>
      </c>
      <c r="C1973" s="6" t="s">
        <v>3910</v>
      </c>
      <c r="D1973" s="5" t="s">
        <v>3919</v>
      </c>
    </row>
    <row r="1974" s="6" customFormat="1" spans="1:4">
      <c r="A1974" s="5" t="s">
        <v>3920</v>
      </c>
      <c r="B1974" s="5" t="s">
        <v>3694</v>
      </c>
      <c r="C1974" s="6" t="s">
        <v>3910</v>
      </c>
      <c r="D1974" s="5" t="s">
        <v>3921</v>
      </c>
    </row>
    <row r="1975" s="6" customFormat="1" spans="1:4">
      <c r="A1975" s="5" t="s">
        <v>3922</v>
      </c>
      <c r="B1975" s="5" t="s">
        <v>3694</v>
      </c>
      <c r="C1975" s="6" t="s">
        <v>3910</v>
      </c>
      <c r="D1975" s="5" t="s">
        <v>3923</v>
      </c>
    </row>
    <row r="1976" s="6" customFormat="1" spans="1:4">
      <c r="A1976" s="5" t="s">
        <v>3924</v>
      </c>
      <c r="B1976" s="5" t="s">
        <v>3694</v>
      </c>
      <c r="C1976" s="6" t="s">
        <v>3910</v>
      </c>
      <c r="D1976" s="5" t="s">
        <v>3925</v>
      </c>
    </row>
    <row r="1977" s="6" customFormat="1" spans="1:4">
      <c r="A1977" s="5" t="s">
        <v>3926</v>
      </c>
      <c r="B1977" s="5" t="s">
        <v>3694</v>
      </c>
      <c r="C1977" s="6" t="s">
        <v>3910</v>
      </c>
      <c r="D1977" s="5" t="s">
        <v>3927</v>
      </c>
    </row>
    <row r="1978" s="6" customFormat="1" spans="1:4">
      <c r="A1978" s="5" t="s">
        <v>3928</v>
      </c>
      <c r="B1978" s="5" t="s">
        <v>3694</v>
      </c>
      <c r="C1978" s="6" t="s">
        <v>3910</v>
      </c>
      <c r="D1978" s="5" t="s">
        <v>3929</v>
      </c>
    </row>
    <row r="1979" s="6" customFormat="1" spans="1:4">
      <c r="A1979" s="5" t="s">
        <v>3930</v>
      </c>
      <c r="B1979" s="5" t="s">
        <v>3694</v>
      </c>
      <c r="C1979" s="6" t="s">
        <v>3910</v>
      </c>
      <c r="D1979" s="5" t="s">
        <v>3931</v>
      </c>
    </row>
    <row r="1980" s="6" customFormat="1" spans="1:4">
      <c r="A1980" s="5" t="s">
        <v>3932</v>
      </c>
      <c r="B1980" s="5" t="s">
        <v>3694</v>
      </c>
      <c r="C1980" s="6" t="s">
        <v>3910</v>
      </c>
      <c r="D1980" s="5" t="s">
        <v>3933</v>
      </c>
    </row>
    <row r="1981" s="6" customFormat="1" spans="1:4">
      <c r="A1981" s="5" t="s">
        <v>3934</v>
      </c>
      <c r="B1981" s="5" t="s">
        <v>3694</v>
      </c>
      <c r="C1981" s="6" t="s">
        <v>3910</v>
      </c>
      <c r="D1981" s="5" t="s">
        <v>43</v>
      </c>
    </row>
    <row r="1982" s="6" customFormat="1" spans="1:4">
      <c r="A1982" s="5" t="s">
        <v>3935</v>
      </c>
      <c r="B1982" s="5" t="s">
        <v>3694</v>
      </c>
      <c r="C1982" s="6" t="s">
        <v>3936</v>
      </c>
      <c r="D1982" s="5" t="s">
        <v>3937</v>
      </c>
    </row>
    <row r="1983" s="6" customFormat="1" spans="1:4">
      <c r="A1983" s="5" t="s">
        <v>3938</v>
      </c>
      <c r="B1983" s="5" t="s">
        <v>3694</v>
      </c>
      <c r="C1983" s="6" t="s">
        <v>3936</v>
      </c>
      <c r="D1983" s="5" t="s">
        <v>3939</v>
      </c>
    </row>
    <row r="1984" s="6" customFormat="1" spans="1:4">
      <c r="A1984" s="5" t="s">
        <v>3940</v>
      </c>
      <c r="B1984" s="5" t="s">
        <v>3694</v>
      </c>
      <c r="C1984" s="6" t="s">
        <v>3936</v>
      </c>
      <c r="D1984" s="5" t="s">
        <v>3941</v>
      </c>
    </row>
    <row r="1985" s="6" customFormat="1" spans="1:4">
      <c r="A1985" s="5" t="s">
        <v>3942</v>
      </c>
      <c r="B1985" s="5" t="s">
        <v>3694</v>
      </c>
      <c r="C1985" s="6" t="s">
        <v>3936</v>
      </c>
      <c r="D1985" s="5" t="s">
        <v>3943</v>
      </c>
    </row>
    <row r="1986" s="6" customFormat="1" spans="1:4">
      <c r="A1986" s="5" t="s">
        <v>3944</v>
      </c>
      <c r="B1986" s="5" t="s">
        <v>3694</v>
      </c>
      <c r="C1986" s="6" t="s">
        <v>3936</v>
      </c>
      <c r="D1986" s="5" t="s">
        <v>3945</v>
      </c>
    </row>
    <row r="1987" s="6" customFormat="1" spans="1:4">
      <c r="A1987" s="5" t="s">
        <v>3946</v>
      </c>
      <c r="B1987" s="5" t="s">
        <v>3694</v>
      </c>
      <c r="C1987" s="6" t="s">
        <v>3936</v>
      </c>
      <c r="D1987" s="5" t="s">
        <v>43</v>
      </c>
    </row>
    <row r="1988" s="6" customFormat="1" spans="1:4">
      <c r="A1988" s="5" t="s">
        <v>3947</v>
      </c>
      <c r="B1988" s="5" t="s">
        <v>3694</v>
      </c>
      <c r="C1988" s="6" t="s">
        <v>3948</v>
      </c>
      <c r="D1988" s="5" t="s">
        <v>3949</v>
      </c>
    </row>
    <row r="1989" s="6" customFormat="1" spans="1:4">
      <c r="A1989" s="5" t="s">
        <v>3950</v>
      </c>
      <c r="B1989" s="5" t="s">
        <v>3694</v>
      </c>
      <c r="C1989" s="6" t="s">
        <v>3948</v>
      </c>
      <c r="D1989" s="5" t="s">
        <v>3951</v>
      </c>
    </row>
    <row r="1990" s="6" customFormat="1" spans="1:4">
      <c r="A1990" s="5" t="s">
        <v>3952</v>
      </c>
      <c r="B1990" s="5" t="s">
        <v>3694</v>
      </c>
      <c r="C1990" s="6" t="s">
        <v>3948</v>
      </c>
      <c r="D1990" s="5" t="s">
        <v>3953</v>
      </c>
    </row>
    <row r="1991" s="6" customFormat="1" spans="1:4">
      <c r="A1991" s="5" t="s">
        <v>3954</v>
      </c>
      <c r="B1991" s="5" t="s">
        <v>3694</v>
      </c>
      <c r="C1991" s="6" t="s">
        <v>3948</v>
      </c>
      <c r="D1991" s="5" t="s">
        <v>3955</v>
      </c>
    </row>
    <row r="1992" s="6" customFormat="1" spans="1:4">
      <c r="A1992" s="5" t="s">
        <v>3956</v>
      </c>
      <c r="B1992" s="5" t="s">
        <v>3694</v>
      </c>
      <c r="C1992" s="6" t="s">
        <v>3948</v>
      </c>
      <c r="D1992" s="5" t="s">
        <v>3957</v>
      </c>
    </row>
    <row r="1993" s="6" customFormat="1" spans="1:4">
      <c r="A1993" s="5" t="s">
        <v>3958</v>
      </c>
      <c r="B1993" s="5" t="s">
        <v>3694</v>
      </c>
      <c r="C1993" s="6" t="s">
        <v>3948</v>
      </c>
      <c r="D1993" s="5" t="s">
        <v>3959</v>
      </c>
    </row>
    <row r="1994" s="6" customFormat="1" spans="1:4">
      <c r="A1994" s="5" t="s">
        <v>3960</v>
      </c>
      <c r="B1994" s="5" t="s">
        <v>3694</v>
      </c>
      <c r="C1994" s="6" t="s">
        <v>3948</v>
      </c>
      <c r="D1994" s="5" t="s">
        <v>3961</v>
      </c>
    </row>
    <row r="1995" s="6" customFormat="1" spans="1:4">
      <c r="A1995" s="5" t="s">
        <v>3962</v>
      </c>
      <c r="B1995" s="5" t="s">
        <v>3694</v>
      </c>
      <c r="C1995" s="6" t="s">
        <v>3948</v>
      </c>
      <c r="D1995" s="5" t="s">
        <v>3963</v>
      </c>
    </row>
    <row r="1996" s="6" customFormat="1" spans="1:4">
      <c r="A1996" s="5" t="s">
        <v>3964</v>
      </c>
      <c r="B1996" s="5" t="s">
        <v>3694</v>
      </c>
      <c r="C1996" s="6" t="s">
        <v>3948</v>
      </c>
      <c r="D1996" s="5" t="s">
        <v>43</v>
      </c>
    </row>
    <row r="1997" s="6" customFormat="1" spans="1:4">
      <c r="A1997" s="5" t="s">
        <v>3965</v>
      </c>
      <c r="B1997" s="5" t="s">
        <v>3966</v>
      </c>
      <c r="C1997" s="6" t="s">
        <v>3967</v>
      </c>
      <c r="D1997" s="5" t="s">
        <v>3968</v>
      </c>
    </row>
    <row r="1998" s="6" customFormat="1" spans="1:4">
      <c r="A1998" s="5" t="s">
        <v>3969</v>
      </c>
      <c r="B1998" s="5" t="s">
        <v>3966</v>
      </c>
      <c r="C1998" s="6" t="s">
        <v>3967</v>
      </c>
      <c r="D1998" s="5" t="s">
        <v>3970</v>
      </c>
    </row>
    <row r="1999" s="6" customFormat="1" spans="1:4">
      <c r="A1999" s="5" t="s">
        <v>3971</v>
      </c>
      <c r="B1999" s="5" t="s">
        <v>3966</v>
      </c>
      <c r="C1999" s="6" t="s">
        <v>3967</v>
      </c>
      <c r="D1999" s="5" t="s">
        <v>3972</v>
      </c>
    </row>
    <row r="2000" s="6" customFormat="1" spans="1:4">
      <c r="A2000" s="5" t="s">
        <v>3973</v>
      </c>
      <c r="B2000" s="5" t="s">
        <v>3966</v>
      </c>
      <c r="C2000" s="6" t="s">
        <v>3967</v>
      </c>
      <c r="D2000" s="5" t="s">
        <v>3974</v>
      </c>
    </row>
    <row r="2001" s="6" customFormat="1" spans="1:4">
      <c r="A2001" s="5" t="s">
        <v>3975</v>
      </c>
      <c r="B2001" s="5" t="s">
        <v>3966</v>
      </c>
      <c r="C2001" s="6" t="s">
        <v>3967</v>
      </c>
      <c r="D2001" s="5" t="s">
        <v>3976</v>
      </c>
    </row>
    <row r="2002" s="6" customFormat="1" spans="1:4">
      <c r="A2002" s="5" t="s">
        <v>3977</v>
      </c>
      <c r="B2002" s="5" t="s">
        <v>3966</v>
      </c>
      <c r="C2002" s="6" t="s">
        <v>3967</v>
      </c>
      <c r="D2002" s="5" t="s">
        <v>3978</v>
      </c>
    </row>
    <row r="2003" s="6" customFormat="1" spans="1:4">
      <c r="A2003" s="5" t="s">
        <v>3979</v>
      </c>
      <c r="B2003" s="5" t="s">
        <v>3966</v>
      </c>
      <c r="C2003" s="6" t="s">
        <v>3967</v>
      </c>
      <c r="D2003" s="5" t="s">
        <v>3980</v>
      </c>
    </row>
    <row r="2004" s="6" customFormat="1" spans="1:4">
      <c r="A2004" s="5" t="s">
        <v>3981</v>
      </c>
      <c r="B2004" s="5" t="s">
        <v>3966</v>
      </c>
      <c r="C2004" s="6" t="s">
        <v>3967</v>
      </c>
      <c r="D2004" s="5" t="s">
        <v>3982</v>
      </c>
    </row>
    <row r="2005" s="6" customFormat="1" spans="1:4">
      <c r="A2005" s="5" t="s">
        <v>3983</v>
      </c>
      <c r="B2005" s="5" t="s">
        <v>3966</v>
      </c>
      <c r="C2005" s="6" t="s">
        <v>3967</v>
      </c>
      <c r="D2005" s="5" t="s">
        <v>3984</v>
      </c>
    </row>
    <row r="2006" s="6" customFormat="1" spans="1:4">
      <c r="A2006" s="5" t="s">
        <v>3985</v>
      </c>
      <c r="B2006" s="5" t="s">
        <v>3966</v>
      </c>
      <c r="C2006" s="6" t="s">
        <v>3967</v>
      </c>
      <c r="D2006" s="5" t="s">
        <v>3986</v>
      </c>
    </row>
    <row r="2007" s="6" customFormat="1" spans="1:4">
      <c r="A2007" s="5" t="s">
        <v>3987</v>
      </c>
      <c r="B2007" s="5" t="s">
        <v>3966</v>
      </c>
      <c r="C2007" s="6" t="s">
        <v>3967</v>
      </c>
      <c r="D2007" s="5" t="s">
        <v>3988</v>
      </c>
    </row>
    <row r="2008" s="6" customFormat="1" spans="1:4">
      <c r="A2008" s="5" t="s">
        <v>3989</v>
      </c>
      <c r="B2008" s="5" t="s">
        <v>3966</v>
      </c>
      <c r="C2008" s="6" t="s">
        <v>3967</v>
      </c>
      <c r="D2008" s="5" t="s">
        <v>3990</v>
      </c>
    </row>
    <row r="2009" s="6" customFormat="1" spans="1:4">
      <c r="A2009" s="5" t="s">
        <v>3991</v>
      </c>
      <c r="B2009" s="5" t="s">
        <v>3966</v>
      </c>
      <c r="C2009" s="6" t="s">
        <v>3967</v>
      </c>
      <c r="D2009" s="5" t="s">
        <v>1431</v>
      </c>
    </row>
    <row r="2010" s="6" customFormat="1" spans="1:4">
      <c r="A2010" s="5" t="s">
        <v>3992</v>
      </c>
      <c r="B2010" s="5" t="s">
        <v>3966</v>
      </c>
      <c r="C2010" s="6" t="s">
        <v>3967</v>
      </c>
      <c r="D2010" s="5" t="s">
        <v>43</v>
      </c>
    </row>
    <row r="2011" s="6" customFormat="1" spans="1:4">
      <c r="A2011" s="5" t="s">
        <v>3993</v>
      </c>
      <c r="B2011" s="5" t="s">
        <v>3966</v>
      </c>
      <c r="C2011" s="6" t="s">
        <v>3994</v>
      </c>
      <c r="D2011" s="5" t="s">
        <v>3995</v>
      </c>
    </row>
    <row r="2012" s="6" customFormat="1" spans="1:4">
      <c r="A2012" s="5" t="s">
        <v>3996</v>
      </c>
      <c r="B2012" s="5" t="s">
        <v>3966</v>
      </c>
      <c r="C2012" s="6" t="s">
        <v>3994</v>
      </c>
      <c r="D2012" s="5" t="s">
        <v>3997</v>
      </c>
    </row>
    <row r="2013" s="6" customFormat="1" spans="1:4">
      <c r="A2013" s="5" t="s">
        <v>3998</v>
      </c>
      <c r="B2013" s="5" t="s">
        <v>3966</v>
      </c>
      <c r="C2013" s="6" t="s">
        <v>3994</v>
      </c>
      <c r="D2013" s="5" t="s">
        <v>3999</v>
      </c>
    </row>
    <row r="2014" s="6" customFormat="1" spans="1:4">
      <c r="A2014" s="5" t="s">
        <v>4000</v>
      </c>
      <c r="B2014" s="5" t="s">
        <v>3966</v>
      </c>
      <c r="C2014" s="6" t="s">
        <v>3994</v>
      </c>
      <c r="D2014" s="5" t="s">
        <v>4001</v>
      </c>
    </row>
    <row r="2015" s="6" customFormat="1" spans="1:4">
      <c r="A2015" s="5" t="s">
        <v>4002</v>
      </c>
      <c r="B2015" s="5" t="s">
        <v>3966</v>
      </c>
      <c r="C2015" s="6" t="s">
        <v>3994</v>
      </c>
      <c r="D2015" s="5" t="s">
        <v>4003</v>
      </c>
    </row>
    <row r="2016" s="6" customFormat="1" spans="1:4">
      <c r="A2016" s="5" t="s">
        <v>4004</v>
      </c>
      <c r="B2016" s="5" t="s">
        <v>3966</v>
      </c>
      <c r="C2016" s="6" t="s">
        <v>3994</v>
      </c>
      <c r="D2016" s="5" t="s">
        <v>4005</v>
      </c>
    </row>
    <row r="2017" s="6" customFormat="1" spans="1:4">
      <c r="A2017" s="5" t="s">
        <v>4006</v>
      </c>
      <c r="B2017" s="5" t="s">
        <v>3966</v>
      </c>
      <c r="C2017" s="6" t="s">
        <v>3994</v>
      </c>
      <c r="D2017" s="5" t="s">
        <v>4007</v>
      </c>
    </row>
    <row r="2018" s="6" customFormat="1" spans="1:4">
      <c r="A2018" s="5" t="s">
        <v>4008</v>
      </c>
      <c r="B2018" s="5" t="s">
        <v>3966</v>
      </c>
      <c r="C2018" s="6" t="s">
        <v>3994</v>
      </c>
      <c r="D2018" s="5" t="s">
        <v>4009</v>
      </c>
    </row>
    <row r="2019" s="6" customFormat="1" spans="1:4">
      <c r="A2019" s="5" t="s">
        <v>4010</v>
      </c>
      <c r="B2019" s="5" t="s">
        <v>3966</v>
      </c>
      <c r="C2019" s="6" t="s">
        <v>3994</v>
      </c>
      <c r="D2019" s="5" t="s">
        <v>4011</v>
      </c>
    </row>
    <row r="2020" s="6" customFormat="1" spans="1:4">
      <c r="A2020" s="5" t="s">
        <v>4012</v>
      </c>
      <c r="B2020" s="5" t="s">
        <v>3966</v>
      </c>
      <c r="C2020" s="6" t="s">
        <v>3994</v>
      </c>
      <c r="D2020" s="5" t="s">
        <v>4013</v>
      </c>
    </row>
    <row r="2021" s="6" customFormat="1" spans="1:4">
      <c r="A2021" s="5" t="s">
        <v>4014</v>
      </c>
      <c r="B2021" s="5" t="s">
        <v>3966</v>
      </c>
      <c r="C2021" s="6" t="s">
        <v>3994</v>
      </c>
      <c r="D2021" s="5" t="s">
        <v>43</v>
      </c>
    </row>
    <row r="2022" s="6" customFormat="1" spans="1:4">
      <c r="A2022" s="5" t="s">
        <v>4015</v>
      </c>
      <c r="B2022" s="5" t="s">
        <v>3966</v>
      </c>
      <c r="C2022" s="6" t="s">
        <v>4016</v>
      </c>
      <c r="D2022" s="5" t="s">
        <v>4017</v>
      </c>
    </row>
    <row r="2023" s="6" customFormat="1" spans="1:4">
      <c r="A2023" s="5" t="s">
        <v>4018</v>
      </c>
      <c r="B2023" s="5" t="s">
        <v>3966</v>
      </c>
      <c r="C2023" s="6" t="s">
        <v>4016</v>
      </c>
      <c r="D2023" s="5" t="s">
        <v>4019</v>
      </c>
    </row>
    <row r="2024" s="6" customFormat="1" spans="1:4">
      <c r="A2024" s="5" t="s">
        <v>4020</v>
      </c>
      <c r="B2024" s="5" t="s">
        <v>3966</v>
      </c>
      <c r="C2024" s="6" t="s">
        <v>4016</v>
      </c>
      <c r="D2024" s="5" t="s">
        <v>1427</v>
      </c>
    </row>
    <row r="2025" s="6" customFormat="1" spans="1:4">
      <c r="A2025" s="5" t="s">
        <v>4021</v>
      </c>
      <c r="B2025" s="5" t="s">
        <v>3966</v>
      </c>
      <c r="C2025" s="6" t="s">
        <v>4016</v>
      </c>
      <c r="D2025" s="5" t="s">
        <v>4022</v>
      </c>
    </row>
    <row r="2026" s="6" customFormat="1" spans="1:4">
      <c r="A2026" s="5" t="s">
        <v>4023</v>
      </c>
      <c r="B2026" s="5" t="s">
        <v>3966</v>
      </c>
      <c r="C2026" s="6" t="s">
        <v>4016</v>
      </c>
      <c r="D2026" s="5" t="s">
        <v>4024</v>
      </c>
    </row>
    <row r="2027" s="6" customFormat="1" spans="1:4">
      <c r="A2027" s="5" t="s">
        <v>4025</v>
      </c>
      <c r="B2027" s="5" t="s">
        <v>3966</v>
      </c>
      <c r="C2027" s="6" t="s">
        <v>4016</v>
      </c>
      <c r="D2027" s="5" t="s">
        <v>4026</v>
      </c>
    </row>
    <row r="2028" s="6" customFormat="1" spans="1:4">
      <c r="A2028" s="5" t="s">
        <v>4027</v>
      </c>
      <c r="B2028" s="5" t="s">
        <v>3966</v>
      </c>
      <c r="C2028" s="6" t="s">
        <v>4016</v>
      </c>
      <c r="D2028" s="5" t="s">
        <v>43</v>
      </c>
    </row>
    <row r="2029" s="6" customFormat="1" spans="1:4">
      <c r="A2029" s="5" t="s">
        <v>4028</v>
      </c>
      <c r="B2029" s="5" t="s">
        <v>3966</v>
      </c>
      <c r="C2029" s="6" t="s">
        <v>4016</v>
      </c>
      <c r="D2029" s="5" t="s">
        <v>4029</v>
      </c>
    </row>
    <row r="2030" s="6" customFormat="1" spans="1:4">
      <c r="A2030" s="5" t="s">
        <v>4030</v>
      </c>
      <c r="B2030" s="5" t="s">
        <v>3966</v>
      </c>
      <c r="C2030" s="6" t="s">
        <v>4016</v>
      </c>
      <c r="D2030" s="5" t="s">
        <v>4031</v>
      </c>
    </row>
    <row r="2031" s="6" customFormat="1" spans="1:4">
      <c r="A2031" s="5" t="s">
        <v>4032</v>
      </c>
      <c r="B2031" s="5" t="s">
        <v>3966</v>
      </c>
      <c r="C2031" s="6" t="s">
        <v>4016</v>
      </c>
      <c r="D2031" s="5" t="s">
        <v>4033</v>
      </c>
    </row>
    <row r="2032" s="6" customFormat="1" spans="1:4">
      <c r="A2032" s="5" t="s">
        <v>4034</v>
      </c>
      <c r="B2032" s="5" t="s">
        <v>3966</v>
      </c>
      <c r="C2032" s="6" t="s">
        <v>4016</v>
      </c>
      <c r="D2032" s="5" t="s">
        <v>4035</v>
      </c>
    </row>
    <row r="2033" s="6" customFormat="1" spans="1:4">
      <c r="A2033" s="5" t="s">
        <v>4036</v>
      </c>
      <c r="B2033" s="5" t="s">
        <v>3966</v>
      </c>
      <c r="C2033" s="6" t="s">
        <v>4037</v>
      </c>
      <c r="D2033" s="5" t="s">
        <v>4038</v>
      </c>
    </row>
    <row r="2034" s="6" customFormat="1" spans="1:4">
      <c r="A2034" s="5" t="s">
        <v>4039</v>
      </c>
      <c r="B2034" s="5" t="s">
        <v>3966</v>
      </c>
      <c r="C2034" s="6" t="s">
        <v>4037</v>
      </c>
      <c r="D2034" s="5" t="s">
        <v>4040</v>
      </c>
    </row>
    <row r="2035" s="6" customFormat="1" spans="1:4">
      <c r="A2035" s="5" t="s">
        <v>4041</v>
      </c>
      <c r="B2035" s="5" t="s">
        <v>3966</v>
      </c>
      <c r="C2035" s="6" t="s">
        <v>4037</v>
      </c>
      <c r="D2035" s="5" t="s">
        <v>4042</v>
      </c>
    </row>
    <row r="2036" s="6" customFormat="1" spans="1:4">
      <c r="A2036" s="5" t="s">
        <v>4043</v>
      </c>
      <c r="B2036" s="5" t="s">
        <v>3966</v>
      </c>
      <c r="C2036" s="6" t="s">
        <v>4037</v>
      </c>
      <c r="D2036" s="5" t="s">
        <v>4044</v>
      </c>
    </row>
    <row r="2037" s="6" customFormat="1" spans="1:4">
      <c r="A2037" s="5" t="s">
        <v>4045</v>
      </c>
      <c r="B2037" s="5" t="s">
        <v>3966</v>
      </c>
      <c r="C2037" s="6" t="s">
        <v>4037</v>
      </c>
      <c r="D2037" s="5" t="s">
        <v>4046</v>
      </c>
    </row>
    <row r="2038" s="6" customFormat="1" spans="1:4">
      <c r="A2038" s="5" t="s">
        <v>4047</v>
      </c>
      <c r="B2038" s="5" t="s">
        <v>3966</v>
      </c>
      <c r="C2038" s="6" t="s">
        <v>4037</v>
      </c>
      <c r="D2038" s="5" t="s">
        <v>43</v>
      </c>
    </row>
    <row r="2039" s="6" customFormat="1" spans="1:4">
      <c r="A2039" s="5" t="s">
        <v>4048</v>
      </c>
      <c r="B2039" s="5" t="s">
        <v>3966</v>
      </c>
      <c r="C2039" s="6" t="s">
        <v>4049</v>
      </c>
      <c r="D2039" s="5" t="s">
        <v>4050</v>
      </c>
    </row>
    <row r="2040" s="6" customFormat="1" spans="1:4">
      <c r="A2040" s="5" t="s">
        <v>4051</v>
      </c>
      <c r="B2040" s="5" t="s">
        <v>3966</v>
      </c>
      <c r="C2040" s="6" t="s">
        <v>4049</v>
      </c>
      <c r="D2040" s="5" t="s">
        <v>4052</v>
      </c>
    </row>
    <row r="2041" s="6" customFormat="1" spans="1:4">
      <c r="A2041" s="5" t="s">
        <v>4053</v>
      </c>
      <c r="B2041" s="5" t="s">
        <v>3966</v>
      </c>
      <c r="C2041" s="6" t="s">
        <v>4049</v>
      </c>
      <c r="D2041" s="5" t="s">
        <v>4054</v>
      </c>
    </row>
    <row r="2042" s="6" customFormat="1" spans="1:4">
      <c r="A2042" s="5" t="s">
        <v>4055</v>
      </c>
      <c r="B2042" s="5" t="s">
        <v>3966</v>
      </c>
      <c r="C2042" s="6" t="s">
        <v>4049</v>
      </c>
      <c r="D2042" s="5" t="s">
        <v>4056</v>
      </c>
    </row>
    <row r="2043" s="6" customFormat="1" spans="1:4">
      <c r="A2043" s="5" t="s">
        <v>4057</v>
      </c>
      <c r="B2043" s="5" t="s">
        <v>3966</v>
      </c>
      <c r="C2043" s="6" t="s">
        <v>4049</v>
      </c>
      <c r="D2043" s="5" t="s">
        <v>4058</v>
      </c>
    </row>
    <row r="2044" s="6" customFormat="1" spans="1:4">
      <c r="A2044" s="5" t="s">
        <v>4059</v>
      </c>
      <c r="B2044" s="5" t="s">
        <v>3966</v>
      </c>
      <c r="C2044" s="6" t="s">
        <v>4049</v>
      </c>
      <c r="D2044" s="5" t="s">
        <v>4060</v>
      </c>
    </row>
    <row r="2045" s="6" customFormat="1" spans="1:4">
      <c r="A2045" s="5" t="s">
        <v>4061</v>
      </c>
      <c r="B2045" s="5" t="s">
        <v>3966</v>
      </c>
      <c r="C2045" s="6" t="s">
        <v>4049</v>
      </c>
      <c r="D2045" s="5" t="s">
        <v>4062</v>
      </c>
    </row>
    <row r="2046" s="6" customFormat="1" spans="1:4">
      <c r="A2046" s="5" t="s">
        <v>4063</v>
      </c>
      <c r="B2046" s="5" t="s">
        <v>3966</v>
      </c>
      <c r="C2046" s="6" t="s">
        <v>4049</v>
      </c>
      <c r="D2046" s="5" t="s">
        <v>43</v>
      </c>
    </row>
    <row r="2047" s="6" customFormat="1" spans="1:4">
      <c r="A2047" s="5" t="s">
        <v>4064</v>
      </c>
      <c r="B2047" s="5" t="s">
        <v>3966</v>
      </c>
      <c r="C2047" s="6" t="s">
        <v>4065</v>
      </c>
      <c r="D2047" s="5" t="s">
        <v>4066</v>
      </c>
    </row>
    <row r="2048" s="6" customFormat="1" spans="1:4">
      <c r="A2048" s="5" t="s">
        <v>4067</v>
      </c>
      <c r="B2048" s="5" t="s">
        <v>3966</v>
      </c>
      <c r="C2048" s="6" t="s">
        <v>4065</v>
      </c>
      <c r="D2048" s="5" t="s">
        <v>4068</v>
      </c>
    </row>
    <row r="2049" s="6" customFormat="1" spans="1:4">
      <c r="A2049" s="5" t="s">
        <v>4069</v>
      </c>
      <c r="B2049" s="5" t="s">
        <v>3966</v>
      </c>
      <c r="C2049" s="6" t="s">
        <v>4065</v>
      </c>
      <c r="D2049" s="5" t="s">
        <v>4070</v>
      </c>
    </row>
    <row r="2050" s="6" customFormat="1" spans="1:4">
      <c r="A2050" s="5" t="s">
        <v>4071</v>
      </c>
      <c r="B2050" s="5" t="s">
        <v>3966</v>
      </c>
      <c r="C2050" s="6" t="s">
        <v>4065</v>
      </c>
      <c r="D2050" s="5" t="s">
        <v>4072</v>
      </c>
    </row>
    <row r="2051" s="6" customFormat="1" spans="1:4">
      <c r="A2051" s="5" t="s">
        <v>4073</v>
      </c>
      <c r="B2051" s="5" t="s">
        <v>3966</v>
      </c>
      <c r="C2051" s="6" t="s">
        <v>4065</v>
      </c>
      <c r="D2051" s="5" t="s">
        <v>4074</v>
      </c>
    </row>
    <row r="2052" s="6" customFormat="1" spans="1:4">
      <c r="A2052" s="5" t="s">
        <v>4075</v>
      </c>
      <c r="B2052" s="5" t="s">
        <v>3966</v>
      </c>
      <c r="C2052" s="6" t="s">
        <v>4065</v>
      </c>
      <c r="D2052" s="5" t="s">
        <v>43</v>
      </c>
    </row>
    <row r="2053" s="6" customFormat="1" spans="1:4">
      <c r="A2053" s="5" t="s">
        <v>4076</v>
      </c>
      <c r="B2053" s="5" t="s">
        <v>3966</v>
      </c>
      <c r="C2053" s="6" t="s">
        <v>4077</v>
      </c>
      <c r="D2053" s="5" t="s">
        <v>4078</v>
      </c>
    </row>
    <row r="2054" s="6" customFormat="1" spans="1:4">
      <c r="A2054" s="5" t="s">
        <v>4079</v>
      </c>
      <c r="B2054" s="5" t="s">
        <v>3966</v>
      </c>
      <c r="C2054" s="6" t="s">
        <v>4077</v>
      </c>
      <c r="D2054" s="5" t="s">
        <v>4080</v>
      </c>
    </row>
    <row r="2055" s="6" customFormat="1" spans="1:4">
      <c r="A2055" s="5" t="s">
        <v>4081</v>
      </c>
      <c r="B2055" s="5" t="s">
        <v>3966</v>
      </c>
      <c r="C2055" s="6" t="s">
        <v>4077</v>
      </c>
      <c r="D2055" s="5" t="s">
        <v>4082</v>
      </c>
    </row>
    <row r="2056" s="6" customFormat="1" spans="1:4">
      <c r="A2056" s="5" t="s">
        <v>4083</v>
      </c>
      <c r="B2056" s="5" t="s">
        <v>3966</v>
      </c>
      <c r="C2056" s="6" t="s">
        <v>4077</v>
      </c>
      <c r="D2056" s="5" t="s">
        <v>4084</v>
      </c>
    </row>
    <row r="2057" s="6" customFormat="1" spans="1:4">
      <c r="A2057" s="5" t="s">
        <v>4085</v>
      </c>
      <c r="B2057" s="5" t="s">
        <v>3966</v>
      </c>
      <c r="C2057" s="6" t="s">
        <v>4077</v>
      </c>
      <c r="D2057" s="5" t="s">
        <v>4086</v>
      </c>
    </row>
    <row r="2058" s="6" customFormat="1" spans="1:4">
      <c r="A2058" s="5" t="s">
        <v>4087</v>
      </c>
      <c r="B2058" s="5" t="s">
        <v>3966</v>
      </c>
      <c r="C2058" s="6" t="s">
        <v>4077</v>
      </c>
      <c r="D2058" s="5" t="s">
        <v>4088</v>
      </c>
    </row>
    <row r="2059" s="6" customFormat="1" spans="1:4">
      <c r="A2059" s="5" t="s">
        <v>4089</v>
      </c>
      <c r="B2059" s="5" t="s">
        <v>3966</v>
      </c>
      <c r="C2059" s="6" t="s">
        <v>4077</v>
      </c>
      <c r="D2059" s="5" t="s">
        <v>4090</v>
      </c>
    </row>
    <row r="2060" s="6" customFormat="1" spans="1:4">
      <c r="A2060" s="5" t="s">
        <v>4091</v>
      </c>
      <c r="B2060" s="5" t="s">
        <v>3966</v>
      </c>
      <c r="C2060" s="6" t="s">
        <v>4077</v>
      </c>
      <c r="D2060" s="5" t="s">
        <v>43</v>
      </c>
    </row>
    <row r="2061" s="6" customFormat="1" spans="1:4">
      <c r="A2061" s="5" t="s">
        <v>4092</v>
      </c>
      <c r="B2061" s="5" t="s">
        <v>3966</v>
      </c>
      <c r="C2061" s="6" t="s">
        <v>4093</v>
      </c>
      <c r="D2061" s="5" t="s">
        <v>4094</v>
      </c>
    </row>
    <row r="2062" s="6" customFormat="1" spans="1:4">
      <c r="A2062" s="5" t="s">
        <v>4095</v>
      </c>
      <c r="B2062" s="5" t="s">
        <v>3966</v>
      </c>
      <c r="C2062" s="6" t="s">
        <v>4093</v>
      </c>
      <c r="D2062" s="5" t="s">
        <v>4096</v>
      </c>
    </row>
    <row r="2063" s="6" customFormat="1" spans="1:4">
      <c r="A2063" s="5" t="s">
        <v>4097</v>
      </c>
      <c r="B2063" s="5" t="s">
        <v>3966</v>
      </c>
      <c r="C2063" s="6" t="s">
        <v>4093</v>
      </c>
      <c r="D2063" s="5" t="s">
        <v>4098</v>
      </c>
    </row>
    <row r="2064" s="6" customFormat="1" spans="1:4">
      <c r="A2064" s="5" t="s">
        <v>4099</v>
      </c>
      <c r="B2064" s="5" t="s">
        <v>3966</v>
      </c>
      <c r="C2064" s="6" t="s">
        <v>4093</v>
      </c>
      <c r="D2064" s="5" t="s">
        <v>4100</v>
      </c>
    </row>
    <row r="2065" s="6" customFormat="1" spans="1:4">
      <c r="A2065" s="5" t="s">
        <v>4101</v>
      </c>
      <c r="B2065" s="5" t="s">
        <v>3966</v>
      </c>
      <c r="C2065" s="6" t="s">
        <v>4093</v>
      </c>
      <c r="D2065" s="5" t="s">
        <v>4102</v>
      </c>
    </row>
    <row r="2066" s="6" customFormat="1" spans="1:4">
      <c r="A2066" s="5" t="s">
        <v>4103</v>
      </c>
      <c r="B2066" s="5" t="s">
        <v>3966</v>
      </c>
      <c r="C2066" s="6" t="s">
        <v>4093</v>
      </c>
      <c r="D2066" s="5" t="s">
        <v>4104</v>
      </c>
    </row>
    <row r="2067" s="6" customFormat="1" spans="1:4">
      <c r="A2067" s="5" t="s">
        <v>4105</v>
      </c>
      <c r="B2067" s="5" t="s">
        <v>3966</v>
      </c>
      <c r="C2067" s="6" t="s">
        <v>4093</v>
      </c>
      <c r="D2067" s="5" t="s">
        <v>4106</v>
      </c>
    </row>
    <row r="2068" s="6" customFormat="1" spans="1:4">
      <c r="A2068" s="5" t="s">
        <v>4107</v>
      </c>
      <c r="B2068" s="5" t="s">
        <v>3966</v>
      </c>
      <c r="C2068" s="6" t="s">
        <v>4093</v>
      </c>
      <c r="D2068" s="5" t="s">
        <v>4108</v>
      </c>
    </row>
    <row r="2069" s="6" customFormat="1" spans="1:4">
      <c r="A2069" s="5" t="s">
        <v>4109</v>
      </c>
      <c r="B2069" s="5" t="s">
        <v>3966</v>
      </c>
      <c r="C2069" s="6" t="s">
        <v>4093</v>
      </c>
      <c r="D2069" s="5" t="s">
        <v>4110</v>
      </c>
    </row>
    <row r="2070" s="6" customFormat="1" spans="1:4">
      <c r="A2070" s="5" t="s">
        <v>4111</v>
      </c>
      <c r="B2070" s="5" t="s">
        <v>3966</v>
      </c>
      <c r="C2070" s="6" t="s">
        <v>4093</v>
      </c>
      <c r="D2070" s="5" t="s">
        <v>43</v>
      </c>
    </row>
    <row r="2071" s="6" customFormat="1" spans="1:4">
      <c r="A2071" s="5" t="s">
        <v>4112</v>
      </c>
      <c r="B2071" s="5" t="s">
        <v>3966</v>
      </c>
      <c r="C2071" s="6" t="s">
        <v>4113</v>
      </c>
      <c r="D2071" s="5" t="s">
        <v>4114</v>
      </c>
    </row>
    <row r="2072" s="6" customFormat="1" spans="1:4">
      <c r="A2072" s="5" t="s">
        <v>4115</v>
      </c>
      <c r="B2072" s="5" t="s">
        <v>3966</v>
      </c>
      <c r="C2072" s="6" t="s">
        <v>4113</v>
      </c>
      <c r="D2072" s="5" t="s">
        <v>4116</v>
      </c>
    </row>
    <row r="2073" s="6" customFormat="1" spans="1:4">
      <c r="A2073" s="5" t="s">
        <v>4117</v>
      </c>
      <c r="B2073" s="5" t="s">
        <v>3966</v>
      </c>
      <c r="C2073" s="6" t="s">
        <v>4113</v>
      </c>
      <c r="D2073" s="5" t="s">
        <v>4118</v>
      </c>
    </row>
    <row r="2074" s="6" customFormat="1" spans="1:4">
      <c r="A2074" s="5" t="s">
        <v>4119</v>
      </c>
      <c r="B2074" s="5" t="s">
        <v>3966</v>
      </c>
      <c r="C2074" s="6" t="s">
        <v>4113</v>
      </c>
      <c r="D2074" s="5" t="s">
        <v>4120</v>
      </c>
    </row>
    <row r="2075" s="6" customFormat="1" spans="1:4">
      <c r="A2075" s="5" t="s">
        <v>4121</v>
      </c>
      <c r="B2075" s="5" t="s">
        <v>3966</v>
      </c>
      <c r="C2075" s="6" t="s">
        <v>4113</v>
      </c>
      <c r="D2075" s="5" t="s">
        <v>4122</v>
      </c>
    </row>
    <row r="2076" s="6" customFormat="1" spans="1:4">
      <c r="A2076" s="5" t="s">
        <v>4123</v>
      </c>
      <c r="B2076" s="5" t="s">
        <v>3966</v>
      </c>
      <c r="C2076" s="6" t="s">
        <v>4113</v>
      </c>
      <c r="D2076" s="5" t="s">
        <v>4124</v>
      </c>
    </row>
    <row r="2077" s="6" customFormat="1" spans="1:4">
      <c r="A2077" s="5" t="s">
        <v>4125</v>
      </c>
      <c r="B2077" s="5" t="s">
        <v>3966</v>
      </c>
      <c r="C2077" s="6" t="s">
        <v>4113</v>
      </c>
      <c r="D2077" s="5" t="s">
        <v>43</v>
      </c>
    </row>
    <row r="2078" s="6" customFormat="1" spans="1:4">
      <c r="A2078" s="5" t="s">
        <v>4126</v>
      </c>
      <c r="B2078" s="5" t="s">
        <v>3966</v>
      </c>
      <c r="C2078" s="6" t="s">
        <v>4127</v>
      </c>
      <c r="D2078" s="5" t="s">
        <v>4128</v>
      </c>
    </row>
    <row r="2079" s="6" customFormat="1" spans="1:4">
      <c r="A2079" s="5" t="s">
        <v>4129</v>
      </c>
      <c r="B2079" s="5" t="s">
        <v>3966</v>
      </c>
      <c r="C2079" s="6" t="s">
        <v>4127</v>
      </c>
      <c r="D2079" s="5" t="s">
        <v>4130</v>
      </c>
    </row>
    <row r="2080" s="6" customFormat="1" spans="1:4">
      <c r="A2080" s="5" t="s">
        <v>4131</v>
      </c>
      <c r="B2080" s="5" t="s">
        <v>3966</v>
      </c>
      <c r="C2080" s="6" t="s">
        <v>4127</v>
      </c>
      <c r="D2080" s="5" t="s">
        <v>4132</v>
      </c>
    </row>
    <row r="2081" s="6" customFormat="1" spans="1:4">
      <c r="A2081" s="5" t="s">
        <v>4133</v>
      </c>
      <c r="B2081" s="5" t="s">
        <v>3966</v>
      </c>
      <c r="C2081" s="6" t="s">
        <v>4127</v>
      </c>
      <c r="D2081" s="5" t="s">
        <v>4134</v>
      </c>
    </row>
    <row r="2082" s="6" customFormat="1" spans="1:4">
      <c r="A2082" s="5" t="s">
        <v>4135</v>
      </c>
      <c r="B2082" s="5" t="s">
        <v>3966</v>
      </c>
      <c r="C2082" s="6" t="s">
        <v>4127</v>
      </c>
      <c r="D2082" s="5" t="s">
        <v>4136</v>
      </c>
    </row>
    <row r="2083" s="6" customFormat="1" spans="1:4">
      <c r="A2083" s="5" t="s">
        <v>4137</v>
      </c>
      <c r="B2083" s="5" t="s">
        <v>3966</v>
      </c>
      <c r="C2083" s="6" t="s">
        <v>4127</v>
      </c>
      <c r="D2083" s="5" t="s">
        <v>4138</v>
      </c>
    </row>
    <row r="2084" s="6" customFormat="1" spans="1:4">
      <c r="A2084" s="5" t="s">
        <v>4139</v>
      </c>
      <c r="B2084" s="5" t="s">
        <v>3966</v>
      </c>
      <c r="C2084" s="6" t="s">
        <v>4127</v>
      </c>
      <c r="D2084" s="5" t="s">
        <v>4140</v>
      </c>
    </row>
    <row r="2085" s="6" customFormat="1" spans="1:4">
      <c r="A2085" s="5" t="s">
        <v>4141</v>
      </c>
      <c r="B2085" s="5" t="s">
        <v>3966</v>
      </c>
      <c r="C2085" s="6" t="s">
        <v>4127</v>
      </c>
      <c r="D2085" s="5" t="s">
        <v>4142</v>
      </c>
    </row>
    <row r="2086" s="6" customFormat="1" spans="1:4">
      <c r="A2086" s="5" t="s">
        <v>4143</v>
      </c>
      <c r="B2086" s="5" t="s">
        <v>3966</v>
      </c>
      <c r="C2086" s="6" t="s">
        <v>4127</v>
      </c>
      <c r="D2086" s="5" t="s">
        <v>43</v>
      </c>
    </row>
    <row r="2087" s="6" customFormat="1" spans="1:4">
      <c r="A2087" s="5" t="s">
        <v>4144</v>
      </c>
      <c r="B2087" s="5" t="s">
        <v>3966</v>
      </c>
      <c r="C2087" s="6" t="s">
        <v>4145</v>
      </c>
      <c r="D2087" s="5" t="s">
        <v>4146</v>
      </c>
    </row>
    <row r="2088" s="6" customFormat="1" spans="1:4">
      <c r="A2088" s="5" t="s">
        <v>4147</v>
      </c>
      <c r="B2088" s="5" t="s">
        <v>3966</v>
      </c>
      <c r="C2088" s="6" t="s">
        <v>4145</v>
      </c>
      <c r="D2088" s="5" t="s">
        <v>4148</v>
      </c>
    </row>
    <row r="2089" s="6" customFormat="1" spans="1:4">
      <c r="A2089" s="5" t="s">
        <v>4149</v>
      </c>
      <c r="B2089" s="5" t="s">
        <v>3966</v>
      </c>
      <c r="C2089" s="6" t="s">
        <v>4145</v>
      </c>
      <c r="D2089" s="5" t="s">
        <v>4150</v>
      </c>
    </row>
    <row r="2090" s="6" customFormat="1" spans="1:4">
      <c r="A2090" s="5" t="s">
        <v>4151</v>
      </c>
      <c r="B2090" s="5" t="s">
        <v>3966</v>
      </c>
      <c r="C2090" s="6" t="s">
        <v>4145</v>
      </c>
      <c r="D2090" s="5" t="s">
        <v>4152</v>
      </c>
    </row>
    <row r="2091" s="6" customFormat="1" spans="1:4">
      <c r="A2091" s="5" t="s">
        <v>4153</v>
      </c>
      <c r="B2091" s="5" t="s">
        <v>3966</v>
      </c>
      <c r="C2091" s="6" t="s">
        <v>4145</v>
      </c>
      <c r="D2091" s="5" t="s">
        <v>4154</v>
      </c>
    </row>
    <row r="2092" s="6" customFormat="1" spans="1:4">
      <c r="A2092" s="5" t="s">
        <v>4155</v>
      </c>
      <c r="B2092" s="5" t="s">
        <v>3966</v>
      </c>
      <c r="C2092" s="6" t="s">
        <v>4145</v>
      </c>
      <c r="D2092" s="5" t="s">
        <v>43</v>
      </c>
    </row>
    <row r="2093" s="6" customFormat="1" spans="1:4">
      <c r="A2093" s="5" t="s">
        <v>4156</v>
      </c>
      <c r="B2093" s="5" t="s">
        <v>3966</v>
      </c>
      <c r="C2093" s="6" t="s">
        <v>4157</v>
      </c>
      <c r="D2093" s="5" t="s">
        <v>4158</v>
      </c>
    </row>
    <row r="2094" s="6" customFormat="1" spans="1:4">
      <c r="A2094" s="5" t="s">
        <v>4159</v>
      </c>
      <c r="B2094" s="5" t="s">
        <v>3966</v>
      </c>
      <c r="C2094" s="6" t="s">
        <v>4157</v>
      </c>
      <c r="D2094" s="5" t="s">
        <v>4160</v>
      </c>
    </row>
    <row r="2095" s="6" customFormat="1" spans="1:4">
      <c r="A2095" s="5" t="s">
        <v>4161</v>
      </c>
      <c r="B2095" s="5" t="s">
        <v>3966</v>
      </c>
      <c r="C2095" s="6" t="s">
        <v>4157</v>
      </c>
      <c r="D2095" s="5" t="s">
        <v>4162</v>
      </c>
    </row>
    <row r="2096" s="6" customFormat="1" spans="1:4">
      <c r="A2096" s="5" t="s">
        <v>4163</v>
      </c>
      <c r="B2096" s="5" t="s">
        <v>3966</v>
      </c>
      <c r="C2096" s="6" t="s">
        <v>4157</v>
      </c>
      <c r="D2096" s="5" t="s">
        <v>4164</v>
      </c>
    </row>
    <row r="2097" s="6" customFormat="1" spans="1:4">
      <c r="A2097" s="5" t="s">
        <v>4165</v>
      </c>
      <c r="B2097" s="5" t="s">
        <v>3966</v>
      </c>
      <c r="C2097" s="6" t="s">
        <v>4157</v>
      </c>
      <c r="D2097" s="5" t="s">
        <v>4166</v>
      </c>
    </row>
    <row r="2098" s="6" customFormat="1" spans="1:4">
      <c r="A2098" s="5" t="s">
        <v>4167</v>
      </c>
      <c r="B2098" s="5" t="s">
        <v>3966</v>
      </c>
      <c r="C2098" s="6" t="s">
        <v>4157</v>
      </c>
      <c r="D2098" s="5" t="s">
        <v>4168</v>
      </c>
    </row>
    <row r="2099" s="6" customFormat="1" spans="1:4">
      <c r="A2099" s="5" t="s">
        <v>4169</v>
      </c>
      <c r="B2099" s="5" t="s">
        <v>3966</v>
      </c>
      <c r="C2099" s="6" t="s">
        <v>4157</v>
      </c>
      <c r="D2099" s="5" t="s">
        <v>4170</v>
      </c>
    </row>
    <row r="2100" s="6" customFormat="1" spans="1:4">
      <c r="A2100" s="5" t="s">
        <v>4171</v>
      </c>
      <c r="B2100" s="5" t="s">
        <v>3966</v>
      </c>
      <c r="C2100" s="6" t="s">
        <v>4157</v>
      </c>
      <c r="D2100" s="5" t="s">
        <v>4172</v>
      </c>
    </row>
    <row r="2101" s="6" customFormat="1" spans="1:4">
      <c r="A2101" s="5" t="s">
        <v>4173</v>
      </c>
      <c r="B2101" s="5" t="s">
        <v>3966</v>
      </c>
      <c r="C2101" s="6" t="s">
        <v>4157</v>
      </c>
      <c r="D2101" s="5" t="s">
        <v>43</v>
      </c>
    </row>
    <row r="2102" s="6" customFormat="1" spans="1:4">
      <c r="A2102" s="5" t="s">
        <v>4174</v>
      </c>
      <c r="B2102" s="5" t="s">
        <v>3966</v>
      </c>
      <c r="C2102" s="6" t="s">
        <v>4175</v>
      </c>
      <c r="D2102" s="5" t="s">
        <v>480</v>
      </c>
    </row>
    <row r="2103" s="6" customFormat="1" spans="1:4">
      <c r="A2103" s="5" t="s">
        <v>4176</v>
      </c>
      <c r="B2103" s="5" t="s">
        <v>3966</v>
      </c>
      <c r="C2103" s="6" t="s">
        <v>4175</v>
      </c>
      <c r="D2103" s="5" t="s">
        <v>4177</v>
      </c>
    </row>
    <row r="2104" s="6" customFormat="1" spans="1:4">
      <c r="A2104" s="5" t="s">
        <v>4178</v>
      </c>
      <c r="B2104" s="5" t="s">
        <v>3966</v>
      </c>
      <c r="C2104" s="6" t="s">
        <v>4175</v>
      </c>
      <c r="D2104" s="5" t="s">
        <v>4179</v>
      </c>
    </row>
    <row r="2105" s="6" customFormat="1" spans="1:4">
      <c r="A2105" s="5" t="s">
        <v>4180</v>
      </c>
      <c r="B2105" s="5" t="s">
        <v>3966</v>
      </c>
      <c r="C2105" s="6" t="s">
        <v>4175</v>
      </c>
      <c r="D2105" s="5" t="s">
        <v>4181</v>
      </c>
    </row>
    <row r="2106" s="6" customFormat="1" spans="1:4">
      <c r="A2106" s="5" t="s">
        <v>4182</v>
      </c>
      <c r="B2106" s="5" t="s">
        <v>3966</v>
      </c>
      <c r="C2106" s="6" t="s">
        <v>4175</v>
      </c>
      <c r="D2106" s="5" t="s">
        <v>43</v>
      </c>
    </row>
    <row r="2107" s="6" customFormat="1" spans="1:4">
      <c r="A2107" s="5" t="s">
        <v>4183</v>
      </c>
      <c r="B2107" s="5" t="s">
        <v>3966</v>
      </c>
      <c r="C2107" s="6" t="s">
        <v>4184</v>
      </c>
      <c r="D2107" s="5" t="s">
        <v>4185</v>
      </c>
    </row>
    <row r="2108" s="6" customFormat="1" spans="1:4">
      <c r="A2108" s="5" t="s">
        <v>4186</v>
      </c>
      <c r="B2108" s="5" t="s">
        <v>3966</v>
      </c>
      <c r="C2108" s="6" t="s">
        <v>4184</v>
      </c>
      <c r="D2108" s="5" t="s">
        <v>4187</v>
      </c>
    </row>
    <row r="2109" s="6" customFormat="1" spans="1:4">
      <c r="A2109" s="5" t="s">
        <v>4188</v>
      </c>
      <c r="B2109" s="5" t="s">
        <v>3966</v>
      </c>
      <c r="C2109" s="6" t="s">
        <v>4184</v>
      </c>
      <c r="D2109" s="5" t="s">
        <v>4189</v>
      </c>
    </row>
    <row r="2110" s="6" customFormat="1" spans="1:4">
      <c r="A2110" s="5" t="s">
        <v>4190</v>
      </c>
      <c r="B2110" s="5" t="s">
        <v>3966</v>
      </c>
      <c r="C2110" s="6" t="s">
        <v>4184</v>
      </c>
      <c r="D2110" s="5" t="s">
        <v>4191</v>
      </c>
    </row>
    <row r="2111" s="6" customFormat="1" spans="1:4">
      <c r="A2111" s="5" t="s">
        <v>4192</v>
      </c>
      <c r="B2111" s="5" t="s">
        <v>3966</v>
      </c>
      <c r="C2111" s="6" t="s">
        <v>4184</v>
      </c>
      <c r="D2111" s="5" t="s">
        <v>4193</v>
      </c>
    </row>
    <row r="2112" s="6" customFormat="1" spans="1:4">
      <c r="A2112" s="5" t="s">
        <v>4194</v>
      </c>
      <c r="B2112" s="5" t="s">
        <v>3966</v>
      </c>
      <c r="C2112" s="6" t="s">
        <v>4184</v>
      </c>
      <c r="D2112" s="5" t="s">
        <v>4195</v>
      </c>
    </row>
    <row r="2113" s="6" customFormat="1" spans="1:4">
      <c r="A2113" s="5" t="s">
        <v>4196</v>
      </c>
      <c r="B2113" s="5" t="s">
        <v>3966</v>
      </c>
      <c r="C2113" s="6" t="s">
        <v>4184</v>
      </c>
      <c r="D2113" s="5" t="s">
        <v>43</v>
      </c>
    </row>
    <row r="2114" s="6" customFormat="1" spans="1:4">
      <c r="A2114" s="5" t="s">
        <v>4197</v>
      </c>
      <c r="B2114" s="5" t="s">
        <v>3966</v>
      </c>
      <c r="C2114" s="6" t="s">
        <v>4198</v>
      </c>
      <c r="D2114" s="5" t="s">
        <v>4199</v>
      </c>
    </row>
    <row r="2115" s="6" customFormat="1" spans="1:4">
      <c r="A2115" s="5" t="s">
        <v>4200</v>
      </c>
      <c r="B2115" s="5" t="s">
        <v>3966</v>
      </c>
      <c r="C2115" s="6" t="s">
        <v>4198</v>
      </c>
      <c r="D2115" s="5" t="s">
        <v>4201</v>
      </c>
    </row>
    <row r="2116" s="6" customFormat="1" spans="1:4">
      <c r="A2116" s="5" t="s">
        <v>4202</v>
      </c>
      <c r="B2116" s="5" t="s">
        <v>3966</v>
      </c>
      <c r="C2116" s="6" t="s">
        <v>4198</v>
      </c>
      <c r="D2116" s="5" t="s">
        <v>4203</v>
      </c>
    </row>
    <row r="2117" s="6" customFormat="1" spans="1:4">
      <c r="A2117" s="5" t="s">
        <v>4204</v>
      </c>
      <c r="B2117" s="5" t="s">
        <v>3966</v>
      </c>
      <c r="C2117" s="6" t="s">
        <v>4198</v>
      </c>
      <c r="D2117" s="5" t="s">
        <v>4205</v>
      </c>
    </row>
    <row r="2118" s="6" customFormat="1" spans="1:4">
      <c r="A2118" s="5" t="s">
        <v>4206</v>
      </c>
      <c r="B2118" s="5" t="s">
        <v>3966</v>
      </c>
      <c r="C2118" s="6" t="s">
        <v>4198</v>
      </c>
      <c r="D2118" s="5" t="s">
        <v>43</v>
      </c>
    </row>
    <row r="2119" s="6" customFormat="1" spans="1:4">
      <c r="A2119" s="5" t="s">
        <v>4207</v>
      </c>
      <c r="B2119" s="5" t="s">
        <v>3966</v>
      </c>
      <c r="C2119" s="6" t="s">
        <v>4208</v>
      </c>
      <c r="D2119" s="5" t="s">
        <v>4209</v>
      </c>
    </row>
    <row r="2120" s="6" customFormat="1" spans="1:4">
      <c r="A2120" s="5" t="s">
        <v>4210</v>
      </c>
      <c r="B2120" s="5" t="s">
        <v>3966</v>
      </c>
      <c r="C2120" s="6" t="s">
        <v>4208</v>
      </c>
      <c r="D2120" s="5" t="s">
        <v>4211</v>
      </c>
    </row>
    <row r="2121" s="6" customFormat="1" spans="1:4">
      <c r="A2121" s="5" t="s">
        <v>4212</v>
      </c>
      <c r="B2121" s="5" t="s">
        <v>3966</v>
      </c>
      <c r="C2121" s="6" t="s">
        <v>4208</v>
      </c>
      <c r="D2121" s="5" t="s">
        <v>4213</v>
      </c>
    </row>
    <row r="2122" s="6" customFormat="1" spans="1:4">
      <c r="A2122" s="5" t="s">
        <v>4214</v>
      </c>
      <c r="B2122" s="5" t="s">
        <v>3966</v>
      </c>
      <c r="C2122" s="6" t="s">
        <v>4208</v>
      </c>
      <c r="D2122" s="5" t="s">
        <v>4215</v>
      </c>
    </row>
    <row r="2123" s="6" customFormat="1" spans="1:4">
      <c r="A2123" s="5" t="s">
        <v>4216</v>
      </c>
      <c r="B2123" s="5" t="s">
        <v>3966</v>
      </c>
      <c r="C2123" s="6" t="s">
        <v>4208</v>
      </c>
      <c r="D2123" s="5" t="s">
        <v>4217</v>
      </c>
    </row>
    <row r="2124" s="6" customFormat="1" spans="1:4">
      <c r="A2124" s="5" t="s">
        <v>4218</v>
      </c>
      <c r="B2124" s="5" t="s">
        <v>3966</v>
      </c>
      <c r="C2124" s="6" t="s">
        <v>4208</v>
      </c>
      <c r="D2124" s="5" t="s">
        <v>4219</v>
      </c>
    </row>
    <row r="2125" s="6" customFormat="1" spans="1:4">
      <c r="A2125" s="5" t="s">
        <v>4220</v>
      </c>
      <c r="B2125" s="5" t="s">
        <v>3966</v>
      </c>
      <c r="C2125" s="6" t="s">
        <v>4208</v>
      </c>
      <c r="D2125" s="5" t="s">
        <v>4221</v>
      </c>
    </row>
    <row r="2126" s="6" customFormat="1" spans="1:4">
      <c r="A2126" s="5" t="s">
        <v>4222</v>
      </c>
      <c r="B2126" s="5" t="s">
        <v>3966</v>
      </c>
      <c r="C2126" s="6" t="s">
        <v>4208</v>
      </c>
      <c r="D2126" s="5" t="s">
        <v>4223</v>
      </c>
    </row>
    <row r="2127" s="6" customFormat="1" spans="1:4">
      <c r="A2127" s="5" t="s">
        <v>4224</v>
      </c>
      <c r="B2127" s="5" t="s">
        <v>3966</v>
      </c>
      <c r="C2127" s="6" t="s">
        <v>4208</v>
      </c>
      <c r="D2127" s="5" t="s">
        <v>43</v>
      </c>
    </row>
    <row r="2128" s="6" customFormat="1" spans="1:4">
      <c r="A2128" s="5" t="s">
        <v>4225</v>
      </c>
      <c r="B2128" s="5" t="s">
        <v>3966</v>
      </c>
      <c r="C2128" s="6" t="s">
        <v>4226</v>
      </c>
      <c r="D2128" s="5" t="s">
        <v>4227</v>
      </c>
    </row>
    <row r="2129" s="6" customFormat="1" spans="1:4">
      <c r="A2129" s="5" t="s">
        <v>4228</v>
      </c>
      <c r="B2129" s="5" t="s">
        <v>3966</v>
      </c>
      <c r="C2129" s="6" t="s">
        <v>4229</v>
      </c>
      <c r="D2129" s="5" t="s">
        <v>4230</v>
      </c>
    </row>
    <row r="2130" s="6" customFormat="1" spans="1:4">
      <c r="A2130" s="5" t="s">
        <v>4231</v>
      </c>
      <c r="B2130" s="5" t="s">
        <v>3966</v>
      </c>
      <c r="C2130" s="6" t="s">
        <v>4229</v>
      </c>
      <c r="D2130" s="5" t="s">
        <v>4232</v>
      </c>
    </row>
    <row r="2131" s="6" customFormat="1" spans="1:4">
      <c r="A2131" s="5" t="s">
        <v>4233</v>
      </c>
      <c r="B2131" s="5" t="s">
        <v>3966</v>
      </c>
      <c r="C2131" s="6" t="s">
        <v>4229</v>
      </c>
      <c r="D2131" s="5" t="s">
        <v>4234</v>
      </c>
    </row>
    <row r="2132" s="6" customFormat="1" spans="1:4">
      <c r="A2132" s="5" t="s">
        <v>4235</v>
      </c>
      <c r="B2132" s="5" t="s">
        <v>3966</v>
      </c>
      <c r="C2132" s="6" t="s">
        <v>4229</v>
      </c>
      <c r="D2132" s="5" t="s">
        <v>4236</v>
      </c>
    </row>
    <row r="2133" s="6" customFormat="1" spans="1:4">
      <c r="A2133" s="5" t="s">
        <v>4237</v>
      </c>
      <c r="B2133" s="5" t="s">
        <v>3966</v>
      </c>
      <c r="C2133" s="6" t="s">
        <v>4229</v>
      </c>
      <c r="D2133" s="5" t="s">
        <v>43</v>
      </c>
    </row>
    <row r="2134" s="6" customFormat="1" spans="1:4">
      <c r="A2134" s="5" t="s">
        <v>4238</v>
      </c>
      <c r="B2134" s="5" t="s">
        <v>3966</v>
      </c>
      <c r="C2134" s="6" t="s">
        <v>4239</v>
      </c>
      <c r="D2134" s="5" t="s">
        <v>4240</v>
      </c>
    </row>
    <row r="2135" s="6" customFormat="1" spans="1:4">
      <c r="A2135" s="5" t="s">
        <v>4241</v>
      </c>
      <c r="B2135" s="5" t="s">
        <v>3966</v>
      </c>
      <c r="C2135" s="6" t="s">
        <v>4239</v>
      </c>
      <c r="D2135" s="5" t="s">
        <v>4242</v>
      </c>
    </row>
    <row r="2136" s="6" customFormat="1" spans="1:4">
      <c r="A2136" s="5" t="s">
        <v>4243</v>
      </c>
      <c r="B2136" s="5" t="s">
        <v>3966</v>
      </c>
      <c r="C2136" s="6" t="s">
        <v>4239</v>
      </c>
      <c r="D2136" s="5" t="s">
        <v>4244</v>
      </c>
    </row>
    <row r="2137" s="6" customFormat="1" spans="1:4">
      <c r="A2137" s="5" t="s">
        <v>4245</v>
      </c>
      <c r="B2137" s="5" t="s">
        <v>3966</v>
      </c>
      <c r="C2137" s="6" t="s">
        <v>4239</v>
      </c>
      <c r="D2137" s="5" t="s">
        <v>4246</v>
      </c>
    </row>
    <row r="2138" s="6" customFormat="1" spans="1:4">
      <c r="A2138" s="5" t="s">
        <v>4247</v>
      </c>
      <c r="B2138" s="5" t="s">
        <v>3966</v>
      </c>
      <c r="C2138" s="6" t="s">
        <v>4239</v>
      </c>
      <c r="D2138" s="5" t="s">
        <v>4248</v>
      </c>
    </row>
    <row r="2139" s="6" customFormat="1" spans="1:4">
      <c r="A2139" s="5" t="s">
        <v>4249</v>
      </c>
      <c r="B2139" s="5" t="s">
        <v>3966</v>
      </c>
      <c r="C2139" s="6" t="s">
        <v>4239</v>
      </c>
      <c r="D2139" s="5" t="s">
        <v>1431</v>
      </c>
    </row>
    <row r="2140" s="6" customFormat="1" spans="1:4">
      <c r="A2140" s="5" t="s">
        <v>4250</v>
      </c>
      <c r="B2140" s="5" t="s">
        <v>3966</v>
      </c>
      <c r="C2140" s="6" t="s">
        <v>4239</v>
      </c>
      <c r="D2140" s="5" t="s">
        <v>43</v>
      </c>
    </row>
    <row r="2141" s="6" customFormat="1" spans="1:4">
      <c r="A2141" s="5" t="s">
        <v>4251</v>
      </c>
      <c r="B2141" s="5" t="s">
        <v>3966</v>
      </c>
      <c r="C2141" s="6" t="s">
        <v>4252</v>
      </c>
      <c r="D2141" s="5" t="s">
        <v>4253</v>
      </c>
    </row>
    <row r="2142" s="6" customFormat="1" spans="1:4">
      <c r="A2142" s="5" t="s">
        <v>4254</v>
      </c>
      <c r="B2142" s="5" t="s">
        <v>3966</v>
      </c>
      <c r="C2142" s="6" t="s">
        <v>4252</v>
      </c>
      <c r="D2142" s="5" t="s">
        <v>4255</v>
      </c>
    </row>
    <row r="2143" s="6" customFormat="1" spans="1:4">
      <c r="A2143" s="5" t="s">
        <v>4256</v>
      </c>
      <c r="B2143" s="5" t="s">
        <v>3966</v>
      </c>
      <c r="C2143" s="6" t="s">
        <v>4252</v>
      </c>
      <c r="D2143" s="5" t="s">
        <v>4257</v>
      </c>
    </row>
    <row r="2144" s="6" customFormat="1" spans="1:4">
      <c r="A2144" s="5" t="s">
        <v>4258</v>
      </c>
      <c r="B2144" s="5" t="s">
        <v>3966</v>
      </c>
      <c r="C2144" s="6" t="s">
        <v>4252</v>
      </c>
      <c r="D2144" s="5" t="s">
        <v>4259</v>
      </c>
    </row>
    <row r="2145" s="6" customFormat="1" spans="1:4">
      <c r="A2145" s="5" t="s">
        <v>4260</v>
      </c>
      <c r="B2145" s="5" t="s">
        <v>3966</v>
      </c>
      <c r="C2145" s="6" t="s">
        <v>4252</v>
      </c>
      <c r="D2145" s="5" t="s">
        <v>4261</v>
      </c>
    </row>
    <row r="2146" s="6" customFormat="1" spans="1:4">
      <c r="A2146" s="5" t="s">
        <v>4262</v>
      </c>
      <c r="B2146" s="5" t="s">
        <v>3966</v>
      </c>
      <c r="C2146" s="6" t="s">
        <v>4252</v>
      </c>
      <c r="D2146" s="5" t="s">
        <v>43</v>
      </c>
    </row>
    <row r="2147" s="6" customFormat="1" spans="1:4">
      <c r="A2147" s="5" t="s">
        <v>4263</v>
      </c>
      <c r="B2147" s="5" t="s">
        <v>4264</v>
      </c>
      <c r="C2147" s="6" t="s">
        <v>4265</v>
      </c>
      <c r="D2147" s="5" t="s">
        <v>4266</v>
      </c>
    </row>
    <row r="2148" s="6" customFormat="1" spans="1:4">
      <c r="A2148" s="5" t="s">
        <v>4267</v>
      </c>
      <c r="B2148" s="5" t="s">
        <v>4264</v>
      </c>
      <c r="C2148" s="6" t="s">
        <v>4265</v>
      </c>
      <c r="D2148" s="5" t="s">
        <v>4268</v>
      </c>
    </row>
    <row r="2149" s="6" customFormat="1" spans="1:4">
      <c r="A2149" s="5" t="s">
        <v>4269</v>
      </c>
      <c r="B2149" s="5" t="s">
        <v>4264</v>
      </c>
      <c r="C2149" s="6" t="s">
        <v>4265</v>
      </c>
      <c r="D2149" s="5" t="s">
        <v>4270</v>
      </c>
    </row>
    <row r="2150" s="6" customFormat="1" spans="1:4">
      <c r="A2150" s="5" t="s">
        <v>4271</v>
      </c>
      <c r="B2150" s="5" t="s">
        <v>4264</v>
      </c>
      <c r="C2150" s="6" t="s">
        <v>4265</v>
      </c>
      <c r="D2150" s="5" t="s">
        <v>4272</v>
      </c>
    </row>
    <row r="2151" s="6" customFormat="1" spans="1:4">
      <c r="A2151" s="5" t="s">
        <v>4273</v>
      </c>
      <c r="B2151" s="5" t="s">
        <v>4264</v>
      </c>
      <c r="C2151" s="6" t="s">
        <v>4265</v>
      </c>
      <c r="D2151" s="5" t="s">
        <v>4274</v>
      </c>
    </row>
    <row r="2152" s="6" customFormat="1" spans="1:4">
      <c r="A2152" s="5" t="s">
        <v>4275</v>
      </c>
      <c r="B2152" s="5" t="s">
        <v>4264</v>
      </c>
      <c r="C2152" s="6" t="s">
        <v>4265</v>
      </c>
      <c r="D2152" s="5" t="s">
        <v>4276</v>
      </c>
    </row>
    <row r="2153" s="6" customFormat="1" spans="1:4">
      <c r="A2153" s="5" t="s">
        <v>4277</v>
      </c>
      <c r="B2153" s="5" t="s">
        <v>4264</v>
      </c>
      <c r="C2153" s="6" t="s">
        <v>4265</v>
      </c>
      <c r="D2153" s="5" t="s">
        <v>4278</v>
      </c>
    </row>
    <row r="2154" s="6" customFormat="1" spans="1:4">
      <c r="A2154" s="5" t="s">
        <v>4279</v>
      </c>
      <c r="B2154" s="5" t="s">
        <v>4264</v>
      </c>
      <c r="C2154" s="6" t="s">
        <v>4265</v>
      </c>
      <c r="D2154" s="5" t="s">
        <v>4280</v>
      </c>
    </row>
    <row r="2155" s="6" customFormat="1" spans="1:4">
      <c r="A2155" s="5" t="s">
        <v>4281</v>
      </c>
      <c r="B2155" s="5" t="s">
        <v>4264</v>
      </c>
      <c r="C2155" s="6" t="s">
        <v>4265</v>
      </c>
      <c r="D2155" s="5" t="s">
        <v>4282</v>
      </c>
    </row>
    <row r="2156" s="6" customFormat="1" spans="1:4">
      <c r="A2156" s="5" t="s">
        <v>4283</v>
      </c>
      <c r="B2156" s="5" t="s">
        <v>4264</v>
      </c>
      <c r="C2156" s="6" t="s">
        <v>4265</v>
      </c>
      <c r="D2156" s="5" t="s">
        <v>4284</v>
      </c>
    </row>
    <row r="2157" s="6" customFormat="1" spans="1:4">
      <c r="A2157" s="5" t="s">
        <v>4285</v>
      </c>
      <c r="B2157" s="5" t="s">
        <v>4264</v>
      </c>
      <c r="C2157" s="6" t="s">
        <v>4265</v>
      </c>
      <c r="D2157" s="5" t="s">
        <v>4286</v>
      </c>
    </row>
    <row r="2158" s="6" customFormat="1" spans="1:4">
      <c r="A2158" s="5" t="s">
        <v>4287</v>
      </c>
      <c r="B2158" s="5" t="s">
        <v>4264</v>
      </c>
      <c r="C2158" s="6" t="s">
        <v>4265</v>
      </c>
      <c r="D2158" s="5" t="s">
        <v>4288</v>
      </c>
    </row>
    <row r="2159" s="6" customFormat="1" spans="1:4">
      <c r="A2159" s="5" t="s">
        <v>4289</v>
      </c>
      <c r="B2159" s="5" t="s">
        <v>4264</v>
      </c>
      <c r="C2159" s="6" t="s">
        <v>4265</v>
      </c>
      <c r="D2159" s="5" t="s">
        <v>43</v>
      </c>
    </row>
    <row r="2160" s="6" customFormat="1" spans="1:4">
      <c r="A2160" s="5" t="s">
        <v>4290</v>
      </c>
      <c r="B2160" s="5" t="s">
        <v>4264</v>
      </c>
      <c r="C2160" s="6" t="s">
        <v>4291</v>
      </c>
      <c r="D2160" s="5" t="s">
        <v>4292</v>
      </c>
    </row>
    <row r="2161" s="6" customFormat="1" spans="1:4">
      <c r="A2161" s="5" t="s">
        <v>4293</v>
      </c>
      <c r="B2161" s="5" t="s">
        <v>4264</v>
      </c>
      <c r="C2161" s="6" t="s">
        <v>4291</v>
      </c>
      <c r="D2161" s="5" t="s">
        <v>4294</v>
      </c>
    </row>
    <row r="2162" s="6" customFormat="1" spans="1:4">
      <c r="A2162" s="5" t="s">
        <v>4295</v>
      </c>
      <c r="B2162" s="5" t="s">
        <v>4264</v>
      </c>
      <c r="C2162" s="6" t="s">
        <v>4291</v>
      </c>
      <c r="D2162" s="5" t="s">
        <v>4296</v>
      </c>
    </row>
    <row r="2163" s="6" customFormat="1" spans="1:4">
      <c r="A2163" s="5" t="s">
        <v>4297</v>
      </c>
      <c r="B2163" s="5" t="s">
        <v>4264</v>
      </c>
      <c r="C2163" s="6" t="s">
        <v>4291</v>
      </c>
      <c r="D2163" s="5" t="s">
        <v>4298</v>
      </c>
    </row>
    <row r="2164" s="6" customFormat="1" spans="1:4">
      <c r="A2164" s="5" t="s">
        <v>4299</v>
      </c>
      <c r="B2164" s="5" t="s">
        <v>4264</v>
      </c>
      <c r="C2164" s="6" t="s">
        <v>4291</v>
      </c>
      <c r="D2164" s="5" t="s">
        <v>4300</v>
      </c>
    </row>
    <row r="2165" s="6" customFormat="1" spans="1:4">
      <c r="A2165" s="5" t="s">
        <v>4301</v>
      </c>
      <c r="B2165" s="5" t="s">
        <v>4264</v>
      </c>
      <c r="C2165" s="6" t="s">
        <v>4291</v>
      </c>
      <c r="D2165" s="5" t="s">
        <v>4302</v>
      </c>
    </row>
    <row r="2166" s="6" customFormat="1" spans="1:4">
      <c r="A2166" s="5" t="s">
        <v>4303</v>
      </c>
      <c r="B2166" s="5" t="s">
        <v>4264</v>
      </c>
      <c r="C2166" s="6" t="s">
        <v>4291</v>
      </c>
      <c r="D2166" s="5" t="s">
        <v>4304</v>
      </c>
    </row>
    <row r="2167" s="6" customFormat="1" spans="1:4">
      <c r="A2167" s="5" t="s">
        <v>4305</v>
      </c>
      <c r="B2167" s="5" t="s">
        <v>4264</v>
      </c>
      <c r="C2167" s="6" t="s">
        <v>4291</v>
      </c>
      <c r="D2167" s="5" t="s">
        <v>4306</v>
      </c>
    </row>
    <row r="2168" s="6" customFormat="1" spans="1:4">
      <c r="A2168" s="5" t="s">
        <v>4307</v>
      </c>
      <c r="B2168" s="5" t="s">
        <v>4264</v>
      </c>
      <c r="C2168" s="6" t="s">
        <v>4291</v>
      </c>
      <c r="D2168" s="5" t="s">
        <v>4308</v>
      </c>
    </row>
    <row r="2169" s="6" customFormat="1" spans="1:4">
      <c r="A2169" s="5" t="s">
        <v>4309</v>
      </c>
      <c r="B2169" s="5" t="s">
        <v>4264</v>
      </c>
      <c r="C2169" s="6" t="s">
        <v>4291</v>
      </c>
      <c r="D2169" s="5" t="s">
        <v>4310</v>
      </c>
    </row>
    <row r="2170" s="6" customFormat="1" spans="1:4">
      <c r="A2170" s="5" t="s">
        <v>4311</v>
      </c>
      <c r="B2170" s="5" t="s">
        <v>4264</v>
      </c>
      <c r="C2170" s="6" t="s">
        <v>4291</v>
      </c>
      <c r="D2170" s="5" t="s">
        <v>43</v>
      </c>
    </row>
    <row r="2171" s="6" customFormat="1" spans="1:4">
      <c r="A2171" s="5" t="s">
        <v>4312</v>
      </c>
      <c r="B2171" s="5" t="s">
        <v>4264</v>
      </c>
      <c r="C2171" s="6" t="s">
        <v>4313</v>
      </c>
      <c r="D2171" s="5" t="s">
        <v>4314</v>
      </c>
    </row>
    <row r="2172" s="6" customFormat="1" spans="1:4">
      <c r="A2172" s="5" t="s">
        <v>4315</v>
      </c>
      <c r="B2172" s="5" t="s">
        <v>4264</v>
      </c>
      <c r="C2172" s="6" t="s">
        <v>4313</v>
      </c>
      <c r="D2172" s="5" t="s">
        <v>4316</v>
      </c>
    </row>
    <row r="2173" s="6" customFormat="1" spans="1:4">
      <c r="A2173" s="5" t="s">
        <v>4317</v>
      </c>
      <c r="B2173" s="5" t="s">
        <v>4264</v>
      </c>
      <c r="C2173" s="6" t="s">
        <v>4313</v>
      </c>
      <c r="D2173" s="5" t="s">
        <v>4318</v>
      </c>
    </row>
    <row r="2174" s="6" customFormat="1" spans="1:4">
      <c r="A2174" s="5" t="s">
        <v>4319</v>
      </c>
      <c r="B2174" s="5" t="s">
        <v>4264</v>
      </c>
      <c r="C2174" s="6" t="s">
        <v>4313</v>
      </c>
      <c r="D2174" s="5" t="s">
        <v>4320</v>
      </c>
    </row>
    <row r="2175" s="6" customFormat="1" spans="1:4">
      <c r="A2175" s="5" t="s">
        <v>4321</v>
      </c>
      <c r="B2175" s="5" t="s">
        <v>4264</v>
      </c>
      <c r="C2175" s="6" t="s">
        <v>4313</v>
      </c>
      <c r="D2175" s="5" t="s">
        <v>4322</v>
      </c>
    </row>
    <row r="2176" s="6" customFormat="1" spans="1:4">
      <c r="A2176" s="5" t="s">
        <v>4323</v>
      </c>
      <c r="B2176" s="5" t="s">
        <v>4264</v>
      </c>
      <c r="C2176" s="6" t="s">
        <v>4313</v>
      </c>
      <c r="D2176" s="5" t="s">
        <v>4324</v>
      </c>
    </row>
    <row r="2177" s="6" customFormat="1" spans="1:4">
      <c r="A2177" s="5" t="s">
        <v>4325</v>
      </c>
      <c r="B2177" s="5" t="s">
        <v>4264</v>
      </c>
      <c r="C2177" s="6" t="s">
        <v>4313</v>
      </c>
      <c r="D2177" s="5" t="s">
        <v>4326</v>
      </c>
    </row>
    <row r="2178" s="6" customFormat="1" spans="1:4">
      <c r="A2178" s="5" t="s">
        <v>4327</v>
      </c>
      <c r="B2178" s="5" t="s">
        <v>4264</v>
      </c>
      <c r="C2178" s="6" t="s">
        <v>4313</v>
      </c>
      <c r="D2178" s="5" t="s">
        <v>4328</v>
      </c>
    </row>
    <row r="2179" s="6" customFormat="1" spans="1:4">
      <c r="A2179" s="5" t="s">
        <v>4329</v>
      </c>
      <c r="B2179" s="5" t="s">
        <v>4264</v>
      </c>
      <c r="C2179" s="6" t="s">
        <v>4313</v>
      </c>
      <c r="D2179" s="5" t="s">
        <v>4330</v>
      </c>
    </row>
    <row r="2180" s="6" customFormat="1" spans="1:4">
      <c r="A2180" s="5" t="s">
        <v>4331</v>
      </c>
      <c r="B2180" s="5" t="s">
        <v>4264</v>
      </c>
      <c r="C2180" s="6" t="s">
        <v>4313</v>
      </c>
      <c r="D2180" s="5" t="s">
        <v>4332</v>
      </c>
    </row>
    <row r="2181" s="6" customFormat="1" spans="1:4">
      <c r="A2181" s="5" t="s">
        <v>4333</v>
      </c>
      <c r="B2181" s="5" t="s">
        <v>4264</v>
      </c>
      <c r="C2181" s="6" t="s">
        <v>4313</v>
      </c>
      <c r="D2181" s="5" t="s">
        <v>4334</v>
      </c>
    </row>
    <row r="2182" s="6" customFormat="1" spans="1:4">
      <c r="A2182" s="5" t="s">
        <v>4335</v>
      </c>
      <c r="B2182" s="5" t="s">
        <v>4264</v>
      </c>
      <c r="C2182" s="6" t="s">
        <v>4313</v>
      </c>
      <c r="D2182" s="5" t="s">
        <v>4336</v>
      </c>
    </row>
    <row r="2183" s="6" customFormat="1" spans="1:4">
      <c r="A2183" s="5" t="s">
        <v>4337</v>
      </c>
      <c r="B2183" s="5" t="s">
        <v>4264</v>
      </c>
      <c r="C2183" s="6" t="s">
        <v>4313</v>
      </c>
      <c r="D2183" s="5" t="s">
        <v>4338</v>
      </c>
    </row>
    <row r="2184" s="6" customFormat="1" spans="1:4">
      <c r="A2184" s="5" t="s">
        <v>4339</v>
      </c>
      <c r="B2184" s="5" t="s">
        <v>4264</v>
      </c>
      <c r="C2184" s="6" t="s">
        <v>4313</v>
      </c>
      <c r="D2184" s="5" t="s">
        <v>4340</v>
      </c>
    </row>
    <row r="2185" s="6" customFormat="1" spans="1:4">
      <c r="A2185" s="5" t="s">
        <v>4341</v>
      </c>
      <c r="B2185" s="5" t="s">
        <v>4264</v>
      </c>
      <c r="C2185" s="6" t="s">
        <v>4313</v>
      </c>
      <c r="D2185" s="5" t="s">
        <v>4342</v>
      </c>
    </row>
    <row r="2186" s="6" customFormat="1" spans="1:4">
      <c r="A2186" s="5" t="s">
        <v>4343</v>
      </c>
      <c r="B2186" s="5" t="s">
        <v>4264</v>
      </c>
      <c r="C2186" s="6" t="s">
        <v>4313</v>
      </c>
      <c r="D2186" s="5" t="s">
        <v>4344</v>
      </c>
    </row>
    <row r="2187" s="6" customFormat="1" spans="1:4">
      <c r="A2187" s="5" t="s">
        <v>4345</v>
      </c>
      <c r="B2187" s="5" t="s">
        <v>4264</v>
      </c>
      <c r="C2187" s="6" t="s">
        <v>4313</v>
      </c>
      <c r="D2187" s="5" t="s">
        <v>4346</v>
      </c>
    </row>
    <row r="2188" s="6" customFormat="1" spans="1:4">
      <c r="A2188" s="5" t="s">
        <v>4347</v>
      </c>
      <c r="B2188" s="5" t="s">
        <v>4264</v>
      </c>
      <c r="C2188" s="6" t="s">
        <v>4313</v>
      </c>
      <c r="D2188" s="5" t="s">
        <v>43</v>
      </c>
    </row>
    <row r="2189" s="6" customFormat="1" spans="1:4">
      <c r="A2189" s="5" t="s">
        <v>4348</v>
      </c>
      <c r="B2189" s="5" t="s">
        <v>4264</v>
      </c>
      <c r="C2189" s="6" t="s">
        <v>4349</v>
      </c>
      <c r="D2189" s="5" t="s">
        <v>4350</v>
      </c>
    </row>
    <row r="2190" s="6" customFormat="1" spans="1:4">
      <c r="A2190" s="5" t="s">
        <v>4351</v>
      </c>
      <c r="B2190" s="5" t="s">
        <v>4264</v>
      </c>
      <c r="C2190" s="6" t="s">
        <v>4349</v>
      </c>
      <c r="D2190" s="5" t="s">
        <v>4352</v>
      </c>
    </row>
    <row r="2191" s="6" customFormat="1" spans="1:4">
      <c r="A2191" s="5" t="s">
        <v>4353</v>
      </c>
      <c r="B2191" s="5" t="s">
        <v>4264</v>
      </c>
      <c r="C2191" s="6" t="s">
        <v>4349</v>
      </c>
      <c r="D2191" s="5" t="s">
        <v>4354</v>
      </c>
    </row>
    <row r="2192" s="6" customFormat="1" spans="1:4">
      <c r="A2192" s="5" t="s">
        <v>4355</v>
      </c>
      <c r="B2192" s="5" t="s">
        <v>4264</v>
      </c>
      <c r="C2192" s="6" t="s">
        <v>4349</v>
      </c>
      <c r="D2192" s="5" t="s">
        <v>4356</v>
      </c>
    </row>
    <row r="2193" s="6" customFormat="1" spans="1:4">
      <c r="A2193" s="5" t="s">
        <v>4357</v>
      </c>
      <c r="B2193" s="5" t="s">
        <v>4264</v>
      </c>
      <c r="C2193" s="6" t="s">
        <v>4349</v>
      </c>
      <c r="D2193" s="5" t="s">
        <v>4358</v>
      </c>
    </row>
    <row r="2194" s="6" customFormat="1" spans="1:4">
      <c r="A2194" s="5" t="s">
        <v>4359</v>
      </c>
      <c r="B2194" s="5" t="s">
        <v>4264</v>
      </c>
      <c r="C2194" s="6" t="s">
        <v>4349</v>
      </c>
      <c r="D2194" s="5" t="s">
        <v>4360</v>
      </c>
    </row>
    <row r="2195" s="6" customFormat="1" spans="1:4">
      <c r="A2195" s="5" t="s">
        <v>4361</v>
      </c>
      <c r="B2195" s="5" t="s">
        <v>4264</v>
      </c>
      <c r="C2195" s="6" t="s">
        <v>4349</v>
      </c>
      <c r="D2195" s="5" t="s">
        <v>4362</v>
      </c>
    </row>
    <row r="2196" s="6" customFormat="1" spans="1:4">
      <c r="A2196" s="5" t="s">
        <v>4363</v>
      </c>
      <c r="B2196" s="5" t="s">
        <v>4264</v>
      </c>
      <c r="C2196" s="6" t="s">
        <v>4349</v>
      </c>
      <c r="D2196" s="5" t="s">
        <v>4364</v>
      </c>
    </row>
    <row r="2197" s="6" customFormat="1" spans="1:4">
      <c r="A2197" s="5" t="s">
        <v>4365</v>
      </c>
      <c r="B2197" s="5" t="s">
        <v>4264</v>
      </c>
      <c r="C2197" s="6" t="s">
        <v>4349</v>
      </c>
      <c r="D2197" s="5" t="s">
        <v>43</v>
      </c>
    </row>
    <row r="2198" s="6" customFormat="1" spans="1:4">
      <c r="A2198" s="5" t="s">
        <v>4366</v>
      </c>
      <c r="B2198" s="5" t="s">
        <v>4264</v>
      </c>
      <c r="C2198" s="6" t="s">
        <v>4367</v>
      </c>
      <c r="D2198" s="5" t="s">
        <v>4368</v>
      </c>
    </row>
    <row r="2199" s="6" customFormat="1" spans="1:4">
      <c r="A2199" s="5" t="s">
        <v>4369</v>
      </c>
      <c r="B2199" s="5" t="s">
        <v>4264</v>
      </c>
      <c r="C2199" s="6" t="s">
        <v>4367</v>
      </c>
      <c r="D2199" s="5" t="s">
        <v>4370</v>
      </c>
    </row>
    <row r="2200" s="6" customFormat="1" spans="1:4">
      <c r="A2200" s="5" t="s">
        <v>4371</v>
      </c>
      <c r="B2200" s="5" t="s">
        <v>4264</v>
      </c>
      <c r="C2200" s="6" t="s">
        <v>4367</v>
      </c>
      <c r="D2200" s="5" t="s">
        <v>4372</v>
      </c>
    </row>
    <row r="2201" s="6" customFormat="1" spans="1:4">
      <c r="A2201" s="5" t="s">
        <v>4373</v>
      </c>
      <c r="B2201" s="5" t="s">
        <v>4264</v>
      </c>
      <c r="C2201" s="6" t="s">
        <v>4367</v>
      </c>
      <c r="D2201" s="5" t="s">
        <v>4374</v>
      </c>
    </row>
    <row r="2202" s="6" customFormat="1" spans="1:4">
      <c r="A2202" s="5" t="s">
        <v>4375</v>
      </c>
      <c r="B2202" s="5" t="s">
        <v>4264</v>
      </c>
      <c r="C2202" s="6" t="s">
        <v>4367</v>
      </c>
      <c r="D2202" s="5" t="s">
        <v>43</v>
      </c>
    </row>
    <row r="2203" s="6" customFormat="1" spans="1:4">
      <c r="A2203" s="5" t="s">
        <v>4376</v>
      </c>
      <c r="B2203" s="5" t="s">
        <v>4264</v>
      </c>
      <c r="C2203" s="6" t="s">
        <v>4377</v>
      </c>
      <c r="D2203" s="5" t="s">
        <v>4378</v>
      </c>
    </row>
    <row r="2204" s="6" customFormat="1" spans="1:4">
      <c r="A2204" s="5" t="s">
        <v>4379</v>
      </c>
      <c r="B2204" s="5" t="s">
        <v>4264</v>
      </c>
      <c r="C2204" s="6" t="s">
        <v>4377</v>
      </c>
      <c r="D2204" s="5" t="s">
        <v>4380</v>
      </c>
    </row>
    <row r="2205" s="6" customFormat="1" spans="1:4">
      <c r="A2205" s="5" t="s">
        <v>4381</v>
      </c>
      <c r="B2205" s="5" t="s">
        <v>4264</v>
      </c>
      <c r="C2205" s="6" t="s">
        <v>4377</v>
      </c>
      <c r="D2205" s="5" t="s">
        <v>4382</v>
      </c>
    </row>
    <row r="2206" s="6" customFormat="1" spans="1:4">
      <c r="A2206" s="5" t="s">
        <v>4383</v>
      </c>
      <c r="B2206" s="5" t="s">
        <v>4264</v>
      </c>
      <c r="C2206" s="6" t="s">
        <v>4377</v>
      </c>
      <c r="D2206" s="5" t="s">
        <v>4384</v>
      </c>
    </row>
    <row r="2207" s="6" customFormat="1" spans="1:4">
      <c r="A2207" s="5" t="s">
        <v>4385</v>
      </c>
      <c r="B2207" s="5" t="s">
        <v>4264</v>
      </c>
      <c r="C2207" s="6" t="s">
        <v>4377</v>
      </c>
      <c r="D2207" s="5" t="s">
        <v>43</v>
      </c>
    </row>
    <row r="2208" s="6" customFormat="1" spans="1:4">
      <c r="A2208" s="5" t="s">
        <v>4386</v>
      </c>
      <c r="B2208" s="5" t="s">
        <v>4264</v>
      </c>
      <c r="C2208" s="6" t="s">
        <v>4387</v>
      </c>
      <c r="D2208" s="5" t="s">
        <v>4388</v>
      </c>
    </row>
    <row r="2209" s="6" customFormat="1" spans="1:4">
      <c r="A2209" s="5" t="s">
        <v>4389</v>
      </c>
      <c r="B2209" s="5" t="s">
        <v>4264</v>
      </c>
      <c r="C2209" s="6" t="s">
        <v>4387</v>
      </c>
      <c r="D2209" s="5" t="s">
        <v>4390</v>
      </c>
    </row>
    <row r="2210" s="6" customFormat="1" spans="1:4">
      <c r="A2210" s="5" t="s">
        <v>4391</v>
      </c>
      <c r="B2210" s="5" t="s">
        <v>4264</v>
      </c>
      <c r="C2210" s="6" t="s">
        <v>4387</v>
      </c>
      <c r="D2210" s="5" t="s">
        <v>4392</v>
      </c>
    </row>
    <row r="2211" s="6" customFormat="1" spans="1:4">
      <c r="A2211" s="5" t="s">
        <v>4393</v>
      </c>
      <c r="B2211" s="5" t="s">
        <v>4264</v>
      </c>
      <c r="C2211" s="6" t="s">
        <v>4387</v>
      </c>
      <c r="D2211" s="5" t="s">
        <v>4394</v>
      </c>
    </row>
    <row r="2212" s="6" customFormat="1" spans="1:4">
      <c r="A2212" s="5" t="s">
        <v>4395</v>
      </c>
      <c r="B2212" s="5" t="s">
        <v>4264</v>
      </c>
      <c r="C2212" s="6" t="s">
        <v>4387</v>
      </c>
      <c r="D2212" s="5" t="s">
        <v>43</v>
      </c>
    </row>
    <row r="2213" s="6" customFormat="1" spans="1:4">
      <c r="A2213" s="5" t="s">
        <v>4396</v>
      </c>
      <c r="B2213" s="5" t="s">
        <v>4264</v>
      </c>
      <c r="C2213" s="6" t="s">
        <v>4397</v>
      </c>
      <c r="D2213" s="5" t="s">
        <v>4398</v>
      </c>
    </row>
    <row r="2214" s="6" customFormat="1" spans="1:4">
      <c r="A2214" s="5" t="s">
        <v>4399</v>
      </c>
      <c r="B2214" s="5" t="s">
        <v>4264</v>
      </c>
      <c r="C2214" s="6" t="s">
        <v>4397</v>
      </c>
      <c r="D2214" s="5" t="s">
        <v>4400</v>
      </c>
    </row>
    <row r="2215" s="6" customFormat="1" spans="1:4">
      <c r="A2215" s="5" t="s">
        <v>4401</v>
      </c>
      <c r="B2215" s="5" t="s">
        <v>4264</v>
      </c>
      <c r="C2215" s="6" t="s">
        <v>4397</v>
      </c>
      <c r="D2215" s="5" t="s">
        <v>4402</v>
      </c>
    </row>
    <row r="2216" s="6" customFormat="1" spans="1:4">
      <c r="A2216" s="5" t="s">
        <v>4403</v>
      </c>
      <c r="B2216" s="5" t="s">
        <v>4264</v>
      </c>
      <c r="C2216" s="6" t="s">
        <v>4397</v>
      </c>
      <c r="D2216" s="5" t="s">
        <v>4404</v>
      </c>
    </row>
    <row r="2217" s="6" customFormat="1" spans="1:4">
      <c r="A2217" s="5" t="s">
        <v>4405</v>
      </c>
      <c r="B2217" s="5" t="s">
        <v>4264</v>
      </c>
      <c r="C2217" s="6" t="s">
        <v>4397</v>
      </c>
      <c r="D2217" s="5" t="s">
        <v>4406</v>
      </c>
    </row>
    <row r="2218" s="6" customFormat="1" spans="1:4">
      <c r="A2218" s="5" t="s">
        <v>4407</v>
      </c>
      <c r="B2218" s="5" t="s">
        <v>4264</v>
      </c>
      <c r="C2218" s="6" t="s">
        <v>4397</v>
      </c>
      <c r="D2218" s="5" t="s">
        <v>43</v>
      </c>
    </row>
    <row r="2219" s="6" customFormat="1" spans="1:4">
      <c r="A2219" s="5" t="s">
        <v>4408</v>
      </c>
      <c r="B2219" s="5" t="s">
        <v>4264</v>
      </c>
      <c r="C2219" s="6" t="s">
        <v>4409</v>
      </c>
      <c r="D2219" s="5" t="s">
        <v>4410</v>
      </c>
    </row>
    <row r="2220" s="6" customFormat="1" spans="1:4">
      <c r="A2220" s="5" t="s">
        <v>4411</v>
      </c>
      <c r="B2220" s="5" t="s">
        <v>4264</v>
      </c>
      <c r="C2220" s="6" t="s">
        <v>4409</v>
      </c>
      <c r="D2220" s="5" t="s">
        <v>4412</v>
      </c>
    </row>
    <row r="2221" s="6" customFormat="1" spans="1:4">
      <c r="A2221" s="5" t="s">
        <v>4413</v>
      </c>
      <c r="B2221" s="5" t="s">
        <v>4264</v>
      </c>
      <c r="C2221" s="6" t="s">
        <v>4409</v>
      </c>
      <c r="D2221" s="5" t="s">
        <v>4414</v>
      </c>
    </row>
    <row r="2222" s="6" customFormat="1" spans="1:4">
      <c r="A2222" s="5" t="s">
        <v>4415</v>
      </c>
      <c r="B2222" s="5" t="s">
        <v>4264</v>
      </c>
      <c r="C2222" s="6" t="s">
        <v>4409</v>
      </c>
      <c r="D2222" s="5" t="s">
        <v>4416</v>
      </c>
    </row>
    <row r="2223" s="6" customFormat="1" spans="1:4">
      <c r="A2223" s="5" t="s">
        <v>4417</v>
      </c>
      <c r="B2223" s="5" t="s">
        <v>4264</v>
      </c>
      <c r="C2223" s="6" t="s">
        <v>4409</v>
      </c>
      <c r="D2223" s="5" t="s">
        <v>4418</v>
      </c>
    </row>
    <row r="2224" s="6" customFormat="1" spans="1:4">
      <c r="A2224" s="5" t="s">
        <v>4419</v>
      </c>
      <c r="B2224" s="5" t="s">
        <v>4264</v>
      </c>
      <c r="C2224" s="6" t="s">
        <v>4409</v>
      </c>
      <c r="D2224" s="5" t="s">
        <v>4420</v>
      </c>
    </row>
    <row r="2225" s="6" customFormat="1" spans="1:4">
      <c r="A2225" s="5" t="s">
        <v>4421</v>
      </c>
      <c r="B2225" s="5" t="s">
        <v>4264</v>
      </c>
      <c r="C2225" s="6" t="s">
        <v>4409</v>
      </c>
      <c r="D2225" s="5" t="s">
        <v>4422</v>
      </c>
    </row>
    <row r="2226" s="6" customFormat="1" spans="1:4">
      <c r="A2226" s="5" t="s">
        <v>4423</v>
      </c>
      <c r="B2226" s="5" t="s">
        <v>4264</v>
      </c>
      <c r="C2226" s="6" t="s">
        <v>4409</v>
      </c>
      <c r="D2226" s="5" t="s">
        <v>43</v>
      </c>
    </row>
    <row r="2227" s="6" customFormat="1" spans="1:4">
      <c r="A2227" s="5" t="s">
        <v>4424</v>
      </c>
      <c r="B2227" s="5" t="s">
        <v>4264</v>
      </c>
      <c r="C2227" s="6" t="s">
        <v>4425</v>
      </c>
      <c r="D2227" s="5" t="s">
        <v>4426</v>
      </c>
    </row>
    <row r="2228" s="6" customFormat="1" spans="1:4">
      <c r="A2228" s="5" t="s">
        <v>4427</v>
      </c>
      <c r="B2228" s="5" t="s">
        <v>4264</v>
      </c>
      <c r="C2228" s="6" t="s">
        <v>4425</v>
      </c>
      <c r="D2228" s="5" t="s">
        <v>4428</v>
      </c>
    </row>
    <row r="2229" s="6" customFormat="1" spans="1:4">
      <c r="A2229" s="5" t="s">
        <v>4429</v>
      </c>
      <c r="B2229" s="5" t="s">
        <v>4264</v>
      </c>
      <c r="C2229" s="6" t="s">
        <v>4425</v>
      </c>
      <c r="D2229" s="5" t="s">
        <v>4430</v>
      </c>
    </row>
    <row r="2230" s="6" customFormat="1" spans="1:4">
      <c r="A2230" s="5" t="s">
        <v>4431</v>
      </c>
      <c r="B2230" s="5" t="s">
        <v>4264</v>
      </c>
      <c r="C2230" s="6" t="s">
        <v>4425</v>
      </c>
      <c r="D2230" s="5" t="s">
        <v>4432</v>
      </c>
    </row>
    <row r="2231" s="6" customFormat="1" spans="1:4">
      <c r="A2231" s="5" t="s">
        <v>4433</v>
      </c>
      <c r="B2231" s="5" t="s">
        <v>4264</v>
      </c>
      <c r="C2231" s="6" t="s">
        <v>4425</v>
      </c>
      <c r="D2231" s="5" t="s">
        <v>4434</v>
      </c>
    </row>
    <row r="2232" s="6" customFormat="1" spans="1:4">
      <c r="A2232" s="5" t="s">
        <v>4435</v>
      </c>
      <c r="B2232" s="5" t="s">
        <v>4264</v>
      </c>
      <c r="C2232" s="6" t="s">
        <v>4425</v>
      </c>
      <c r="D2232" s="5" t="s">
        <v>4436</v>
      </c>
    </row>
    <row r="2233" s="6" customFormat="1" spans="1:4">
      <c r="A2233" s="5" t="s">
        <v>4437</v>
      </c>
      <c r="B2233" s="5" t="s">
        <v>4264</v>
      </c>
      <c r="C2233" s="6" t="s">
        <v>4425</v>
      </c>
      <c r="D2233" s="5" t="s">
        <v>4438</v>
      </c>
    </row>
    <row r="2234" s="6" customFormat="1" spans="1:4">
      <c r="A2234" s="5" t="s">
        <v>4439</v>
      </c>
      <c r="B2234" s="5" t="s">
        <v>4264</v>
      </c>
      <c r="C2234" s="6" t="s">
        <v>4425</v>
      </c>
      <c r="D2234" s="5" t="s">
        <v>4440</v>
      </c>
    </row>
    <row r="2235" s="6" customFormat="1" spans="1:4">
      <c r="A2235" s="5" t="s">
        <v>4441</v>
      </c>
      <c r="B2235" s="5" t="s">
        <v>4264</v>
      </c>
      <c r="C2235" s="6" t="s">
        <v>4425</v>
      </c>
      <c r="D2235" s="5" t="s">
        <v>4442</v>
      </c>
    </row>
    <row r="2236" s="6" customFormat="1" spans="1:4">
      <c r="A2236" s="5" t="s">
        <v>4443</v>
      </c>
      <c r="B2236" s="5" t="s">
        <v>4264</v>
      </c>
      <c r="C2236" s="6" t="s">
        <v>4425</v>
      </c>
      <c r="D2236" s="5" t="s">
        <v>4444</v>
      </c>
    </row>
    <row r="2237" s="6" customFormat="1" spans="1:4">
      <c r="A2237" s="5" t="s">
        <v>4445</v>
      </c>
      <c r="B2237" s="5" t="s">
        <v>4264</v>
      </c>
      <c r="C2237" s="6" t="s">
        <v>4425</v>
      </c>
      <c r="D2237" s="5" t="s">
        <v>4446</v>
      </c>
    </row>
    <row r="2238" s="6" customFormat="1" spans="1:4">
      <c r="A2238" s="5" t="s">
        <v>4447</v>
      </c>
      <c r="B2238" s="5" t="s">
        <v>4264</v>
      </c>
      <c r="C2238" s="6" t="s">
        <v>4425</v>
      </c>
      <c r="D2238" s="5" t="s">
        <v>4448</v>
      </c>
    </row>
    <row r="2239" s="6" customFormat="1" spans="1:4">
      <c r="A2239" s="5" t="s">
        <v>4449</v>
      </c>
      <c r="B2239" s="5" t="s">
        <v>4264</v>
      </c>
      <c r="C2239" s="6" t="s">
        <v>4425</v>
      </c>
      <c r="D2239" s="5" t="s">
        <v>43</v>
      </c>
    </row>
    <row r="2240" s="6" customFormat="1" spans="1:4">
      <c r="A2240" s="5" t="s">
        <v>4450</v>
      </c>
      <c r="B2240" s="5" t="s">
        <v>4264</v>
      </c>
      <c r="C2240" s="6" t="s">
        <v>4451</v>
      </c>
      <c r="D2240" s="5" t="s">
        <v>4452</v>
      </c>
    </row>
    <row r="2241" s="6" customFormat="1" spans="1:4">
      <c r="A2241" s="5" t="s">
        <v>4453</v>
      </c>
      <c r="B2241" s="5" t="s">
        <v>4264</v>
      </c>
      <c r="C2241" s="6" t="s">
        <v>4451</v>
      </c>
      <c r="D2241" s="5" t="s">
        <v>4454</v>
      </c>
    </row>
    <row r="2242" s="6" customFormat="1" spans="1:4">
      <c r="A2242" s="5" t="s">
        <v>4455</v>
      </c>
      <c r="B2242" s="5" t="s">
        <v>4264</v>
      </c>
      <c r="C2242" s="6" t="s">
        <v>4451</v>
      </c>
      <c r="D2242" s="5" t="s">
        <v>4456</v>
      </c>
    </row>
    <row r="2243" s="6" customFormat="1" spans="1:4">
      <c r="A2243" s="5" t="s">
        <v>4457</v>
      </c>
      <c r="B2243" s="5" t="s">
        <v>4264</v>
      </c>
      <c r="C2243" s="6" t="s">
        <v>4451</v>
      </c>
      <c r="D2243" s="5" t="s">
        <v>4458</v>
      </c>
    </row>
    <row r="2244" s="6" customFormat="1" spans="1:4">
      <c r="A2244" s="5" t="s">
        <v>4459</v>
      </c>
      <c r="B2244" s="5" t="s">
        <v>4264</v>
      </c>
      <c r="C2244" s="6" t="s">
        <v>4451</v>
      </c>
      <c r="D2244" s="5" t="s">
        <v>4460</v>
      </c>
    </row>
    <row r="2245" s="6" customFormat="1" spans="1:4">
      <c r="A2245" s="5" t="s">
        <v>4461</v>
      </c>
      <c r="B2245" s="5" t="s">
        <v>4264</v>
      </c>
      <c r="C2245" s="6" t="s">
        <v>4451</v>
      </c>
      <c r="D2245" s="5" t="s">
        <v>4462</v>
      </c>
    </row>
    <row r="2246" s="6" customFormat="1" spans="1:4">
      <c r="A2246" s="5" t="s">
        <v>4463</v>
      </c>
      <c r="B2246" s="5" t="s">
        <v>4264</v>
      </c>
      <c r="C2246" s="6" t="s">
        <v>4451</v>
      </c>
      <c r="D2246" s="5" t="s">
        <v>43</v>
      </c>
    </row>
    <row r="2247" s="6" customFormat="1" spans="1:4">
      <c r="A2247" s="5" t="s">
        <v>4464</v>
      </c>
      <c r="B2247" s="5" t="s">
        <v>4264</v>
      </c>
      <c r="C2247" s="6" t="s">
        <v>4465</v>
      </c>
      <c r="D2247" s="5" t="s">
        <v>4466</v>
      </c>
    </row>
    <row r="2248" s="6" customFormat="1" spans="1:4">
      <c r="A2248" s="5" t="s">
        <v>4467</v>
      </c>
      <c r="B2248" s="5" t="s">
        <v>4264</v>
      </c>
      <c r="C2248" s="6" t="s">
        <v>4465</v>
      </c>
      <c r="D2248" s="5" t="s">
        <v>4468</v>
      </c>
    </row>
    <row r="2249" s="6" customFormat="1" spans="1:4">
      <c r="A2249" s="5" t="s">
        <v>4469</v>
      </c>
      <c r="B2249" s="5" t="s">
        <v>4264</v>
      </c>
      <c r="C2249" s="6" t="s">
        <v>4465</v>
      </c>
      <c r="D2249" s="5" t="s">
        <v>4470</v>
      </c>
    </row>
    <row r="2250" s="6" customFormat="1" spans="1:4">
      <c r="A2250" s="5" t="s">
        <v>4471</v>
      </c>
      <c r="B2250" s="5" t="s">
        <v>4264</v>
      </c>
      <c r="C2250" s="6" t="s">
        <v>4465</v>
      </c>
      <c r="D2250" s="5" t="s">
        <v>4472</v>
      </c>
    </row>
    <row r="2251" s="6" customFormat="1" spans="1:4">
      <c r="A2251" s="5" t="s">
        <v>4473</v>
      </c>
      <c r="B2251" s="5" t="s">
        <v>4264</v>
      </c>
      <c r="C2251" s="6" t="s">
        <v>4465</v>
      </c>
      <c r="D2251" s="5" t="s">
        <v>4474</v>
      </c>
    </row>
    <row r="2252" s="6" customFormat="1" spans="1:4">
      <c r="A2252" s="5" t="s">
        <v>4475</v>
      </c>
      <c r="B2252" s="5" t="s">
        <v>4264</v>
      </c>
      <c r="C2252" s="6" t="s">
        <v>4465</v>
      </c>
      <c r="D2252" s="5" t="s">
        <v>4476</v>
      </c>
    </row>
    <row r="2253" s="6" customFormat="1" spans="1:4">
      <c r="A2253" s="5" t="s">
        <v>4477</v>
      </c>
      <c r="B2253" s="5" t="s">
        <v>4264</v>
      </c>
      <c r="C2253" s="6" t="s">
        <v>4465</v>
      </c>
      <c r="D2253" s="5" t="s">
        <v>4478</v>
      </c>
    </row>
    <row r="2254" s="6" customFormat="1" spans="1:4">
      <c r="A2254" s="5" t="s">
        <v>4479</v>
      </c>
      <c r="B2254" s="5" t="s">
        <v>4264</v>
      </c>
      <c r="C2254" s="6" t="s">
        <v>4465</v>
      </c>
      <c r="D2254" s="5" t="s">
        <v>4480</v>
      </c>
    </row>
    <row r="2255" s="6" customFormat="1" spans="1:4">
      <c r="A2255" s="5" t="s">
        <v>4481</v>
      </c>
      <c r="B2255" s="5" t="s">
        <v>4264</v>
      </c>
      <c r="C2255" s="6" t="s">
        <v>4465</v>
      </c>
      <c r="D2255" s="5" t="s">
        <v>4482</v>
      </c>
    </row>
    <row r="2256" s="6" customFormat="1" spans="1:4">
      <c r="A2256" s="5" t="s">
        <v>4483</v>
      </c>
      <c r="B2256" s="5" t="s">
        <v>4264</v>
      </c>
      <c r="C2256" s="6" t="s">
        <v>4465</v>
      </c>
      <c r="D2256" s="5" t="s">
        <v>4484</v>
      </c>
    </row>
    <row r="2257" s="6" customFormat="1" spans="1:4">
      <c r="A2257" s="5" t="s">
        <v>4485</v>
      </c>
      <c r="B2257" s="5" t="s">
        <v>4264</v>
      </c>
      <c r="C2257" s="6" t="s">
        <v>4465</v>
      </c>
      <c r="D2257" s="5" t="s">
        <v>4486</v>
      </c>
    </row>
    <row r="2258" s="6" customFormat="1" spans="1:4">
      <c r="A2258" s="5" t="s">
        <v>4487</v>
      </c>
      <c r="B2258" s="5" t="s">
        <v>4264</v>
      </c>
      <c r="C2258" s="6" t="s">
        <v>4465</v>
      </c>
      <c r="D2258" s="5" t="s">
        <v>43</v>
      </c>
    </row>
    <row r="2259" s="6" customFormat="1" spans="1:4">
      <c r="A2259" s="5" t="s">
        <v>4488</v>
      </c>
      <c r="B2259" s="5" t="s">
        <v>4264</v>
      </c>
      <c r="C2259" s="6" t="s">
        <v>4489</v>
      </c>
      <c r="D2259" s="5" t="s">
        <v>4490</v>
      </c>
    </row>
    <row r="2260" s="6" customFormat="1" spans="1:4">
      <c r="A2260" s="5" t="s">
        <v>4491</v>
      </c>
      <c r="B2260" s="5" t="s">
        <v>4264</v>
      </c>
      <c r="C2260" s="6" t="s">
        <v>4489</v>
      </c>
      <c r="D2260" s="5" t="s">
        <v>4492</v>
      </c>
    </row>
    <row r="2261" s="6" customFormat="1" spans="1:4">
      <c r="A2261" s="5" t="s">
        <v>4493</v>
      </c>
      <c r="B2261" s="5" t="s">
        <v>4264</v>
      </c>
      <c r="C2261" s="6" t="s">
        <v>4489</v>
      </c>
      <c r="D2261" s="5" t="s">
        <v>4494</v>
      </c>
    </row>
    <row r="2262" s="6" customFormat="1" spans="1:4">
      <c r="A2262" s="5" t="s">
        <v>4495</v>
      </c>
      <c r="B2262" s="5" t="s">
        <v>4264</v>
      </c>
      <c r="C2262" s="6" t="s">
        <v>4489</v>
      </c>
      <c r="D2262" s="5" t="s">
        <v>4496</v>
      </c>
    </row>
    <row r="2263" s="6" customFormat="1" spans="1:4">
      <c r="A2263" s="5" t="s">
        <v>4497</v>
      </c>
      <c r="B2263" s="5" t="s">
        <v>4264</v>
      </c>
      <c r="C2263" s="6" t="s">
        <v>4489</v>
      </c>
      <c r="D2263" s="5" t="s">
        <v>4498</v>
      </c>
    </row>
    <row r="2264" s="6" customFormat="1" spans="1:4">
      <c r="A2264" s="5" t="s">
        <v>4499</v>
      </c>
      <c r="B2264" s="5" t="s">
        <v>4264</v>
      </c>
      <c r="C2264" s="6" t="s">
        <v>4489</v>
      </c>
      <c r="D2264" s="5" t="s">
        <v>4500</v>
      </c>
    </row>
    <row r="2265" s="6" customFormat="1" spans="1:4">
      <c r="A2265" s="5" t="s">
        <v>4501</v>
      </c>
      <c r="B2265" s="5" t="s">
        <v>4264</v>
      </c>
      <c r="C2265" s="6" t="s">
        <v>4489</v>
      </c>
      <c r="D2265" s="5" t="s">
        <v>43</v>
      </c>
    </row>
    <row r="2266" s="6" customFormat="1" spans="1:4">
      <c r="A2266" s="5" t="s">
        <v>4502</v>
      </c>
      <c r="B2266" s="5" t="s">
        <v>4264</v>
      </c>
      <c r="C2266" s="6" t="s">
        <v>4503</v>
      </c>
      <c r="D2266" s="5" t="s">
        <v>4504</v>
      </c>
    </row>
    <row r="2267" s="6" customFormat="1" spans="1:4">
      <c r="A2267" s="5" t="s">
        <v>4505</v>
      </c>
      <c r="B2267" s="5" t="s">
        <v>4264</v>
      </c>
      <c r="C2267" s="6" t="s">
        <v>4503</v>
      </c>
      <c r="D2267" s="5" t="s">
        <v>4506</v>
      </c>
    </row>
    <row r="2268" s="6" customFormat="1" spans="1:4">
      <c r="A2268" s="5" t="s">
        <v>4507</v>
      </c>
      <c r="B2268" s="5" t="s">
        <v>4264</v>
      </c>
      <c r="C2268" s="6" t="s">
        <v>4503</v>
      </c>
      <c r="D2268" s="5" t="s">
        <v>4508</v>
      </c>
    </row>
    <row r="2269" s="6" customFormat="1" spans="1:4">
      <c r="A2269" s="5" t="s">
        <v>4509</v>
      </c>
      <c r="B2269" s="5" t="s">
        <v>4264</v>
      </c>
      <c r="C2269" s="6" t="s">
        <v>4503</v>
      </c>
      <c r="D2269" s="5" t="s">
        <v>4510</v>
      </c>
    </row>
    <row r="2270" s="6" customFormat="1" spans="1:4">
      <c r="A2270" s="5" t="s">
        <v>4511</v>
      </c>
      <c r="B2270" s="5" t="s">
        <v>4264</v>
      </c>
      <c r="C2270" s="6" t="s">
        <v>4503</v>
      </c>
      <c r="D2270" s="5" t="s">
        <v>4512</v>
      </c>
    </row>
    <row r="2271" s="6" customFormat="1" spans="1:4">
      <c r="A2271" s="5" t="s">
        <v>4513</v>
      </c>
      <c r="B2271" s="5" t="s">
        <v>4264</v>
      </c>
      <c r="C2271" s="6" t="s">
        <v>4503</v>
      </c>
      <c r="D2271" s="5" t="s">
        <v>4514</v>
      </c>
    </row>
    <row r="2272" s="6" customFormat="1" spans="1:4">
      <c r="A2272" s="5" t="s">
        <v>4515</v>
      </c>
      <c r="B2272" s="5" t="s">
        <v>4264</v>
      </c>
      <c r="C2272" s="6" t="s">
        <v>4503</v>
      </c>
      <c r="D2272" s="5" t="s">
        <v>4516</v>
      </c>
    </row>
    <row r="2273" s="6" customFormat="1" spans="1:4">
      <c r="A2273" s="5" t="s">
        <v>4517</v>
      </c>
      <c r="B2273" s="5" t="s">
        <v>4264</v>
      </c>
      <c r="C2273" s="6" t="s">
        <v>4503</v>
      </c>
      <c r="D2273" s="5" t="s">
        <v>43</v>
      </c>
    </row>
    <row r="2274" s="6" customFormat="1" spans="1:4">
      <c r="A2274" s="5" t="s">
        <v>4518</v>
      </c>
      <c r="B2274" s="5" t="s">
        <v>4519</v>
      </c>
      <c r="C2274" s="6" t="s">
        <v>4520</v>
      </c>
      <c r="D2274" s="5" t="s">
        <v>4521</v>
      </c>
    </row>
    <row r="2275" s="6" customFormat="1" spans="1:4">
      <c r="A2275" s="5" t="s">
        <v>4522</v>
      </c>
      <c r="B2275" s="5" t="s">
        <v>4519</v>
      </c>
      <c r="C2275" s="6" t="s">
        <v>4520</v>
      </c>
      <c r="D2275" s="5" t="s">
        <v>4523</v>
      </c>
    </row>
    <row r="2276" s="6" customFormat="1" spans="1:4">
      <c r="A2276" s="5" t="s">
        <v>4524</v>
      </c>
      <c r="B2276" s="5" t="s">
        <v>4519</v>
      </c>
      <c r="C2276" s="6" t="s">
        <v>4520</v>
      </c>
      <c r="D2276" s="5" t="s">
        <v>4525</v>
      </c>
    </row>
    <row r="2277" s="6" customFormat="1" spans="1:4">
      <c r="A2277" s="5" t="s">
        <v>4526</v>
      </c>
      <c r="B2277" s="5" t="s">
        <v>4519</v>
      </c>
      <c r="C2277" s="6" t="s">
        <v>4520</v>
      </c>
      <c r="D2277" s="5" t="s">
        <v>4527</v>
      </c>
    </row>
    <row r="2278" s="6" customFormat="1" spans="1:4">
      <c r="A2278" s="5" t="s">
        <v>4528</v>
      </c>
      <c r="B2278" s="5" t="s">
        <v>4519</v>
      </c>
      <c r="C2278" s="6" t="s">
        <v>4520</v>
      </c>
      <c r="D2278" s="5" t="s">
        <v>43</v>
      </c>
    </row>
    <row r="2279" s="6" customFormat="1" spans="1:4">
      <c r="A2279" s="5" t="s">
        <v>4529</v>
      </c>
      <c r="B2279" s="5" t="s">
        <v>4519</v>
      </c>
      <c r="C2279" s="6" t="s">
        <v>4530</v>
      </c>
      <c r="D2279" s="5" t="s">
        <v>4531</v>
      </c>
    </row>
    <row r="2280" s="6" customFormat="1" spans="1:4">
      <c r="A2280" s="5" t="s">
        <v>4532</v>
      </c>
      <c r="B2280" s="5" t="s">
        <v>4519</v>
      </c>
      <c r="C2280" s="6" t="s">
        <v>4530</v>
      </c>
      <c r="D2280" s="5" t="s">
        <v>4533</v>
      </c>
    </row>
    <row r="2281" s="6" customFormat="1" spans="1:4">
      <c r="A2281" s="5" t="s">
        <v>4534</v>
      </c>
      <c r="B2281" s="5" t="s">
        <v>4519</v>
      </c>
      <c r="C2281" s="6" t="s">
        <v>4530</v>
      </c>
      <c r="D2281" s="5" t="s">
        <v>4535</v>
      </c>
    </row>
    <row r="2282" s="6" customFormat="1" spans="1:4">
      <c r="A2282" s="5" t="s">
        <v>4536</v>
      </c>
      <c r="B2282" s="5" t="s">
        <v>4519</v>
      </c>
      <c r="C2282" s="6" t="s">
        <v>4530</v>
      </c>
      <c r="D2282" s="5" t="s">
        <v>4537</v>
      </c>
    </row>
    <row r="2283" s="6" customFormat="1" spans="1:4">
      <c r="A2283" s="5" t="s">
        <v>4538</v>
      </c>
      <c r="B2283" s="5" t="s">
        <v>4519</v>
      </c>
      <c r="C2283" s="6" t="s">
        <v>4539</v>
      </c>
      <c r="D2283" s="5" t="s">
        <v>4540</v>
      </c>
    </row>
    <row r="2284" s="6" customFormat="1" spans="1:4">
      <c r="A2284" s="5" t="s">
        <v>4541</v>
      </c>
      <c r="B2284" s="5" t="s">
        <v>4519</v>
      </c>
      <c r="C2284" s="6" t="s">
        <v>4539</v>
      </c>
      <c r="D2284" s="5" t="s">
        <v>4542</v>
      </c>
    </row>
    <row r="2285" s="6" customFormat="1" spans="1:4">
      <c r="A2285" s="5" t="s">
        <v>4543</v>
      </c>
      <c r="B2285" s="5" t="s">
        <v>4519</v>
      </c>
      <c r="C2285" s="6" t="s">
        <v>4539</v>
      </c>
      <c r="D2285" s="5" t="s">
        <v>4544</v>
      </c>
    </row>
    <row r="2286" s="6" customFormat="1" spans="1:4">
      <c r="A2286" s="5" t="s">
        <v>4545</v>
      </c>
      <c r="B2286" s="5" t="s">
        <v>4519</v>
      </c>
      <c r="C2286" s="6" t="s">
        <v>4539</v>
      </c>
      <c r="D2286" s="5" t="s">
        <v>4546</v>
      </c>
    </row>
    <row r="2287" s="6" customFormat="1" spans="1:4">
      <c r="A2287" s="5" t="s">
        <v>4547</v>
      </c>
      <c r="B2287" s="5" t="s">
        <v>4519</v>
      </c>
      <c r="C2287" s="6" t="s">
        <v>4539</v>
      </c>
      <c r="D2287" s="5" t="s">
        <v>4548</v>
      </c>
    </row>
    <row r="2288" s="6" customFormat="1" spans="1:4">
      <c r="A2288" s="5" t="s">
        <v>4549</v>
      </c>
      <c r="B2288" s="5" t="s">
        <v>4519</v>
      </c>
      <c r="C2288" s="6" t="s">
        <v>4539</v>
      </c>
      <c r="D2288" s="5" t="s">
        <v>4550</v>
      </c>
    </row>
    <row r="2289" s="6" customFormat="1" spans="1:4">
      <c r="A2289" s="5" t="s">
        <v>4551</v>
      </c>
      <c r="B2289" s="5" t="s">
        <v>4519</v>
      </c>
      <c r="C2289" s="6" t="s">
        <v>4539</v>
      </c>
      <c r="D2289" s="5" t="s">
        <v>4552</v>
      </c>
    </row>
    <row r="2290" s="6" customFormat="1" spans="1:4">
      <c r="A2290" s="5" t="s">
        <v>4553</v>
      </c>
      <c r="B2290" s="5" t="s">
        <v>4519</v>
      </c>
      <c r="C2290" s="6" t="s">
        <v>4539</v>
      </c>
      <c r="D2290" s="5" t="s">
        <v>4554</v>
      </c>
    </row>
    <row r="2291" s="6" customFormat="1" spans="1:4">
      <c r="A2291" s="5" t="s">
        <v>4555</v>
      </c>
      <c r="B2291" s="5" t="s">
        <v>4519</v>
      </c>
      <c r="C2291" s="6" t="s">
        <v>4539</v>
      </c>
      <c r="D2291" s="5" t="s">
        <v>4556</v>
      </c>
    </row>
    <row r="2292" s="6" customFormat="1" spans="1:4">
      <c r="A2292" s="5" t="s">
        <v>4557</v>
      </c>
      <c r="B2292" s="5" t="s">
        <v>4519</v>
      </c>
      <c r="C2292" s="6" t="s">
        <v>4539</v>
      </c>
      <c r="D2292" s="5" t="s">
        <v>4558</v>
      </c>
    </row>
    <row r="2293" s="6" customFormat="1" spans="1:4">
      <c r="A2293" s="5" t="s">
        <v>4559</v>
      </c>
      <c r="B2293" s="5" t="s">
        <v>4519</v>
      </c>
      <c r="C2293" s="6" t="s">
        <v>4539</v>
      </c>
      <c r="D2293" s="5" t="s">
        <v>4560</v>
      </c>
    </row>
    <row r="2294" s="6" customFormat="1" spans="1:4">
      <c r="A2294" s="5" t="s">
        <v>4561</v>
      </c>
      <c r="B2294" s="5" t="s">
        <v>4519</v>
      </c>
      <c r="C2294" s="6" t="s">
        <v>4539</v>
      </c>
      <c r="D2294" s="5" t="s">
        <v>4562</v>
      </c>
    </row>
    <row r="2295" s="6" customFormat="1" spans="1:4">
      <c r="A2295" s="5" t="s">
        <v>4563</v>
      </c>
      <c r="B2295" s="5" t="s">
        <v>4519</v>
      </c>
      <c r="C2295" s="6" t="s">
        <v>4539</v>
      </c>
      <c r="D2295" s="5" t="s">
        <v>4564</v>
      </c>
    </row>
    <row r="2296" s="6" customFormat="1" spans="1:4">
      <c r="A2296" s="5" t="s">
        <v>4565</v>
      </c>
      <c r="B2296" s="5" t="s">
        <v>4519</v>
      </c>
      <c r="C2296" s="6" t="s">
        <v>4539</v>
      </c>
      <c r="D2296" s="5" t="s">
        <v>4566</v>
      </c>
    </row>
    <row r="2297" s="6" customFormat="1" spans="1:4">
      <c r="A2297" s="5" t="s">
        <v>4567</v>
      </c>
      <c r="B2297" s="5" t="s">
        <v>4519</v>
      </c>
      <c r="C2297" s="6" t="s">
        <v>4539</v>
      </c>
      <c r="D2297" s="5" t="s">
        <v>4568</v>
      </c>
    </row>
    <row r="2298" s="6" customFormat="1" spans="1:4">
      <c r="A2298" s="5" t="s">
        <v>4569</v>
      </c>
      <c r="B2298" s="5" t="s">
        <v>4519</v>
      </c>
      <c r="C2298" s="6" t="s">
        <v>4539</v>
      </c>
      <c r="D2298" s="5" t="s">
        <v>4570</v>
      </c>
    </row>
    <row r="2299" s="6" customFormat="1" spans="1:4">
      <c r="A2299" s="5" t="s">
        <v>4571</v>
      </c>
      <c r="B2299" s="5" t="s">
        <v>4519</v>
      </c>
      <c r="C2299" s="6" t="s">
        <v>4539</v>
      </c>
      <c r="D2299" s="5" t="s">
        <v>4572</v>
      </c>
    </row>
    <row r="2300" s="6" customFormat="1" spans="1:4">
      <c r="A2300" s="5" t="s">
        <v>4573</v>
      </c>
      <c r="B2300" s="5" t="s">
        <v>4519</v>
      </c>
      <c r="C2300" s="6" t="s">
        <v>4539</v>
      </c>
      <c r="D2300" s="5" t="s">
        <v>4574</v>
      </c>
    </row>
    <row r="2301" s="6" customFormat="1" spans="1:4">
      <c r="A2301" s="5" t="s">
        <v>4575</v>
      </c>
      <c r="B2301" s="5" t="s">
        <v>4519</v>
      </c>
      <c r="C2301" s="6" t="s">
        <v>4539</v>
      </c>
      <c r="D2301" s="5" t="s">
        <v>4576</v>
      </c>
    </row>
    <row r="2302" s="6" customFormat="1" spans="1:4">
      <c r="A2302" s="5" t="s">
        <v>4577</v>
      </c>
      <c r="B2302" s="5" t="s">
        <v>4519</v>
      </c>
      <c r="C2302" s="6" t="s">
        <v>4539</v>
      </c>
      <c r="D2302" s="5" t="s">
        <v>4540</v>
      </c>
    </row>
    <row r="2303" s="6" customFormat="1" spans="1:4">
      <c r="A2303" s="5" t="s">
        <v>4578</v>
      </c>
      <c r="B2303" s="5" t="s">
        <v>4519</v>
      </c>
      <c r="C2303" s="6" t="s">
        <v>4539</v>
      </c>
      <c r="D2303" s="5" t="s">
        <v>4542</v>
      </c>
    </row>
    <row r="2304" s="6" customFormat="1" spans="1:4">
      <c r="A2304" s="5" t="s">
        <v>4579</v>
      </c>
      <c r="B2304" s="5" t="s">
        <v>4519</v>
      </c>
      <c r="C2304" s="6" t="s">
        <v>4539</v>
      </c>
      <c r="D2304" s="5" t="s">
        <v>4544</v>
      </c>
    </row>
    <row r="2305" s="6" customFormat="1" spans="1:4">
      <c r="A2305" s="5" t="s">
        <v>4580</v>
      </c>
      <c r="B2305" s="5" t="s">
        <v>4519</v>
      </c>
      <c r="C2305" s="6" t="s">
        <v>4539</v>
      </c>
      <c r="D2305" s="5" t="s">
        <v>538</v>
      </c>
    </row>
    <row r="2306" s="6" customFormat="1" spans="1:4">
      <c r="A2306" s="5" t="s">
        <v>4581</v>
      </c>
      <c r="B2306" s="5" t="s">
        <v>4519</v>
      </c>
      <c r="C2306" s="6" t="s">
        <v>4539</v>
      </c>
      <c r="D2306" s="5" t="s">
        <v>43</v>
      </c>
    </row>
    <row r="2307" s="6" customFormat="1" spans="1:4">
      <c r="A2307" s="5" t="s">
        <v>4582</v>
      </c>
      <c r="B2307" s="5" t="s">
        <v>4583</v>
      </c>
      <c r="C2307" s="6" t="s">
        <v>4584</v>
      </c>
      <c r="D2307" s="5" t="s">
        <v>4585</v>
      </c>
    </row>
    <row r="2308" s="6" customFormat="1" spans="1:4">
      <c r="A2308" s="5" t="s">
        <v>4586</v>
      </c>
      <c r="B2308" s="5" t="s">
        <v>4583</v>
      </c>
      <c r="C2308" s="6" t="s">
        <v>4584</v>
      </c>
      <c r="D2308" s="5" t="s">
        <v>4587</v>
      </c>
    </row>
    <row r="2309" s="6" customFormat="1" spans="1:4">
      <c r="A2309" s="5" t="s">
        <v>4588</v>
      </c>
      <c r="B2309" s="5" t="s">
        <v>4583</v>
      </c>
      <c r="C2309" s="6" t="s">
        <v>4584</v>
      </c>
      <c r="D2309" s="5" t="s">
        <v>4589</v>
      </c>
    </row>
    <row r="2310" s="6" customFormat="1" spans="1:4">
      <c r="A2310" s="5" t="s">
        <v>4590</v>
      </c>
      <c r="B2310" s="5" t="s">
        <v>4583</v>
      </c>
      <c r="C2310" s="6" t="s">
        <v>4584</v>
      </c>
      <c r="D2310" s="5" t="s">
        <v>4591</v>
      </c>
    </row>
    <row r="2311" s="6" customFormat="1" spans="1:4">
      <c r="A2311" s="5" t="s">
        <v>4592</v>
      </c>
      <c r="B2311" s="5" t="s">
        <v>4583</v>
      </c>
      <c r="C2311" s="6" t="s">
        <v>4584</v>
      </c>
      <c r="D2311" s="5" t="s">
        <v>1947</v>
      </c>
    </row>
    <row r="2312" s="6" customFormat="1" spans="1:4">
      <c r="A2312" s="5" t="s">
        <v>4593</v>
      </c>
      <c r="B2312" s="5" t="s">
        <v>4583</v>
      </c>
      <c r="C2312" s="6" t="s">
        <v>4584</v>
      </c>
      <c r="D2312" s="5" t="s">
        <v>4594</v>
      </c>
    </row>
    <row r="2313" s="6" customFormat="1" spans="1:4">
      <c r="A2313" s="5" t="s">
        <v>4595</v>
      </c>
      <c r="B2313" s="5" t="s">
        <v>4583</v>
      </c>
      <c r="C2313" s="6" t="s">
        <v>4584</v>
      </c>
      <c r="D2313" s="5" t="s">
        <v>4596</v>
      </c>
    </row>
    <row r="2314" s="6" customFormat="1" spans="1:4">
      <c r="A2314" s="5" t="s">
        <v>4597</v>
      </c>
      <c r="B2314" s="5" t="s">
        <v>4583</v>
      </c>
      <c r="C2314" s="6" t="s">
        <v>4584</v>
      </c>
      <c r="D2314" s="5" t="s">
        <v>4598</v>
      </c>
    </row>
    <row r="2315" s="6" customFormat="1" spans="1:4">
      <c r="A2315" s="5" t="s">
        <v>4599</v>
      </c>
      <c r="B2315" s="5" t="s">
        <v>4583</v>
      </c>
      <c r="C2315" s="6" t="s">
        <v>4584</v>
      </c>
      <c r="D2315" s="5" t="s">
        <v>4600</v>
      </c>
    </row>
    <row r="2316" s="6" customFormat="1" spans="1:4">
      <c r="A2316" s="5" t="s">
        <v>4601</v>
      </c>
      <c r="B2316" s="5" t="s">
        <v>4583</v>
      </c>
      <c r="C2316" s="6" t="s">
        <v>4584</v>
      </c>
      <c r="D2316" s="5" t="s">
        <v>4602</v>
      </c>
    </row>
    <row r="2317" s="6" customFormat="1" spans="1:4">
      <c r="A2317" s="5" t="s">
        <v>4603</v>
      </c>
      <c r="B2317" s="5" t="s">
        <v>4583</v>
      </c>
      <c r="C2317" s="6" t="s">
        <v>4584</v>
      </c>
      <c r="D2317" s="5" t="s">
        <v>350</v>
      </c>
    </row>
    <row r="2318" s="6" customFormat="1" spans="1:4">
      <c r="A2318" s="5" t="s">
        <v>4604</v>
      </c>
      <c r="B2318" s="5" t="s">
        <v>4583</v>
      </c>
      <c r="C2318" s="6" t="s">
        <v>4584</v>
      </c>
      <c r="D2318" s="5" t="s">
        <v>4605</v>
      </c>
    </row>
    <row r="2319" s="6" customFormat="1" spans="1:4">
      <c r="A2319" s="5" t="s">
        <v>4606</v>
      </c>
      <c r="B2319" s="5" t="s">
        <v>4583</v>
      </c>
      <c r="C2319" s="6" t="s">
        <v>4584</v>
      </c>
      <c r="D2319" s="5" t="s">
        <v>4607</v>
      </c>
    </row>
    <row r="2320" s="6" customFormat="1" spans="1:4">
      <c r="A2320" s="5" t="s">
        <v>4608</v>
      </c>
      <c r="B2320" s="5" t="s">
        <v>4583</v>
      </c>
      <c r="C2320" s="6" t="s">
        <v>4584</v>
      </c>
      <c r="D2320" s="5" t="s">
        <v>4609</v>
      </c>
    </row>
    <row r="2321" s="6" customFormat="1" spans="1:4">
      <c r="A2321" s="5" t="s">
        <v>4610</v>
      </c>
      <c r="B2321" s="5" t="s">
        <v>4583</v>
      </c>
      <c r="C2321" s="6" t="s">
        <v>4584</v>
      </c>
      <c r="D2321" s="5" t="s">
        <v>4611</v>
      </c>
    </row>
    <row r="2322" s="6" customFormat="1" spans="1:4">
      <c r="A2322" s="5" t="s">
        <v>4612</v>
      </c>
      <c r="B2322" s="5" t="s">
        <v>4583</v>
      </c>
      <c r="C2322" s="6" t="s">
        <v>4584</v>
      </c>
      <c r="D2322" s="5" t="s">
        <v>4613</v>
      </c>
    </row>
    <row r="2323" s="6" customFormat="1" spans="1:4">
      <c r="A2323" s="5" t="s">
        <v>4614</v>
      </c>
      <c r="B2323" s="5" t="s">
        <v>4583</v>
      </c>
      <c r="C2323" s="6" t="s">
        <v>4584</v>
      </c>
      <c r="D2323" s="5" t="s">
        <v>4615</v>
      </c>
    </row>
    <row r="2324" s="6" customFormat="1" spans="1:4">
      <c r="A2324" s="5" t="s">
        <v>4616</v>
      </c>
      <c r="B2324" s="5" t="s">
        <v>4583</v>
      </c>
      <c r="C2324" s="6" t="s">
        <v>4584</v>
      </c>
      <c r="D2324" s="5" t="s">
        <v>4617</v>
      </c>
    </row>
    <row r="2325" s="6" customFormat="1" spans="1:4">
      <c r="A2325" s="5" t="s">
        <v>4618</v>
      </c>
      <c r="B2325" s="5" t="s">
        <v>4583</v>
      </c>
      <c r="C2325" s="6" t="s">
        <v>4584</v>
      </c>
      <c r="D2325" s="5" t="s">
        <v>4619</v>
      </c>
    </row>
    <row r="2326" s="6" customFormat="1" spans="1:4">
      <c r="A2326" s="5" t="s">
        <v>4620</v>
      </c>
      <c r="B2326" s="5" t="s">
        <v>4583</v>
      </c>
      <c r="C2326" s="6" t="s">
        <v>4584</v>
      </c>
      <c r="D2326" s="5" t="s">
        <v>4621</v>
      </c>
    </row>
    <row r="2327" s="6" customFormat="1" spans="1:4">
      <c r="A2327" s="5" t="s">
        <v>4622</v>
      </c>
      <c r="B2327" s="5" t="s">
        <v>4583</v>
      </c>
      <c r="C2327" s="6" t="s">
        <v>4584</v>
      </c>
      <c r="D2327" s="5" t="s">
        <v>4623</v>
      </c>
    </row>
    <row r="2328" s="6" customFormat="1" spans="1:4">
      <c r="A2328" s="5" t="s">
        <v>4624</v>
      </c>
      <c r="B2328" s="5" t="s">
        <v>4583</v>
      </c>
      <c r="C2328" s="6" t="s">
        <v>4584</v>
      </c>
      <c r="D2328" s="5" t="s">
        <v>4625</v>
      </c>
    </row>
    <row r="2329" s="6" customFormat="1" spans="1:4">
      <c r="A2329" s="5" t="s">
        <v>4626</v>
      </c>
      <c r="B2329" s="5" t="s">
        <v>4583</v>
      </c>
      <c r="C2329" s="6" t="s">
        <v>4584</v>
      </c>
      <c r="D2329" s="5" t="s">
        <v>4627</v>
      </c>
    </row>
    <row r="2330" s="6" customFormat="1" spans="1:4">
      <c r="A2330" s="5" t="s">
        <v>4628</v>
      </c>
      <c r="B2330" s="5" t="s">
        <v>4583</v>
      </c>
      <c r="C2330" s="6" t="s">
        <v>4584</v>
      </c>
      <c r="D2330" s="5" t="s">
        <v>4629</v>
      </c>
    </row>
    <row r="2331" s="6" customFormat="1" spans="1:4">
      <c r="A2331" s="5" t="s">
        <v>4630</v>
      </c>
      <c r="B2331" s="5" t="s">
        <v>4583</v>
      </c>
      <c r="C2331" s="6" t="s">
        <v>4584</v>
      </c>
      <c r="D2331" s="5" t="s">
        <v>4631</v>
      </c>
    </row>
    <row r="2332" s="6" customFormat="1" spans="1:4">
      <c r="A2332" s="5" t="s">
        <v>4632</v>
      </c>
      <c r="B2332" s="5" t="s">
        <v>4583</v>
      </c>
      <c r="C2332" s="6" t="s">
        <v>4584</v>
      </c>
      <c r="D2332" s="5" t="s">
        <v>4633</v>
      </c>
    </row>
    <row r="2333" s="6" customFormat="1" spans="1:4">
      <c r="A2333" s="5" t="s">
        <v>4634</v>
      </c>
      <c r="B2333" s="5" t="s">
        <v>4583</v>
      </c>
      <c r="C2333" s="6" t="s">
        <v>4584</v>
      </c>
      <c r="D2333" s="5" t="s">
        <v>4635</v>
      </c>
    </row>
    <row r="2334" s="6" customFormat="1" spans="1:4">
      <c r="A2334" s="5" t="s">
        <v>4636</v>
      </c>
      <c r="B2334" s="5" t="s">
        <v>4583</v>
      </c>
      <c r="C2334" s="6" t="s">
        <v>4584</v>
      </c>
      <c r="D2334" s="5" t="s">
        <v>4637</v>
      </c>
    </row>
    <row r="2335" s="6" customFormat="1" spans="1:4">
      <c r="A2335" s="5" t="s">
        <v>4638</v>
      </c>
      <c r="B2335" s="5" t="s">
        <v>4583</v>
      </c>
      <c r="C2335" s="6" t="s">
        <v>4584</v>
      </c>
      <c r="D2335" s="5" t="s">
        <v>4639</v>
      </c>
    </row>
    <row r="2336" s="6" customFormat="1" spans="1:4">
      <c r="A2336" s="5" t="s">
        <v>4640</v>
      </c>
      <c r="B2336" s="5" t="s">
        <v>4583</v>
      </c>
      <c r="C2336" s="6" t="s">
        <v>4584</v>
      </c>
      <c r="D2336" s="5" t="s">
        <v>4641</v>
      </c>
    </row>
    <row r="2337" s="6" customFormat="1" spans="1:4">
      <c r="A2337" s="5" t="s">
        <v>4642</v>
      </c>
      <c r="B2337" s="5" t="s">
        <v>4583</v>
      </c>
      <c r="C2337" s="6" t="s">
        <v>4584</v>
      </c>
      <c r="D2337" s="5" t="s">
        <v>4643</v>
      </c>
    </row>
    <row r="2338" s="6" customFormat="1" spans="1:4">
      <c r="A2338" s="5" t="s">
        <v>4644</v>
      </c>
      <c r="B2338" s="5" t="s">
        <v>4583</v>
      </c>
      <c r="C2338" s="6" t="s">
        <v>4584</v>
      </c>
      <c r="D2338" s="5" t="s">
        <v>4645</v>
      </c>
    </row>
    <row r="2339" s="6" customFormat="1" spans="1:4">
      <c r="A2339" s="5" t="s">
        <v>4646</v>
      </c>
      <c r="B2339" s="5" t="s">
        <v>4583</v>
      </c>
      <c r="C2339" s="6" t="s">
        <v>4584</v>
      </c>
      <c r="D2339" s="5" t="s">
        <v>4647</v>
      </c>
    </row>
    <row r="2340" s="6" customFormat="1" spans="1:4">
      <c r="A2340" s="5" t="s">
        <v>4648</v>
      </c>
      <c r="B2340" s="5" t="s">
        <v>4583</v>
      </c>
      <c r="C2340" s="6" t="s">
        <v>4584</v>
      </c>
      <c r="D2340" s="5" t="s">
        <v>4649</v>
      </c>
    </row>
    <row r="2341" s="6" customFormat="1" spans="1:4">
      <c r="A2341" s="5" t="s">
        <v>4650</v>
      </c>
      <c r="B2341" s="5" t="s">
        <v>4583</v>
      </c>
      <c r="C2341" s="6" t="s">
        <v>4584</v>
      </c>
      <c r="D2341" s="5" t="s">
        <v>4651</v>
      </c>
    </row>
    <row r="2342" s="6" customFormat="1" spans="1:4">
      <c r="A2342" s="5" t="s">
        <v>4652</v>
      </c>
      <c r="B2342" s="5" t="s">
        <v>4583</v>
      </c>
      <c r="C2342" s="6" t="s">
        <v>4584</v>
      </c>
      <c r="D2342" s="5" t="s">
        <v>4653</v>
      </c>
    </row>
    <row r="2343" s="6" customFormat="1" spans="1:4">
      <c r="A2343" s="5" t="s">
        <v>4654</v>
      </c>
      <c r="B2343" s="5" t="s">
        <v>4583</v>
      </c>
      <c r="C2343" s="6" t="s">
        <v>4584</v>
      </c>
      <c r="D2343" s="5" t="s">
        <v>4655</v>
      </c>
    </row>
    <row r="2344" s="6" customFormat="1" spans="1:4">
      <c r="A2344" s="5" t="s">
        <v>4656</v>
      </c>
      <c r="B2344" s="5" t="s">
        <v>4583</v>
      </c>
      <c r="C2344" s="6" t="s">
        <v>4584</v>
      </c>
      <c r="D2344" s="5" t="s">
        <v>4657</v>
      </c>
    </row>
    <row r="2345" s="6" customFormat="1" spans="1:4">
      <c r="A2345" s="5" t="s">
        <v>4658</v>
      </c>
      <c r="B2345" s="5" t="s">
        <v>4583</v>
      </c>
      <c r="C2345" s="6" t="s">
        <v>4584</v>
      </c>
      <c r="D2345" s="5" t="s">
        <v>4659</v>
      </c>
    </row>
    <row r="2346" s="6" customFormat="1" spans="1:4">
      <c r="A2346" s="5" t="s">
        <v>4660</v>
      </c>
      <c r="B2346" s="5" t="s">
        <v>4583</v>
      </c>
      <c r="C2346" s="6" t="s">
        <v>4584</v>
      </c>
      <c r="D2346" s="5" t="s">
        <v>4661</v>
      </c>
    </row>
    <row r="2347" s="6" customFormat="1" spans="1:4">
      <c r="A2347" s="5" t="s">
        <v>4662</v>
      </c>
      <c r="B2347" s="5" t="s">
        <v>4583</v>
      </c>
      <c r="C2347" s="6" t="s">
        <v>4584</v>
      </c>
      <c r="D2347" s="5" t="s">
        <v>43</v>
      </c>
    </row>
    <row r="2348" s="6" customFormat="1" spans="1:4">
      <c r="A2348" s="5" t="s">
        <v>4663</v>
      </c>
      <c r="B2348" s="5" t="s">
        <v>4664</v>
      </c>
      <c r="C2348" s="6" t="s">
        <v>4665</v>
      </c>
      <c r="D2348" s="5" t="s">
        <v>4666</v>
      </c>
    </row>
    <row r="2349" s="6" customFormat="1" spans="1:4">
      <c r="A2349" s="5" t="s">
        <v>4667</v>
      </c>
      <c r="B2349" s="5" t="s">
        <v>4664</v>
      </c>
      <c r="C2349" s="6" t="s">
        <v>4665</v>
      </c>
      <c r="D2349" s="5" t="s">
        <v>4668</v>
      </c>
    </row>
    <row r="2350" s="6" customFormat="1" spans="1:4">
      <c r="A2350" s="5" t="s">
        <v>4669</v>
      </c>
      <c r="B2350" s="5" t="s">
        <v>4664</v>
      </c>
      <c r="C2350" s="6" t="s">
        <v>4665</v>
      </c>
      <c r="D2350" s="5" t="s">
        <v>4670</v>
      </c>
    </row>
    <row r="2351" s="6" customFormat="1" spans="1:4">
      <c r="A2351" s="5" t="s">
        <v>4671</v>
      </c>
      <c r="B2351" s="5" t="s">
        <v>4664</v>
      </c>
      <c r="C2351" s="6" t="s">
        <v>4665</v>
      </c>
      <c r="D2351" s="5" t="s">
        <v>4672</v>
      </c>
    </row>
    <row r="2352" s="6" customFormat="1" spans="1:4">
      <c r="A2352" s="5" t="s">
        <v>4673</v>
      </c>
      <c r="B2352" s="5" t="s">
        <v>4664</v>
      </c>
      <c r="C2352" s="6" t="s">
        <v>4665</v>
      </c>
      <c r="D2352" s="5" t="s">
        <v>4674</v>
      </c>
    </row>
    <row r="2353" s="6" customFormat="1" spans="1:4">
      <c r="A2353" s="5" t="s">
        <v>4675</v>
      </c>
      <c r="B2353" s="5" t="s">
        <v>4664</v>
      </c>
      <c r="C2353" s="6" t="s">
        <v>4665</v>
      </c>
      <c r="D2353" s="5" t="s">
        <v>4676</v>
      </c>
    </row>
    <row r="2354" s="6" customFormat="1" spans="1:4">
      <c r="A2354" s="5" t="s">
        <v>4677</v>
      </c>
      <c r="B2354" s="5" t="s">
        <v>4664</v>
      </c>
      <c r="C2354" s="6" t="s">
        <v>4665</v>
      </c>
      <c r="D2354" s="5" t="s">
        <v>4678</v>
      </c>
    </row>
    <row r="2355" s="6" customFormat="1" spans="1:4">
      <c r="A2355" s="5" t="s">
        <v>4679</v>
      </c>
      <c r="B2355" s="5" t="s">
        <v>4664</v>
      </c>
      <c r="C2355" s="6" t="s">
        <v>4665</v>
      </c>
      <c r="D2355" s="5" t="s">
        <v>4680</v>
      </c>
    </row>
    <row r="2356" s="6" customFormat="1" spans="1:4">
      <c r="A2356" s="5" t="s">
        <v>4681</v>
      </c>
      <c r="B2356" s="5" t="s">
        <v>4664</v>
      </c>
      <c r="C2356" s="6" t="s">
        <v>4665</v>
      </c>
      <c r="D2356" s="5" t="s">
        <v>4682</v>
      </c>
    </row>
    <row r="2357" s="6" customFormat="1" spans="1:4">
      <c r="A2357" s="5" t="s">
        <v>4683</v>
      </c>
      <c r="B2357" s="5" t="s">
        <v>4664</v>
      </c>
      <c r="C2357" s="6" t="s">
        <v>4665</v>
      </c>
      <c r="D2357" s="5" t="s">
        <v>4684</v>
      </c>
    </row>
    <row r="2358" s="6" customFormat="1" spans="1:4">
      <c r="A2358" s="5" t="s">
        <v>4685</v>
      </c>
      <c r="B2358" s="5" t="s">
        <v>4664</v>
      </c>
      <c r="C2358" s="6" t="s">
        <v>4665</v>
      </c>
      <c r="D2358" s="5" t="s">
        <v>4686</v>
      </c>
    </row>
    <row r="2359" s="6" customFormat="1" spans="1:4">
      <c r="A2359" s="5" t="s">
        <v>4687</v>
      </c>
      <c r="B2359" s="5" t="s">
        <v>4664</v>
      </c>
      <c r="C2359" s="6" t="s">
        <v>4665</v>
      </c>
      <c r="D2359" s="5" t="s">
        <v>4688</v>
      </c>
    </row>
    <row r="2360" s="6" customFormat="1" spans="1:4">
      <c r="A2360" s="5" t="s">
        <v>4689</v>
      </c>
      <c r="B2360" s="5" t="s">
        <v>4664</v>
      </c>
      <c r="C2360" s="6" t="s">
        <v>4665</v>
      </c>
      <c r="D2360" s="5" t="s">
        <v>4690</v>
      </c>
    </row>
    <row r="2361" s="6" customFormat="1" spans="1:4">
      <c r="A2361" s="5" t="s">
        <v>4691</v>
      </c>
      <c r="B2361" s="5" t="s">
        <v>4664</v>
      </c>
      <c r="C2361" s="6" t="s">
        <v>4665</v>
      </c>
      <c r="D2361" s="5" t="s">
        <v>4692</v>
      </c>
    </row>
    <row r="2362" s="6" customFormat="1" spans="1:4">
      <c r="A2362" s="5" t="s">
        <v>4693</v>
      </c>
      <c r="B2362" s="5" t="s">
        <v>4664</v>
      </c>
      <c r="C2362" s="6" t="s">
        <v>4665</v>
      </c>
      <c r="D2362" s="5" t="s">
        <v>4694</v>
      </c>
    </row>
    <row r="2363" s="6" customFormat="1" spans="1:4">
      <c r="A2363" s="5" t="s">
        <v>4695</v>
      </c>
      <c r="B2363" s="5" t="s">
        <v>4664</v>
      </c>
      <c r="C2363" s="6" t="s">
        <v>4665</v>
      </c>
      <c r="D2363" s="5" t="s">
        <v>4696</v>
      </c>
    </row>
    <row r="2364" s="6" customFormat="1" spans="1:4">
      <c r="A2364" s="5" t="s">
        <v>4697</v>
      </c>
      <c r="B2364" s="5" t="s">
        <v>4664</v>
      </c>
      <c r="C2364" s="6" t="s">
        <v>4665</v>
      </c>
      <c r="D2364" s="5" t="s">
        <v>4698</v>
      </c>
    </row>
    <row r="2365" s="6" customFormat="1" spans="1:4">
      <c r="A2365" s="5" t="s">
        <v>4699</v>
      </c>
      <c r="B2365" s="5" t="s">
        <v>4664</v>
      </c>
      <c r="C2365" s="6" t="s">
        <v>4665</v>
      </c>
      <c r="D2365" s="5" t="s">
        <v>4700</v>
      </c>
    </row>
    <row r="2366" s="6" customFormat="1" spans="1:4">
      <c r="A2366" s="5" t="s">
        <v>4701</v>
      </c>
      <c r="B2366" s="5" t="s">
        <v>4664</v>
      </c>
      <c r="C2366" s="6" t="s">
        <v>4665</v>
      </c>
      <c r="D2366" s="5" t="s">
        <v>4702</v>
      </c>
    </row>
    <row r="2367" s="6" customFormat="1" spans="1:4">
      <c r="A2367" s="5" t="s">
        <v>4703</v>
      </c>
      <c r="B2367" s="5" t="s">
        <v>4664</v>
      </c>
      <c r="C2367" s="6" t="s">
        <v>4665</v>
      </c>
      <c r="D2367" s="5" t="s">
        <v>43</v>
      </c>
    </row>
    <row r="2368" s="6" customFormat="1" spans="1:4">
      <c r="A2368" s="5" t="s">
        <v>4704</v>
      </c>
      <c r="B2368" s="5" t="s">
        <v>4664</v>
      </c>
      <c r="C2368" s="6" t="s">
        <v>4705</v>
      </c>
      <c r="D2368" s="5" t="s">
        <v>4706</v>
      </c>
    </row>
    <row r="2369" s="6" customFormat="1" spans="1:4">
      <c r="A2369" s="5" t="s">
        <v>4707</v>
      </c>
      <c r="B2369" s="5" t="s">
        <v>4664</v>
      </c>
      <c r="C2369" s="6" t="s">
        <v>4705</v>
      </c>
      <c r="D2369" s="5" t="s">
        <v>4708</v>
      </c>
    </row>
    <row r="2370" s="6" customFormat="1" spans="1:4">
      <c r="A2370" s="5" t="s">
        <v>4709</v>
      </c>
      <c r="B2370" s="5" t="s">
        <v>4664</v>
      </c>
      <c r="C2370" s="6" t="s">
        <v>4705</v>
      </c>
      <c r="D2370" s="5" t="s">
        <v>4710</v>
      </c>
    </row>
    <row r="2371" s="6" customFormat="1" spans="1:4">
      <c r="A2371" s="5" t="s">
        <v>4711</v>
      </c>
      <c r="B2371" s="5" t="s">
        <v>4664</v>
      </c>
      <c r="C2371" s="6" t="s">
        <v>4705</v>
      </c>
      <c r="D2371" s="5" t="s">
        <v>4712</v>
      </c>
    </row>
    <row r="2372" s="6" customFormat="1" spans="1:4">
      <c r="A2372" s="5" t="s">
        <v>4713</v>
      </c>
      <c r="B2372" s="5" t="s">
        <v>4664</v>
      </c>
      <c r="C2372" s="6" t="s">
        <v>4705</v>
      </c>
      <c r="D2372" s="5" t="s">
        <v>4714</v>
      </c>
    </row>
    <row r="2373" s="6" customFormat="1" spans="1:4">
      <c r="A2373" s="5" t="s">
        <v>4715</v>
      </c>
      <c r="B2373" s="5" t="s">
        <v>4664</v>
      </c>
      <c r="C2373" s="6" t="s">
        <v>4705</v>
      </c>
      <c r="D2373" s="5" t="s">
        <v>4716</v>
      </c>
    </row>
    <row r="2374" s="6" customFormat="1" spans="1:4">
      <c r="A2374" s="5" t="s">
        <v>4717</v>
      </c>
      <c r="B2374" s="5" t="s">
        <v>4664</v>
      </c>
      <c r="C2374" s="6" t="s">
        <v>4705</v>
      </c>
      <c r="D2374" s="5" t="s">
        <v>43</v>
      </c>
    </row>
    <row r="2375" s="6" customFormat="1" spans="1:4">
      <c r="A2375" s="5" t="s">
        <v>4718</v>
      </c>
      <c r="B2375" s="5" t="s">
        <v>4664</v>
      </c>
      <c r="C2375" s="6" t="s">
        <v>4719</v>
      </c>
      <c r="D2375" s="5" t="s">
        <v>4720</v>
      </c>
    </row>
    <row r="2376" s="6" customFormat="1" spans="1:4">
      <c r="A2376" s="5" t="s">
        <v>4721</v>
      </c>
      <c r="B2376" s="5" t="s">
        <v>4664</v>
      </c>
      <c r="C2376" s="6" t="s">
        <v>4719</v>
      </c>
      <c r="D2376" s="5" t="s">
        <v>4722</v>
      </c>
    </row>
    <row r="2377" s="6" customFormat="1" spans="1:4">
      <c r="A2377" s="5" t="s">
        <v>4723</v>
      </c>
      <c r="B2377" s="5" t="s">
        <v>4664</v>
      </c>
      <c r="C2377" s="6" t="s">
        <v>4719</v>
      </c>
      <c r="D2377" s="5" t="s">
        <v>4724</v>
      </c>
    </row>
    <row r="2378" s="6" customFormat="1" spans="1:4">
      <c r="A2378" s="5" t="s">
        <v>4725</v>
      </c>
      <c r="B2378" s="5" t="s">
        <v>4664</v>
      </c>
      <c r="C2378" s="6" t="s">
        <v>4719</v>
      </c>
      <c r="D2378" s="5" t="s">
        <v>4726</v>
      </c>
    </row>
    <row r="2379" s="6" customFormat="1" spans="1:4">
      <c r="A2379" s="5" t="s">
        <v>4727</v>
      </c>
      <c r="B2379" s="5" t="s">
        <v>4664</v>
      </c>
      <c r="C2379" s="6" t="s">
        <v>4719</v>
      </c>
      <c r="D2379" s="5" t="s">
        <v>4728</v>
      </c>
    </row>
    <row r="2380" s="6" customFormat="1" spans="1:4">
      <c r="A2380" s="5" t="s">
        <v>4729</v>
      </c>
      <c r="B2380" s="5" t="s">
        <v>4664</v>
      </c>
      <c r="C2380" s="6" t="s">
        <v>4719</v>
      </c>
      <c r="D2380" s="5" t="s">
        <v>43</v>
      </c>
    </row>
    <row r="2381" s="6" customFormat="1" spans="1:4">
      <c r="A2381" s="5" t="s">
        <v>4730</v>
      </c>
      <c r="B2381" s="5" t="s">
        <v>4664</v>
      </c>
      <c r="C2381" s="6" t="s">
        <v>4731</v>
      </c>
      <c r="D2381" s="5" t="s">
        <v>4732</v>
      </c>
    </row>
    <row r="2382" s="6" customFormat="1" spans="1:4">
      <c r="A2382" s="5" t="s">
        <v>4733</v>
      </c>
      <c r="B2382" s="5" t="s">
        <v>4664</v>
      </c>
      <c r="C2382" s="6" t="s">
        <v>4731</v>
      </c>
      <c r="D2382" s="5" t="s">
        <v>4734</v>
      </c>
    </row>
    <row r="2383" s="6" customFormat="1" spans="1:4">
      <c r="A2383" s="5" t="s">
        <v>4735</v>
      </c>
      <c r="B2383" s="5" t="s">
        <v>4664</v>
      </c>
      <c r="C2383" s="6" t="s">
        <v>4731</v>
      </c>
      <c r="D2383" s="5" t="s">
        <v>4736</v>
      </c>
    </row>
    <row r="2384" s="6" customFormat="1" spans="1:4">
      <c r="A2384" s="5" t="s">
        <v>4737</v>
      </c>
      <c r="B2384" s="5" t="s">
        <v>4664</v>
      </c>
      <c r="C2384" s="6" t="s">
        <v>4731</v>
      </c>
      <c r="D2384" s="5" t="s">
        <v>4738</v>
      </c>
    </row>
    <row r="2385" s="6" customFormat="1" spans="1:4">
      <c r="A2385" s="5" t="s">
        <v>4739</v>
      </c>
      <c r="B2385" s="5" t="s">
        <v>4664</v>
      </c>
      <c r="C2385" s="6" t="s">
        <v>4731</v>
      </c>
      <c r="D2385" s="5" t="s">
        <v>4740</v>
      </c>
    </row>
    <row r="2386" s="6" customFormat="1" spans="1:4">
      <c r="A2386" s="5" t="s">
        <v>4741</v>
      </c>
      <c r="B2386" s="5" t="s">
        <v>4664</v>
      </c>
      <c r="C2386" s="6" t="s">
        <v>4731</v>
      </c>
      <c r="D2386" s="5" t="s">
        <v>4742</v>
      </c>
    </row>
    <row r="2387" s="6" customFormat="1" spans="1:4">
      <c r="A2387" s="5" t="s">
        <v>4743</v>
      </c>
      <c r="B2387" s="5" t="s">
        <v>4664</v>
      </c>
      <c r="C2387" s="6" t="s">
        <v>4731</v>
      </c>
      <c r="D2387" s="5" t="s">
        <v>4744</v>
      </c>
    </row>
    <row r="2388" s="6" customFormat="1" spans="1:4">
      <c r="A2388" s="5" t="s">
        <v>4745</v>
      </c>
      <c r="B2388" s="5" t="s">
        <v>4664</v>
      </c>
      <c r="C2388" s="6" t="s">
        <v>4731</v>
      </c>
      <c r="D2388" s="5" t="s">
        <v>43</v>
      </c>
    </row>
    <row r="2389" s="6" customFormat="1" spans="1:4">
      <c r="A2389" s="5" t="s">
        <v>4746</v>
      </c>
      <c r="B2389" s="5" t="s">
        <v>4664</v>
      </c>
      <c r="C2389" s="6" t="s">
        <v>4747</v>
      </c>
      <c r="D2389" s="5" t="s">
        <v>4748</v>
      </c>
    </row>
    <row r="2390" s="6" customFormat="1" spans="1:4">
      <c r="A2390" s="5" t="s">
        <v>4749</v>
      </c>
      <c r="B2390" s="5" t="s">
        <v>4664</v>
      </c>
      <c r="C2390" s="6" t="s">
        <v>4747</v>
      </c>
      <c r="D2390" s="5" t="s">
        <v>4750</v>
      </c>
    </row>
    <row r="2391" s="6" customFormat="1" spans="1:4">
      <c r="A2391" s="5" t="s">
        <v>4751</v>
      </c>
      <c r="B2391" s="5" t="s">
        <v>4664</v>
      </c>
      <c r="C2391" s="6" t="s">
        <v>4747</v>
      </c>
      <c r="D2391" s="5" t="s">
        <v>4752</v>
      </c>
    </row>
    <row r="2392" s="6" customFormat="1" spans="1:4">
      <c r="A2392" s="5" t="s">
        <v>4753</v>
      </c>
      <c r="B2392" s="5" t="s">
        <v>4664</v>
      </c>
      <c r="C2392" s="6" t="s">
        <v>4747</v>
      </c>
      <c r="D2392" s="5" t="s">
        <v>4754</v>
      </c>
    </row>
    <row r="2393" s="6" customFormat="1" spans="1:4">
      <c r="A2393" s="5" t="s">
        <v>4755</v>
      </c>
      <c r="B2393" s="5" t="s">
        <v>4664</v>
      </c>
      <c r="C2393" s="6" t="s">
        <v>4747</v>
      </c>
      <c r="D2393" s="5" t="s">
        <v>4756</v>
      </c>
    </row>
    <row r="2394" s="6" customFormat="1" spans="1:4">
      <c r="A2394" s="5" t="s">
        <v>4757</v>
      </c>
      <c r="B2394" s="5" t="s">
        <v>4664</v>
      </c>
      <c r="C2394" s="6" t="s">
        <v>4747</v>
      </c>
      <c r="D2394" s="5" t="s">
        <v>4758</v>
      </c>
    </row>
    <row r="2395" s="6" customFormat="1" spans="1:4">
      <c r="A2395" s="5" t="s">
        <v>4759</v>
      </c>
      <c r="B2395" s="5" t="s">
        <v>4664</v>
      </c>
      <c r="C2395" s="6" t="s">
        <v>4747</v>
      </c>
      <c r="D2395" s="5" t="s">
        <v>43</v>
      </c>
    </row>
    <row r="2396" s="6" customFormat="1" spans="1:4">
      <c r="A2396" s="5" t="s">
        <v>4760</v>
      </c>
      <c r="B2396" s="5" t="s">
        <v>4664</v>
      </c>
      <c r="C2396" s="6" t="s">
        <v>4761</v>
      </c>
      <c r="D2396" s="5" t="s">
        <v>4762</v>
      </c>
    </row>
    <row r="2397" s="6" customFormat="1" spans="1:4">
      <c r="A2397" s="5" t="s">
        <v>4763</v>
      </c>
      <c r="B2397" s="5" t="s">
        <v>4664</v>
      </c>
      <c r="C2397" s="6" t="s">
        <v>4761</v>
      </c>
      <c r="D2397" s="5" t="s">
        <v>4764</v>
      </c>
    </row>
    <row r="2398" s="6" customFormat="1" spans="1:4">
      <c r="A2398" s="5" t="s">
        <v>4765</v>
      </c>
      <c r="B2398" s="5" t="s">
        <v>4664</v>
      </c>
      <c r="C2398" s="6" t="s">
        <v>4761</v>
      </c>
      <c r="D2398" s="5" t="s">
        <v>4766</v>
      </c>
    </row>
    <row r="2399" s="6" customFormat="1" spans="1:4">
      <c r="A2399" s="5" t="s">
        <v>4767</v>
      </c>
      <c r="B2399" s="5" t="s">
        <v>4664</v>
      </c>
      <c r="C2399" s="6" t="s">
        <v>4761</v>
      </c>
      <c r="D2399" s="5" t="s">
        <v>4768</v>
      </c>
    </row>
    <row r="2400" s="6" customFormat="1" spans="1:4">
      <c r="A2400" s="5" t="s">
        <v>4769</v>
      </c>
      <c r="B2400" s="5" t="s">
        <v>4664</v>
      </c>
      <c r="C2400" s="6" t="s">
        <v>4761</v>
      </c>
      <c r="D2400" s="5" t="s">
        <v>4770</v>
      </c>
    </row>
    <row r="2401" s="6" customFormat="1" spans="1:4">
      <c r="A2401" s="5" t="s">
        <v>4771</v>
      </c>
      <c r="B2401" s="5" t="s">
        <v>4664</v>
      </c>
      <c r="C2401" s="6" t="s">
        <v>4761</v>
      </c>
      <c r="D2401" s="5" t="s">
        <v>4772</v>
      </c>
    </row>
    <row r="2402" s="6" customFormat="1" spans="1:4">
      <c r="A2402" s="5" t="s">
        <v>4773</v>
      </c>
      <c r="B2402" s="5" t="s">
        <v>4664</v>
      </c>
      <c r="C2402" s="6" t="s">
        <v>4761</v>
      </c>
      <c r="D2402" s="5" t="s">
        <v>4774</v>
      </c>
    </row>
    <row r="2403" s="6" customFormat="1" spans="1:4">
      <c r="A2403" s="5" t="s">
        <v>4775</v>
      </c>
      <c r="B2403" s="5" t="s">
        <v>4664</v>
      </c>
      <c r="C2403" s="6" t="s">
        <v>4761</v>
      </c>
      <c r="D2403" s="5" t="s">
        <v>4776</v>
      </c>
    </row>
    <row r="2404" s="6" customFormat="1" spans="1:4">
      <c r="A2404" s="5" t="s">
        <v>4777</v>
      </c>
      <c r="B2404" s="5" t="s">
        <v>4664</v>
      </c>
      <c r="C2404" s="6" t="s">
        <v>4761</v>
      </c>
      <c r="D2404" s="5" t="s">
        <v>538</v>
      </c>
    </row>
    <row r="2405" s="6" customFormat="1" spans="1:4">
      <c r="A2405" s="5" t="s">
        <v>4778</v>
      </c>
      <c r="B2405" s="5" t="s">
        <v>4664</v>
      </c>
      <c r="C2405" s="6" t="s">
        <v>4761</v>
      </c>
      <c r="D2405" s="5" t="s">
        <v>4779</v>
      </c>
    </row>
    <row r="2406" s="6" customFormat="1" spans="1:4">
      <c r="A2406" s="5" t="s">
        <v>4780</v>
      </c>
      <c r="B2406" s="5" t="s">
        <v>4664</v>
      </c>
      <c r="C2406" s="6" t="s">
        <v>4761</v>
      </c>
      <c r="D2406" s="5" t="s">
        <v>43</v>
      </c>
    </row>
    <row r="2407" s="6" customFormat="1" spans="1:4">
      <c r="A2407" s="5" t="s">
        <v>4781</v>
      </c>
      <c r="B2407" s="5" t="s">
        <v>4664</v>
      </c>
      <c r="C2407" s="6" t="s">
        <v>4782</v>
      </c>
      <c r="D2407" s="5" t="s">
        <v>4783</v>
      </c>
    </row>
    <row r="2408" s="6" customFormat="1" spans="1:4">
      <c r="A2408" s="5" t="s">
        <v>4784</v>
      </c>
      <c r="B2408" s="5" t="s">
        <v>4664</v>
      </c>
      <c r="C2408" s="6" t="s">
        <v>4782</v>
      </c>
      <c r="D2408" s="5" t="s">
        <v>4785</v>
      </c>
    </row>
    <row r="2409" s="6" customFormat="1" spans="1:4">
      <c r="A2409" s="5" t="s">
        <v>4786</v>
      </c>
      <c r="B2409" s="5" t="s">
        <v>4664</v>
      </c>
      <c r="C2409" s="6" t="s">
        <v>4782</v>
      </c>
      <c r="D2409" s="5" t="s">
        <v>4787</v>
      </c>
    </row>
    <row r="2410" s="6" customFormat="1" spans="1:4">
      <c r="A2410" s="5" t="s">
        <v>4788</v>
      </c>
      <c r="B2410" s="5" t="s">
        <v>4664</v>
      </c>
      <c r="C2410" s="6" t="s">
        <v>4782</v>
      </c>
      <c r="D2410" s="5" t="s">
        <v>4789</v>
      </c>
    </row>
    <row r="2411" s="6" customFormat="1" spans="1:4">
      <c r="A2411" s="5" t="s">
        <v>4790</v>
      </c>
      <c r="B2411" s="5" t="s">
        <v>4664</v>
      </c>
      <c r="C2411" s="6" t="s">
        <v>4782</v>
      </c>
      <c r="D2411" s="5" t="s">
        <v>4791</v>
      </c>
    </row>
    <row r="2412" s="6" customFormat="1" spans="1:4">
      <c r="A2412" s="5" t="s">
        <v>4792</v>
      </c>
      <c r="B2412" s="5" t="s">
        <v>4664</v>
      </c>
      <c r="C2412" s="6" t="s">
        <v>4782</v>
      </c>
      <c r="D2412" s="5" t="s">
        <v>4793</v>
      </c>
    </row>
    <row r="2413" s="6" customFormat="1" spans="1:4">
      <c r="A2413" s="5" t="s">
        <v>4794</v>
      </c>
      <c r="B2413" s="5" t="s">
        <v>4664</v>
      </c>
      <c r="C2413" s="6" t="s">
        <v>4782</v>
      </c>
      <c r="D2413" s="5" t="s">
        <v>4795</v>
      </c>
    </row>
    <row r="2414" s="6" customFormat="1" spans="1:4">
      <c r="A2414" s="5" t="s">
        <v>4796</v>
      </c>
      <c r="B2414" s="5" t="s">
        <v>4664</v>
      </c>
      <c r="C2414" s="6" t="s">
        <v>4782</v>
      </c>
      <c r="D2414" s="5" t="s">
        <v>43</v>
      </c>
    </row>
    <row r="2415" s="6" customFormat="1" spans="1:4">
      <c r="A2415" s="5" t="s">
        <v>4797</v>
      </c>
      <c r="B2415" s="5" t="s">
        <v>4664</v>
      </c>
      <c r="C2415" s="6" t="s">
        <v>4798</v>
      </c>
      <c r="D2415" s="5" t="s">
        <v>4799</v>
      </c>
    </row>
    <row r="2416" s="6" customFormat="1" spans="1:4">
      <c r="A2416" s="5" t="s">
        <v>4800</v>
      </c>
      <c r="B2416" s="5" t="s">
        <v>4664</v>
      </c>
      <c r="C2416" s="6" t="s">
        <v>4798</v>
      </c>
      <c r="D2416" s="5" t="s">
        <v>4801</v>
      </c>
    </row>
    <row r="2417" s="6" customFormat="1" spans="1:4">
      <c r="A2417" s="5" t="s">
        <v>4802</v>
      </c>
      <c r="B2417" s="5" t="s">
        <v>4664</v>
      </c>
      <c r="C2417" s="6" t="s">
        <v>4798</v>
      </c>
      <c r="D2417" s="5" t="s">
        <v>4803</v>
      </c>
    </row>
    <row r="2418" s="6" customFormat="1" spans="1:4">
      <c r="A2418" s="5" t="s">
        <v>4804</v>
      </c>
      <c r="B2418" s="5" t="s">
        <v>4664</v>
      </c>
      <c r="C2418" s="6" t="s">
        <v>4798</v>
      </c>
      <c r="D2418" s="5" t="s">
        <v>4805</v>
      </c>
    </row>
    <row r="2419" s="6" customFormat="1" spans="1:4">
      <c r="A2419" s="5" t="s">
        <v>4806</v>
      </c>
      <c r="B2419" s="5" t="s">
        <v>4664</v>
      </c>
      <c r="C2419" s="6" t="s">
        <v>4798</v>
      </c>
      <c r="D2419" s="5" t="s">
        <v>4807</v>
      </c>
    </row>
    <row r="2420" s="6" customFormat="1" spans="1:4">
      <c r="A2420" s="5" t="s">
        <v>4808</v>
      </c>
      <c r="B2420" s="5" t="s">
        <v>4664</v>
      </c>
      <c r="C2420" s="6" t="s">
        <v>4798</v>
      </c>
      <c r="D2420" s="5" t="s">
        <v>43</v>
      </c>
    </row>
    <row r="2421" s="6" customFormat="1" spans="1:4">
      <c r="A2421" s="5" t="s">
        <v>4809</v>
      </c>
      <c r="B2421" s="5" t="s">
        <v>4664</v>
      </c>
      <c r="C2421" s="6" t="s">
        <v>4810</v>
      </c>
      <c r="D2421" s="5" t="s">
        <v>2790</v>
      </c>
    </row>
    <row r="2422" s="6" customFormat="1" spans="1:4">
      <c r="A2422" s="5" t="s">
        <v>4811</v>
      </c>
      <c r="B2422" s="5" t="s">
        <v>4664</v>
      </c>
      <c r="C2422" s="6" t="s">
        <v>4810</v>
      </c>
      <c r="D2422" s="5" t="s">
        <v>4812</v>
      </c>
    </row>
    <row r="2423" s="6" customFormat="1" spans="1:4">
      <c r="A2423" s="5" t="s">
        <v>4813</v>
      </c>
      <c r="B2423" s="5" t="s">
        <v>4664</v>
      </c>
      <c r="C2423" s="6" t="s">
        <v>4810</v>
      </c>
      <c r="D2423" s="5" t="s">
        <v>4814</v>
      </c>
    </row>
    <row r="2424" s="6" customFormat="1" spans="1:4">
      <c r="A2424" s="5" t="s">
        <v>4815</v>
      </c>
      <c r="B2424" s="5" t="s">
        <v>4664</v>
      </c>
      <c r="C2424" s="6" t="s">
        <v>4810</v>
      </c>
      <c r="D2424" s="5" t="s">
        <v>4816</v>
      </c>
    </row>
    <row r="2425" s="6" customFormat="1" spans="1:4">
      <c r="A2425" s="5" t="s">
        <v>4817</v>
      </c>
      <c r="B2425" s="5" t="s">
        <v>4664</v>
      </c>
      <c r="C2425" s="6" t="s">
        <v>4810</v>
      </c>
      <c r="D2425" s="5" t="s">
        <v>4818</v>
      </c>
    </row>
    <row r="2426" s="6" customFormat="1" spans="1:4">
      <c r="A2426" s="5" t="s">
        <v>4819</v>
      </c>
      <c r="B2426" s="5" t="s">
        <v>4664</v>
      </c>
      <c r="C2426" s="6" t="s">
        <v>4810</v>
      </c>
      <c r="D2426" s="5" t="s">
        <v>43</v>
      </c>
    </row>
    <row r="2427" s="6" customFormat="1" spans="1:4">
      <c r="A2427" s="5" t="s">
        <v>4820</v>
      </c>
      <c r="B2427" s="5" t="s">
        <v>4664</v>
      </c>
      <c r="C2427" s="6" t="s">
        <v>4821</v>
      </c>
      <c r="D2427" s="5" t="s">
        <v>2790</v>
      </c>
    </row>
    <row r="2428" s="6" customFormat="1" spans="1:4">
      <c r="A2428" s="5" t="s">
        <v>4822</v>
      </c>
      <c r="B2428" s="5" t="s">
        <v>4664</v>
      </c>
      <c r="C2428" s="6" t="s">
        <v>4821</v>
      </c>
      <c r="D2428" s="5" t="s">
        <v>4823</v>
      </c>
    </row>
    <row r="2429" s="6" customFormat="1" spans="1:4">
      <c r="A2429" s="5" t="s">
        <v>4824</v>
      </c>
      <c r="B2429" s="5" t="s">
        <v>4664</v>
      </c>
      <c r="C2429" s="6" t="s">
        <v>4821</v>
      </c>
      <c r="D2429" s="5" t="s">
        <v>4825</v>
      </c>
    </row>
    <row r="2430" s="6" customFormat="1" spans="1:4">
      <c r="A2430" s="5" t="s">
        <v>4826</v>
      </c>
      <c r="B2430" s="5" t="s">
        <v>4664</v>
      </c>
      <c r="C2430" s="6" t="s">
        <v>4821</v>
      </c>
      <c r="D2430" s="5" t="s">
        <v>4827</v>
      </c>
    </row>
    <row r="2431" s="6" customFormat="1" spans="1:4">
      <c r="A2431" s="5" t="s">
        <v>4828</v>
      </c>
      <c r="B2431" s="5" t="s">
        <v>4664</v>
      </c>
      <c r="C2431" s="6" t="s">
        <v>4821</v>
      </c>
      <c r="D2431" s="5" t="s">
        <v>4829</v>
      </c>
    </row>
    <row r="2432" s="6" customFormat="1" spans="1:4">
      <c r="A2432" s="5" t="s">
        <v>4830</v>
      </c>
      <c r="B2432" s="5" t="s">
        <v>4664</v>
      </c>
      <c r="C2432" s="6" t="s">
        <v>4821</v>
      </c>
      <c r="D2432" s="5" t="s">
        <v>4831</v>
      </c>
    </row>
    <row r="2433" s="6" customFormat="1" spans="1:4">
      <c r="A2433" s="5" t="s">
        <v>4832</v>
      </c>
      <c r="B2433" s="5" t="s">
        <v>4664</v>
      </c>
      <c r="C2433" s="6" t="s">
        <v>4821</v>
      </c>
      <c r="D2433" s="5" t="s">
        <v>4833</v>
      </c>
    </row>
    <row r="2434" s="6" customFormat="1" spans="1:4">
      <c r="A2434" s="5" t="s">
        <v>4834</v>
      </c>
      <c r="B2434" s="5" t="s">
        <v>4664</v>
      </c>
      <c r="C2434" s="6" t="s">
        <v>4821</v>
      </c>
      <c r="D2434" s="5" t="s">
        <v>4835</v>
      </c>
    </row>
    <row r="2435" s="6" customFormat="1" spans="1:4">
      <c r="A2435" s="5" t="s">
        <v>4836</v>
      </c>
      <c r="B2435" s="5" t="s">
        <v>4664</v>
      </c>
      <c r="C2435" s="6" t="s">
        <v>4821</v>
      </c>
      <c r="D2435" s="5" t="s">
        <v>4837</v>
      </c>
    </row>
    <row r="2436" s="6" customFormat="1" spans="1:4">
      <c r="A2436" s="5" t="s">
        <v>4838</v>
      </c>
      <c r="B2436" s="5" t="s">
        <v>4664</v>
      </c>
      <c r="C2436" s="6" t="s">
        <v>4821</v>
      </c>
      <c r="D2436" s="5" t="s">
        <v>4839</v>
      </c>
    </row>
    <row r="2437" s="6" customFormat="1" spans="1:4">
      <c r="A2437" s="5" t="s">
        <v>4840</v>
      </c>
      <c r="B2437" s="5" t="s">
        <v>4664</v>
      </c>
      <c r="C2437" s="6" t="s">
        <v>4821</v>
      </c>
      <c r="D2437" s="5" t="s">
        <v>4841</v>
      </c>
    </row>
    <row r="2438" s="6" customFormat="1" spans="1:4">
      <c r="A2438" s="5" t="s">
        <v>4842</v>
      </c>
      <c r="B2438" s="5" t="s">
        <v>4664</v>
      </c>
      <c r="C2438" s="6" t="s">
        <v>4821</v>
      </c>
      <c r="D2438" s="5" t="s">
        <v>43</v>
      </c>
    </row>
    <row r="2439" s="6" customFormat="1" spans="1:4">
      <c r="A2439" s="5" t="s">
        <v>4843</v>
      </c>
      <c r="B2439" s="5" t="s">
        <v>4664</v>
      </c>
      <c r="C2439" s="6" t="s">
        <v>4844</v>
      </c>
      <c r="D2439" s="5" t="s">
        <v>4845</v>
      </c>
    </row>
    <row r="2440" s="6" customFormat="1" spans="1:4">
      <c r="A2440" s="5" t="s">
        <v>4846</v>
      </c>
      <c r="B2440" s="5" t="s">
        <v>4664</v>
      </c>
      <c r="C2440" s="6" t="s">
        <v>4844</v>
      </c>
      <c r="D2440" s="5" t="s">
        <v>4847</v>
      </c>
    </row>
    <row r="2441" s="6" customFormat="1" spans="1:4">
      <c r="A2441" s="5" t="s">
        <v>4848</v>
      </c>
      <c r="B2441" s="5" t="s">
        <v>4664</v>
      </c>
      <c r="C2441" s="6" t="s">
        <v>4844</v>
      </c>
      <c r="D2441" s="5" t="s">
        <v>4849</v>
      </c>
    </row>
    <row r="2442" s="6" customFormat="1" spans="1:4">
      <c r="A2442" s="5" t="s">
        <v>4850</v>
      </c>
      <c r="B2442" s="5" t="s">
        <v>4664</v>
      </c>
      <c r="C2442" s="6" t="s">
        <v>4844</v>
      </c>
      <c r="D2442" s="5" t="s">
        <v>4851</v>
      </c>
    </row>
    <row r="2443" s="6" customFormat="1" spans="1:4">
      <c r="A2443" s="5" t="s">
        <v>4852</v>
      </c>
      <c r="B2443" s="5" t="s">
        <v>4664</v>
      </c>
      <c r="C2443" s="6" t="s">
        <v>4844</v>
      </c>
      <c r="D2443" s="5" t="s">
        <v>4853</v>
      </c>
    </row>
    <row r="2444" s="6" customFormat="1" spans="1:4">
      <c r="A2444" s="5" t="s">
        <v>4854</v>
      </c>
      <c r="B2444" s="5" t="s">
        <v>4664</v>
      </c>
      <c r="C2444" s="6" t="s">
        <v>4844</v>
      </c>
      <c r="D2444" s="5" t="s">
        <v>4855</v>
      </c>
    </row>
    <row r="2445" s="6" customFormat="1" spans="1:4">
      <c r="A2445" s="5" t="s">
        <v>4856</v>
      </c>
      <c r="B2445" s="5" t="s">
        <v>4664</v>
      </c>
      <c r="C2445" s="6" t="s">
        <v>4844</v>
      </c>
      <c r="D2445" s="5" t="s">
        <v>4857</v>
      </c>
    </row>
    <row r="2446" s="6" customFormat="1" spans="1:4">
      <c r="A2446" s="5" t="s">
        <v>4858</v>
      </c>
      <c r="B2446" s="5" t="s">
        <v>4664</v>
      </c>
      <c r="C2446" s="6" t="s">
        <v>4844</v>
      </c>
      <c r="D2446" s="5" t="s">
        <v>4859</v>
      </c>
    </row>
    <row r="2447" s="6" customFormat="1" spans="1:4">
      <c r="A2447" s="5" t="s">
        <v>4860</v>
      </c>
      <c r="B2447" s="5" t="s">
        <v>4664</v>
      </c>
      <c r="C2447" s="6" t="s">
        <v>4844</v>
      </c>
      <c r="D2447" s="5" t="s">
        <v>4861</v>
      </c>
    </row>
    <row r="2448" s="6" customFormat="1" spans="1:4">
      <c r="A2448" s="5" t="s">
        <v>4862</v>
      </c>
      <c r="B2448" s="5" t="s">
        <v>4664</v>
      </c>
      <c r="C2448" s="6" t="s">
        <v>4844</v>
      </c>
      <c r="D2448" s="5" t="s">
        <v>43</v>
      </c>
    </row>
    <row r="2449" s="6" customFormat="1" spans="1:4">
      <c r="A2449" s="5" t="s">
        <v>4863</v>
      </c>
      <c r="B2449" s="5" t="s">
        <v>4664</v>
      </c>
      <c r="C2449" s="6" t="s">
        <v>4864</v>
      </c>
      <c r="D2449" s="5" t="s">
        <v>4865</v>
      </c>
    </row>
    <row r="2450" s="6" customFormat="1" spans="1:4">
      <c r="A2450" s="5" t="s">
        <v>4866</v>
      </c>
      <c r="B2450" s="5" t="s">
        <v>4664</v>
      </c>
      <c r="C2450" s="6" t="s">
        <v>4864</v>
      </c>
      <c r="D2450" s="5" t="s">
        <v>4867</v>
      </c>
    </row>
    <row r="2451" s="6" customFormat="1" spans="1:4">
      <c r="A2451" s="5" t="s">
        <v>4868</v>
      </c>
      <c r="B2451" s="5" t="s">
        <v>4664</v>
      </c>
      <c r="C2451" s="6" t="s">
        <v>4864</v>
      </c>
      <c r="D2451" s="5" t="s">
        <v>4869</v>
      </c>
    </row>
    <row r="2452" s="6" customFormat="1" spans="1:4">
      <c r="A2452" s="5" t="s">
        <v>4870</v>
      </c>
      <c r="B2452" s="5" t="s">
        <v>4664</v>
      </c>
      <c r="C2452" s="6" t="s">
        <v>4864</v>
      </c>
      <c r="D2452" s="5" t="s">
        <v>4871</v>
      </c>
    </row>
    <row r="2453" s="6" customFormat="1" spans="1:4">
      <c r="A2453" s="5" t="s">
        <v>4872</v>
      </c>
      <c r="B2453" s="5" t="s">
        <v>4664</v>
      </c>
      <c r="C2453" s="6" t="s">
        <v>4864</v>
      </c>
      <c r="D2453" s="5" t="s">
        <v>4873</v>
      </c>
    </row>
    <row r="2454" s="6" customFormat="1" spans="1:4">
      <c r="A2454" s="5" t="s">
        <v>4874</v>
      </c>
      <c r="B2454" s="5" t="s">
        <v>4664</v>
      </c>
      <c r="C2454" s="6" t="s">
        <v>4864</v>
      </c>
      <c r="D2454" s="5" t="s">
        <v>4875</v>
      </c>
    </row>
    <row r="2455" s="6" customFormat="1" spans="1:4">
      <c r="A2455" s="5" t="s">
        <v>4876</v>
      </c>
      <c r="B2455" s="5" t="s">
        <v>4664</v>
      </c>
      <c r="C2455" s="6" t="s">
        <v>4864</v>
      </c>
      <c r="D2455" s="5" t="s">
        <v>43</v>
      </c>
    </row>
    <row r="2456" s="6" customFormat="1" spans="1:4">
      <c r="A2456" s="5" t="s">
        <v>4877</v>
      </c>
      <c r="B2456" s="5" t="s">
        <v>4664</v>
      </c>
      <c r="C2456" s="6" t="s">
        <v>4878</v>
      </c>
      <c r="D2456" s="5" t="s">
        <v>4879</v>
      </c>
    </row>
    <row r="2457" s="6" customFormat="1" spans="1:4">
      <c r="A2457" s="5" t="s">
        <v>4880</v>
      </c>
      <c r="B2457" s="5" t="s">
        <v>4664</v>
      </c>
      <c r="C2457" s="6" t="s">
        <v>4878</v>
      </c>
      <c r="D2457" s="5" t="s">
        <v>4881</v>
      </c>
    </row>
    <row r="2458" s="6" customFormat="1" spans="1:4">
      <c r="A2458" s="5" t="s">
        <v>4882</v>
      </c>
      <c r="B2458" s="5" t="s">
        <v>4664</v>
      </c>
      <c r="C2458" s="6" t="s">
        <v>4878</v>
      </c>
      <c r="D2458" s="5" t="s">
        <v>4883</v>
      </c>
    </row>
    <row r="2459" s="6" customFormat="1" spans="1:4">
      <c r="A2459" s="5" t="s">
        <v>4884</v>
      </c>
      <c r="B2459" s="5" t="s">
        <v>4664</v>
      </c>
      <c r="C2459" s="6" t="s">
        <v>4878</v>
      </c>
      <c r="D2459" s="5" t="s">
        <v>4885</v>
      </c>
    </row>
    <row r="2460" s="6" customFormat="1" spans="1:4">
      <c r="A2460" s="5" t="s">
        <v>4886</v>
      </c>
      <c r="B2460" s="5" t="s">
        <v>4664</v>
      </c>
      <c r="C2460" s="6" t="s">
        <v>4878</v>
      </c>
      <c r="D2460" s="5" t="s">
        <v>4887</v>
      </c>
    </row>
    <row r="2461" s="6" customFormat="1" spans="1:4">
      <c r="A2461" s="5" t="s">
        <v>4888</v>
      </c>
      <c r="B2461" s="5" t="s">
        <v>4664</v>
      </c>
      <c r="C2461" s="6" t="s">
        <v>4878</v>
      </c>
      <c r="D2461" s="5" t="s">
        <v>4889</v>
      </c>
    </row>
    <row r="2462" s="6" customFormat="1" spans="1:4">
      <c r="A2462" s="5" t="s">
        <v>4890</v>
      </c>
      <c r="B2462" s="5" t="s">
        <v>4664</v>
      </c>
      <c r="C2462" s="6" t="s">
        <v>4878</v>
      </c>
      <c r="D2462" s="5" t="s">
        <v>4891</v>
      </c>
    </row>
    <row r="2463" s="6" customFormat="1" spans="1:4">
      <c r="A2463" s="5" t="s">
        <v>4892</v>
      </c>
      <c r="B2463" s="5" t="s">
        <v>4664</v>
      </c>
      <c r="C2463" s="6" t="s">
        <v>4878</v>
      </c>
      <c r="D2463" s="5" t="s">
        <v>4893</v>
      </c>
    </row>
    <row r="2464" s="6" customFormat="1" spans="1:4">
      <c r="A2464" s="5" t="s">
        <v>4894</v>
      </c>
      <c r="B2464" s="5" t="s">
        <v>4664</v>
      </c>
      <c r="C2464" s="6" t="s">
        <v>4878</v>
      </c>
      <c r="D2464" s="5" t="s">
        <v>4895</v>
      </c>
    </row>
    <row r="2465" s="6" customFormat="1" spans="1:4">
      <c r="A2465" s="5" t="s">
        <v>4896</v>
      </c>
      <c r="B2465" s="5" t="s">
        <v>4664</v>
      </c>
      <c r="C2465" s="6" t="s">
        <v>4878</v>
      </c>
      <c r="D2465" s="5" t="s">
        <v>4897</v>
      </c>
    </row>
    <row r="2466" s="6" customFormat="1" spans="1:4">
      <c r="A2466" s="5" t="s">
        <v>4898</v>
      </c>
      <c r="B2466" s="5" t="s">
        <v>4664</v>
      </c>
      <c r="C2466" s="6" t="s">
        <v>4878</v>
      </c>
      <c r="D2466" s="5" t="s">
        <v>43</v>
      </c>
    </row>
    <row r="2467" s="6" customFormat="1" spans="1:4">
      <c r="A2467" s="5" t="s">
        <v>4899</v>
      </c>
      <c r="B2467" s="5" t="s">
        <v>4664</v>
      </c>
      <c r="C2467" s="6" t="s">
        <v>4900</v>
      </c>
      <c r="D2467" s="5" t="s">
        <v>4901</v>
      </c>
    </row>
    <row r="2468" s="6" customFormat="1" spans="1:4">
      <c r="A2468" s="5" t="s">
        <v>4902</v>
      </c>
      <c r="B2468" s="5" t="s">
        <v>4664</v>
      </c>
      <c r="C2468" s="6" t="s">
        <v>4900</v>
      </c>
      <c r="D2468" s="5" t="s">
        <v>4903</v>
      </c>
    </row>
    <row r="2469" s="6" customFormat="1" spans="1:4">
      <c r="A2469" s="5" t="s">
        <v>4904</v>
      </c>
      <c r="B2469" s="5" t="s">
        <v>4664</v>
      </c>
      <c r="C2469" s="6" t="s">
        <v>4900</v>
      </c>
      <c r="D2469" s="5" t="s">
        <v>4905</v>
      </c>
    </row>
    <row r="2470" s="6" customFormat="1" spans="1:4">
      <c r="A2470" s="5" t="s">
        <v>4906</v>
      </c>
      <c r="B2470" s="5" t="s">
        <v>4664</v>
      </c>
      <c r="C2470" s="6" t="s">
        <v>4900</v>
      </c>
      <c r="D2470" s="5" t="s">
        <v>4907</v>
      </c>
    </row>
    <row r="2471" s="6" customFormat="1" spans="1:4">
      <c r="A2471" s="5" t="s">
        <v>4908</v>
      </c>
      <c r="B2471" s="5" t="s">
        <v>4664</v>
      </c>
      <c r="C2471" s="6" t="s">
        <v>4900</v>
      </c>
      <c r="D2471" s="5" t="s">
        <v>4909</v>
      </c>
    </row>
    <row r="2472" s="6" customFormat="1" spans="1:4">
      <c r="A2472" s="5" t="s">
        <v>4910</v>
      </c>
      <c r="B2472" s="5" t="s">
        <v>4664</v>
      </c>
      <c r="C2472" s="6" t="s">
        <v>4900</v>
      </c>
      <c r="D2472" s="5" t="s">
        <v>4911</v>
      </c>
    </row>
    <row r="2473" s="6" customFormat="1" spans="1:4">
      <c r="A2473" s="5" t="s">
        <v>4912</v>
      </c>
      <c r="B2473" s="5" t="s">
        <v>4664</v>
      </c>
      <c r="C2473" s="6" t="s">
        <v>4900</v>
      </c>
      <c r="D2473" s="5" t="s">
        <v>4913</v>
      </c>
    </row>
    <row r="2474" s="6" customFormat="1" spans="1:4">
      <c r="A2474" s="5" t="s">
        <v>4914</v>
      </c>
      <c r="B2474" s="5" t="s">
        <v>4664</v>
      </c>
      <c r="C2474" s="6" t="s">
        <v>4900</v>
      </c>
      <c r="D2474" s="5" t="s">
        <v>43</v>
      </c>
    </row>
    <row r="2475" s="6" customFormat="1" spans="1:4">
      <c r="A2475" s="5" t="s">
        <v>4915</v>
      </c>
      <c r="B2475" s="5" t="s">
        <v>4664</v>
      </c>
      <c r="C2475" s="6" t="s">
        <v>4916</v>
      </c>
      <c r="D2475" s="5" t="s">
        <v>4917</v>
      </c>
    </row>
    <row r="2476" s="6" customFormat="1" spans="1:4">
      <c r="A2476" s="5" t="s">
        <v>4918</v>
      </c>
      <c r="B2476" s="5" t="s">
        <v>4664</v>
      </c>
      <c r="C2476" s="6" t="s">
        <v>4916</v>
      </c>
      <c r="D2476" s="5" t="s">
        <v>4919</v>
      </c>
    </row>
    <row r="2477" s="6" customFormat="1" spans="1:4">
      <c r="A2477" s="5" t="s">
        <v>4920</v>
      </c>
      <c r="B2477" s="5" t="s">
        <v>4664</v>
      </c>
      <c r="C2477" s="6" t="s">
        <v>4916</v>
      </c>
      <c r="D2477" s="5" t="s">
        <v>4921</v>
      </c>
    </row>
    <row r="2478" s="6" customFormat="1" spans="1:4">
      <c r="A2478" s="5" t="s">
        <v>4922</v>
      </c>
      <c r="B2478" s="5" t="s">
        <v>4664</v>
      </c>
      <c r="C2478" s="6" t="s">
        <v>4916</v>
      </c>
      <c r="D2478" s="5" t="s">
        <v>4923</v>
      </c>
    </row>
    <row r="2479" s="6" customFormat="1" spans="1:4">
      <c r="A2479" s="5" t="s">
        <v>4924</v>
      </c>
      <c r="B2479" s="5" t="s">
        <v>4664</v>
      </c>
      <c r="C2479" s="6" t="s">
        <v>4916</v>
      </c>
      <c r="D2479" s="5" t="s">
        <v>4925</v>
      </c>
    </row>
    <row r="2480" s="6" customFormat="1" spans="1:4">
      <c r="A2480" s="5" t="s">
        <v>4926</v>
      </c>
      <c r="B2480" s="5" t="s">
        <v>4664</v>
      </c>
      <c r="C2480" s="6" t="s">
        <v>4916</v>
      </c>
      <c r="D2480" s="5" t="s">
        <v>4927</v>
      </c>
    </row>
    <row r="2481" s="6" customFormat="1" spans="1:4">
      <c r="A2481" s="5" t="s">
        <v>4928</v>
      </c>
      <c r="B2481" s="5" t="s">
        <v>4664</v>
      </c>
      <c r="C2481" s="6" t="s">
        <v>4916</v>
      </c>
      <c r="D2481" s="5" t="s">
        <v>4929</v>
      </c>
    </row>
    <row r="2482" s="6" customFormat="1" spans="1:4">
      <c r="A2482" s="5" t="s">
        <v>4930</v>
      </c>
      <c r="B2482" s="5" t="s">
        <v>4664</v>
      </c>
      <c r="C2482" s="6" t="s">
        <v>4916</v>
      </c>
      <c r="D2482" s="5" t="s">
        <v>43</v>
      </c>
    </row>
    <row r="2483" s="6" customFormat="1" spans="1:4">
      <c r="A2483" s="5" t="s">
        <v>4931</v>
      </c>
      <c r="B2483" s="5" t="s">
        <v>4664</v>
      </c>
      <c r="C2483" s="6" t="s">
        <v>4932</v>
      </c>
      <c r="D2483" s="5" t="s">
        <v>4933</v>
      </c>
    </row>
    <row r="2484" s="6" customFormat="1" spans="1:4">
      <c r="A2484" s="5" t="s">
        <v>4934</v>
      </c>
      <c r="B2484" s="5" t="s">
        <v>4664</v>
      </c>
      <c r="C2484" s="6" t="s">
        <v>4932</v>
      </c>
      <c r="D2484" s="5" t="s">
        <v>4935</v>
      </c>
    </row>
    <row r="2485" s="6" customFormat="1" spans="1:4">
      <c r="A2485" s="5" t="s">
        <v>4936</v>
      </c>
      <c r="B2485" s="5" t="s">
        <v>4664</v>
      </c>
      <c r="C2485" s="6" t="s">
        <v>4932</v>
      </c>
      <c r="D2485" s="5" t="s">
        <v>4937</v>
      </c>
    </row>
    <row r="2486" s="6" customFormat="1" spans="1:4">
      <c r="A2486" s="5" t="s">
        <v>4938</v>
      </c>
      <c r="B2486" s="5" t="s">
        <v>4664</v>
      </c>
      <c r="C2486" s="6" t="s">
        <v>4932</v>
      </c>
      <c r="D2486" s="5" t="s">
        <v>4939</v>
      </c>
    </row>
    <row r="2487" s="6" customFormat="1" spans="1:4">
      <c r="A2487" s="5" t="s">
        <v>4940</v>
      </c>
      <c r="B2487" s="5" t="s">
        <v>4664</v>
      </c>
      <c r="C2487" s="6" t="s">
        <v>4932</v>
      </c>
      <c r="D2487" s="5" t="s">
        <v>4941</v>
      </c>
    </row>
    <row r="2488" s="6" customFormat="1" spans="1:4">
      <c r="A2488" s="5" t="s">
        <v>4942</v>
      </c>
      <c r="B2488" s="5" t="s">
        <v>4664</v>
      </c>
      <c r="C2488" s="6" t="s">
        <v>4932</v>
      </c>
      <c r="D2488" s="5" t="s">
        <v>4943</v>
      </c>
    </row>
    <row r="2489" s="6" customFormat="1" spans="1:4">
      <c r="A2489" s="5" t="s">
        <v>4944</v>
      </c>
      <c r="B2489" s="5" t="s">
        <v>4664</v>
      </c>
      <c r="C2489" s="6" t="s">
        <v>4932</v>
      </c>
      <c r="D2489" s="5" t="s">
        <v>4945</v>
      </c>
    </row>
    <row r="2490" s="6" customFormat="1" spans="1:4">
      <c r="A2490" s="5" t="s">
        <v>4946</v>
      </c>
      <c r="B2490" s="5" t="s">
        <v>4664</v>
      </c>
      <c r="C2490" s="6" t="s">
        <v>4932</v>
      </c>
      <c r="D2490" s="5" t="s">
        <v>4947</v>
      </c>
    </row>
    <row r="2491" s="6" customFormat="1" spans="1:4">
      <c r="A2491" s="5" t="s">
        <v>4948</v>
      </c>
      <c r="B2491" s="5" t="s">
        <v>4664</v>
      </c>
      <c r="C2491" s="6" t="s">
        <v>4932</v>
      </c>
      <c r="D2491" s="5" t="s">
        <v>43</v>
      </c>
    </row>
    <row r="2492" s="6" customFormat="1" spans="1:4">
      <c r="A2492" s="5" t="s">
        <v>4949</v>
      </c>
      <c r="B2492" s="5" t="s">
        <v>4664</v>
      </c>
      <c r="C2492" s="6" t="s">
        <v>4950</v>
      </c>
      <c r="D2492" s="5" t="s">
        <v>4951</v>
      </c>
    </row>
    <row r="2493" s="6" customFormat="1" spans="1:4">
      <c r="A2493" s="5" t="s">
        <v>4952</v>
      </c>
      <c r="B2493" s="5" t="s">
        <v>4664</v>
      </c>
      <c r="C2493" s="6" t="s">
        <v>4950</v>
      </c>
      <c r="D2493" s="5" t="s">
        <v>4953</v>
      </c>
    </row>
    <row r="2494" s="6" customFormat="1" spans="1:4">
      <c r="A2494" s="5" t="s">
        <v>4954</v>
      </c>
      <c r="B2494" s="5" t="s">
        <v>4664</v>
      </c>
      <c r="C2494" s="6" t="s">
        <v>4950</v>
      </c>
      <c r="D2494" s="5" t="s">
        <v>4955</v>
      </c>
    </row>
    <row r="2495" s="6" customFormat="1" spans="1:4">
      <c r="A2495" s="5" t="s">
        <v>4956</v>
      </c>
      <c r="B2495" s="5" t="s">
        <v>4664</v>
      </c>
      <c r="C2495" s="6" t="s">
        <v>4950</v>
      </c>
      <c r="D2495" s="5" t="s">
        <v>4957</v>
      </c>
    </row>
    <row r="2496" s="6" customFormat="1" spans="1:4">
      <c r="A2496" s="5" t="s">
        <v>4958</v>
      </c>
      <c r="B2496" s="5" t="s">
        <v>4664</v>
      </c>
      <c r="C2496" s="6" t="s">
        <v>4950</v>
      </c>
      <c r="D2496" s="5" t="s">
        <v>4959</v>
      </c>
    </row>
    <row r="2497" s="6" customFormat="1" spans="1:4">
      <c r="A2497" s="5" t="s">
        <v>4960</v>
      </c>
      <c r="B2497" s="5" t="s">
        <v>4664</v>
      </c>
      <c r="C2497" s="6" t="s">
        <v>4950</v>
      </c>
      <c r="D2497" s="5" t="s">
        <v>43</v>
      </c>
    </row>
    <row r="2498" s="6" customFormat="1" spans="1:4">
      <c r="A2498" s="5" t="s">
        <v>4961</v>
      </c>
      <c r="B2498" s="5" t="s">
        <v>4664</v>
      </c>
      <c r="C2498" s="6" t="s">
        <v>4962</v>
      </c>
      <c r="D2498" s="5" t="s">
        <v>4963</v>
      </c>
    </row>
    <row r="2499" s="6" customFormat="1" spans="1:4">
      <c r="A2499" s="5" t="s">
        <v>4964</v>
      </c>
      <c r="B2499" s="5" t="s">
        <v>4664</v>
      </c>
      <c r="C2499" s="6" t="s">
        <v>4962</v>
      </c>
      <c r="D2499" s="5" t="s">
        <v>4965</v>
      </c>
    </row>
    <row r="2500" s="6" customFormat="1" spans="1:4">
      <c r="A2500" s="5" t="s">
        <v>4966</v>
      </c>
      <c r="B2500" s="5" t="s">
        <v>4664</v>
      </c>
      <c r="C2500" s="6" t="s">
        <v>4962</v>
      </c>
      <c r="D2500" s="5" t="s">
        <v>4967</v>
      </c>
    </row>
    <row r="2501" s="6" customFormat="1" spans="1:4">
      <c r="A2501" s="5" t="s">
        <v>4968</v>
      </c>
      <c r="B2501" s="5" t="s">
        <v>4664</v>
      </c>
      <c r="C2501" s="6" t="s">
        <v>4962</v>
      </c>
      <c r="D2501" s="5" t="s">
        <v>4969</v>
      </c>
    </row>
    <row r="2502" s="6" customFormat="1" spans="1:4">
      <c r="A2502" s="5" t="s">
        <v>4970</v>
      </c>
      <c r="B2502" s="5" t="s">
        <v>4664</v>
      </c>
      <c r="C2502" s="6" t="s">
        <v>4962</v>
      </c>
      <c r="D2502" s="5" t="s">
        <v>43</v>
      </c>
    </row>
    <row r="2503" s="6" customFormat="1" spans="1:4">
      <c r="A2503" s="5" t="s">
        <v>4971</v>
      </c>
      <c r="B2503" s="5" t="s">
        <v>4664</v>
      </c>
      <c r="C2503" s="6" t="s">
        <v>4972</v>
      </c>
      <c r="D2503" s="5" t="s">
        <v>4973</v>
      </c>
    </row>
    <row r="2504" s="6" customFormat="1" spans="1:4">
      <c r="A2504" s="5" t="s">
        <v>4974</v>
      </c>
      <c r="B2504" s="5" t="s">
        <v>4664</v>
      </c>
      <c r="C2504" s="6" t="s">
        <v>4972</v>
      </c>
      <c r="D2504" s="5" t="s">
        <v>4975</v>
      </c>
    </row>
    <row r="2505" s="6" customFormat="1" spans="1:4">
      <c r="A2505" s="5" t="s">
        <v>4976</v>
      </c>
      <c r="B2505" s="5" t="s">
        <v>4664</v>
      </c>
      <c r="C2505" s="6" t="s">
        <v>4972</v>
      </c>
      <c r="D2505" s="5" t="s">
        <v>4977</v>
      </c>
    </row>
    <row r="2506" s="6" customFormat="1" spans="1:4">
      <c r="A2506" s="5" t="s">
        <v>4978</v>
      </c>
      <c r="B2506" s="5" t="s">
        <v>4664</v>
      </c>
      <c r="C2506" s="6" t="s">
        <v>4972</v>
      </c>
      <c r="D2506" s="5" t="s">
        <v>4979</v>
      </c>
    </row>
    <row r="2507" s="6" customFormat="1" spans="1:4">
      <c r="A2507" s="5" t="s">
        <v>4980</v>
      </c>
      <c r="B2507" s="5" t="s">
        <v>4664</v>
      </c>
      <c r="C2507" s="6" t="s">
        <v>4972</v>
      </c>
      <c r="D2507" s="5" t="s">
        <v>4981</v>
      </c>
    </row>
    <row r="2508" s="6" customFormat="1" spans="1:4">
      <c r="A2508" s="5" t="s">
        <v>4982</v>
      </c>
      <c r="B2508" s="5" t="s">
        <v>4664</v>
      </c>
      <c r="C2508" s="6" t="s">
        <v>4972</v>
      </c>
      <c r="D2508" s="5" t="s">
        <v>4983</v>
      </c>
    </row>
    <row r="2509" s="6" customFormat="1" spans="1:4">
      <c r="A2509" s="5" t="s">
        <v>4984</v>
      </c>
      <c r="B2509" s="5" t="s">
        <v>4664</v>
      </c>
      <c r="C2509" s="6" t="s">
        <v>4972</v>
      </c>
      <c r="D2509" s="5" t="s">
        <v>4985</v>
      </c>
    </row>
    <row r="2510" s="6" customFormat="1" spans="1:4">
      <c r="A2510" s="5" t="s">
        <v>4986</v>
      </c>
      <c r="B2510" s="5" t="s">
        <v>4664</v>
      </c>
      <c r="C2510" s="6" t="s">
        <v>4972</v>
      </c>
      <c r="D2510" s="5" t="s">
        <v>4987</v>
      </c>
    </row>
    <row r="2511" s="6" customFormat="1" spans="1:4">
      <c r="A2511" s="5" t="s">
        <v>4988</v>
      </c>
      <c r="B2511" s="5" t="s">
        <v>4664</v>
      </c>
      <c r="C2511" s="6" t="s">
        <v>4972</v>
      </c>
      <c r="D2511" s="5" t="s">
        <v>4989</v>
      </c>
    </row>
    <row r="2512" s="6" customFormat="1" spans="1:4">
      <c r="A2512" s="5" t="s">
        <v>4990</v>
      </c>
      <c r="B2512" s="5" t="s">
        <v>4664</v>
      </c>
      <c r="C2512" s="6" t="s">
        <v>4972</v>
      </c>
      <c r="D2512" s="5" t="s">
        <v>4991</v>
      </c>
    </row>
    <row r="2513" s="6" customFormat="1" spans="1:4">
      <c r="A2513" s="5" t="s">
        <v>4992</v>
      </c>
      <c r="B2513" s="5" t="s">
        <v>4664</v>
      </c>
      <c r="C2513" s="6" t="s">
        <v>4972</v>
      </c>
      <c r="D2513" s="5" t="s">
        <v>4993</v>
      </c>
    </row>
    <row r="2514" s="6" customFormat="1" spans="1:4">
      <c r="A2514" s="5" t="s">
        <v>4994</v>
      </c>
      <c r="B2514" s="5" t="s">
        <v>4664</v>
      </c>
      <c r="C2514" s="6" t="s">
        <v>4972</v>
      </c>
      <c r="D2514" s="5" t="s">
        <v>4995</v>
      </c>
    </row>
    <row r="2515" s="6" customFormat="1" spans="1:4">
      <c r="A2515" s="5" t="s">
        <v>4996</v>
      </c>
      <c r="B2515" s="5" t="s">
        <v>4664</v>
      </c>
      <c r="C2515" s="6" t="s">
        <v>4972</v>
      </c>
      <c r="D2515" s="5" t="s">
        <v>4997</v>
      </c>
    </row>
    <row r="2516" s="6" customFormat="1" spans="1:4">
      <c r="A2516" s="5" t="s">
        <v>4998</v>
      </c>
      <c r="B2516" s="5" t="s">
        <v>4664</v>
      </c>
      <c r="C2516" s="6" t="s">
        <v>4972</v>
      </c>
      <c r="D2516" s="5" t="s">
        <v>43</v>
      </c>
    </row>
    <row r="2517" s="6" customFormat="1" spans="1:4">
      <c r="A2517" s="5" t="s">
        <v>4999</v>
      </c>
      <c r="B2517" s="5" t="s">
        <v>4664</v>
      </c>
      <c r="C2517" s="6" t="s">
        <v>5000</v>
      </c>
      <c r="D2517" s="5" t="s">
        <v>5001</v>
      </c>
    </row>
    <row r="2518" s="6" customFormat="1" spans="1:4">
      <c r="A2518" s="5" t="s">
        <v>5002</v>
      </c>
      <c r="B2518" s="5" t="s">
        <v>4664</v>
      </c>
      <c r="C2518" s="6" t="s">
        <v>5000</v>
      </c>
      <c r="D2518" s="5" t="s">
        <v>5003</v>
      </c>
    </row>
    <row r="2519" s="6" customFormat="1" spans="1:4">
      <c r="A2519" s="5" t="s">
        <v>5004</v>
      </c>
      <c r="B2519" s="5" t="s">
        <v>4664</v>
      </c>
      <c r="C2519" s="6" t="s">
        <v>5000</v>
      </c>
      <c r="D2519" s="5" t="s">
        <v>5005</v>
      </c>
    </row>
    <row r="2520" s="6" customFormat="1" spans="1:4">
      <c r="A2520" s="5" t="s">
        <v>5006</v>
      </c>
      <c r="B2520" s="5" t="s">
        <v>4664</v>
      </c>
      <c r="C2520" s="6" t="s">
        <v>5000</v>
      </c>
      <c r="D2520" s="5" t="s">
        <v>5007</v>
      </c>
    </row>
    <row r="2521" s="6" customFormat="1" spans="1:4">
      <c r="A2521" s="5" t="s">
        <v>5008</v>
      </c>
      <c r="B2521" s="5" t="s">
        <v>4664</v>
      </c>
      <c r="C2521" s="6" t="s">
        <v>5000</v>
      </c>
      <c r="D2521" s="5" t="s">
        <v>5009</v>
      </c>
    </row>
    <row r="2522" s="6" customFormat="1" spans="1:4">
      <c r="A2522" s="5" t="s">
        <v>5010</v>
      </c>
      <c r="B2522" s="5" t="s">
        <v>4664</v>
      </c>
      <c r="C2522" s="6" t="s">
        <v>5000</v>
      </c>
      <c r="D2522" s="5" t="s">
        <v>5011</v>
      </c>
    </row>
    <row r="2523" s="6" customFormat="1" spans="1:4">
      <c r="A2523" s="5" t="s">
        <v>5012</v>
      </c>
      <c r="B2523" s="5" t="s">
        <v>4664</v>
      </c>
      <c r="C2523" s="6" t="s">
        <v>5000</v>
      </c>
      <c r="D2523" s="5" t="s">
        <v>5013</v>
      </c>
    </row>
    <row r="2524" s="6" customFormat="1" spans="1:4">
      <c r="A2524" s="5" t="s">
        <v>5014</v>
      </c>
      <c r="B2524" s="5" t="s">
        <v>4664</v>
      </c>
      <c r="C2524" s="6" t="s">
        <v>5000</v>
      </c>
      <c r="D2524" s="5" t="s">
        <v>5015</v>
      </c>
    </row>
    <row r="2525" s="6" customFormat="1" spans="1:4">
      <c r="A2525" s="5" t="s">
        <v>5016</v>
      </c>
      <c r="B2525" s="5" t="s">
        <v>4664</v>
      </c>
      <c r="C2525" s="6" t="s">
        <v>5000</v>
      </c>
      <c r="D2525" s="5" t="s">
        <v>5017</v>
      </c>
    </row>
    <row r="2526" s="6" customFormat="1" spans="1:4">
      <c r="A2526" s="5" t="s">
        <v>5018</v>
      </c>
      <c r="B2526" s="5" t="s">
        <v>4664</v>
      </c>
      <c r="C2526" s="6" t="s">
        <v>5000</v>
      </c>
      <c r="D2526" s="5" t="s">
        <v>5019</v>
      </c>
    </row>
    <row r="2527" s="6" customFormat="1" spans="1:4">
      <c r="A2527" s="5" t="s">
        <v>5020</v>
      </c>
      <c r="B2527" s="5" t="s">
        <v>4664</v>
      </c>
      <c r="C2527" s="6" t="s">
        <v>5000</v>
      </c>
      <c r="D2527" s="5" t="s">
        <v>5021</v>
      </c>
    </row>
    <row r="2528" s="6" customFormat="1" spans="1:4">
      <c r="A2528" s="5" t="s">
        <v>5022</v>
      </c>
      <c r="B2528" s="5" t="s">
        <v>4664</v>
      </c>
      <c r="C2528" s="6" t="s">
        <v>5000</v>
      </c>
      <c r="D2528" s="5" t="s">
        <v>5023</v>
      </c>
    </row>
    <row r="2529" s="6" customFormat="1" spans="1:4">
      <c r="A2529" s="5" t="s">
        <v>5024</v>
      </c>
      <c r="B2529" s="5" t="s">
        <v>4664</v>
      </c>
      <c r="C2529" s="6" t="s">
        <v>5000</v>
      </c>
      <c r="D2529" s="5" t="s">
        <v>5025</v>
      </c>
    </row>
    <row r="2530" s="6" customFormat="1" spans="1:4">
      <c r="A2530" s="5" t="s">
        <v>5026</v>
      </c>
      <c r="B2530" s="5" t="s">
        <v>4664</v>
      </c>
      <c r="C2530" s="6" t="s">
        <v>5000</v>
      </c>
      <c r="D2530" s="5" t="s">
        <v>5027</v>
      </c>
    </row>
    <row r="2531" s="6" customFormat="1" spans="1:4">
      <c r="A2531" s="5" t="s">
        <v>5028</v>
      </c>
      <c r="B2531" s="5" t="s">
        <v>4664</v>
      </c>
      <c r="C2531" s="6" t="s">
        <v>5000</v>
      </c>
      <c r="D2531" s="5" t="s">
        <v>5029</v>
      </c>
    </row>
    <row r="2532" s="6" customFormat="1" spans="1:4">
      <c r="A2532" s="5" t="s">
        <v>5030</v>
      </c>
      <c r="B2532" s="5" t="s">
        <v>4664</v>
      </c>
      <c r="C2532" s="6" t="s">
        <v>5000</v>
      </c>
      <c r="D2532" s="5" t="s">
        <v>5031</v>
      </c>
    </row>
    <row r="2533" s="6" customFormat="1" spans="1:4">
      <c r="A2533" s="5" t="s">
        <v>5032</v>
      </c>
      <c r="B2533" s="5" t="s">
        <v>4664</v>
      </c>
      <c r="C2533" s="6" t="s">
        <v>5000</v>
      </c>
      <c r="D2533" s="5" t="s">
        <v>5033</v>
      </c>
    </row>
    <row r="2534" s="6" customFormat="1" spans="1:4">
      <c r="A2534" s="5" t="s">
        <v>5034</v>
      </c>
      <c r="B2534" s="5" t="s">
        <v>4664</v>
      </c>
      <c r="C2534" s="6" t="s">
        <v>5000</v>
      </c>
      <c r="D2534" s="5" t="s">
        <v>5035</v>
      </c>
    </row>
    <row r="2535" s="6" customFormat="1" spans="1:4">
      <c r="A2535" s="5" t="s">
        <v>5036</v>
      </c>
      <c r="B2535" s="5" t="s">
        <v>4664</v>
      </c>
      <c r="C2535" s="6" t="s">
        <v>5000</v>
      </c>
      <c r="D2535" s="5" t="s">
        <v>43</v>
      </c>
    </row>
    <row r="2536" s="6" customFormat="1" spans="1:4">
      <c r="A2536" s="5" t="s">
        <v>5037</v>
      </c>
      <c r="B2536" s="5" t="s">
        <v>4664</v>
      </c>
      <c r="C2536" s="6" t="s">
        <v>5038</v>
      </c>
      <c r="D2536" s="5" t="s">
        <v>5039</v>
      </c>
    </row>
    <row r="2537" s="6" customFormat="1" spans="1:4">
      <c r="A2537" s="5" t="s">
        <v>5040</v>
      </c>
      <c r="B2537" s="5" t="s">
        <v>4664</v>
      </c>
      <c r="C2537" s="6" t="s">
        <v>5038</v>
      </c>
      <c r="D2537" s="5" t="s">
        <v>5041</v>
      </c>
    </row>
    <row r="2538" s="6" customFormat="1" spans="1:4">
      <c r="A2538" s="5" t="s">
        <v>5042</v>
      </c>
      <c r="B2538" s="5" t="s">
        <v>4664</v>
      </c>
      <c r="C2538" s="6" t="s">
        <v>5038</v>
      </c>
      <c r="D2538" s="5" t="s">
        <v>5043</v>
      </c>
    </row>
    <row r="2539" s="6" customFormat="1" spans="1:4">
      <c r="A2539" s="5" t="s">
        <v>5044</v>
      </c>
      <c r="B2539" s="5" t="s">
        <v>4664</v>
      </c>
      <c r="C2539" s="6" t="s">
        <v>5038</v>
      </c>
      <c r="D2539" s="5" t="s">
        <v>5045</v>
      </c>
    </row>
    <row r="2540" s="6" customFormat="1" spans="1:4">
      <c r="A2540" s="5" t="s">
        <v>5046</v>
      </c>
      <c r="B2540" s="5" t="s">
        <v>4664</v>
      </c>
      <c r="C2540" s="6" t="s">
        <v>5038</v>
      </c>
      <c r="D2540" s="5" t="s">
        <v>5047</v>
      </c>
    </row>
    <row r="2541" s="6" customFormat="1" spans="1:4">
      <c r="A2541" s="5" t="s">
        <v>5048</v>
      </c>
      <c r="B2541" s="5" t="s">
        <v>4664</v>
      </c>
      <c r="C2541" s="6" t="s">
        <v>5038</v>
      </c>
      <c r="D2541" s="5" t="s">
        <v>5049</v>
      </c>
    </row>
    <row r="2542" s="6" customFormat="1" spans="1:4">
      <c r="A2542" s="5" t="s">
        <v>5050</v>
      </c>
      <c r="B2542" s="5" t="s">
        <v>4664</v>
      </c>
      <c r="C2542" s="6" t="s">
        <v>5038</v>
      </c>
      <c r="D2542" s="5" t="s">
        <v>5051</v>
      </c>
    </row>
    <row r="2543" s="6" customFormat="1" spans="1:4">
      <c r="A2543" s="5" t="s">
        <v>5052</v>
      </c>
      <c r="B2543" s="5" t="s">
        <v>4664</v>
      </c>
      <c r="C2543" s="6" t="s">
        <v>5038</v>
      </c>
      <c r="D2543" s="5" t="s">
        <v>5053</v>
      </c>
    </row>
    <row r="2544" s="6" customFormat="1" spans="1:4">
      <c r="A2544" s="5" t="s">
        <v>5054</v>
      </c>
      <c r="B2544" s="5" t="s">
        <v>4664</v>
      </c>
      <c r="C2544" s="6" t="s">
        <v>5038</v>
      </c>
      <c r="D2544" s="5" t="s">
        <v>5055</v>
      </c>
    </row>
    <row r="2545" s="6" customFormat="1" spans="1:4">
      <c r="A2545" s="5" t="s">
        <v>5056</v>
      </c>
      <c r="B2545" s="5" t="s">
        <v>4664</v>
      </c>
      <c r="C2545" s="6" t="s">
        <v>5038</v>
      </c>
      <c r="D2545" s="5" t="s">
        <v>5057</v>
      </c>
    </row>
    <row r="2546" s="6" customFormat="1" spans="1:4">
      <c r="A2546" s="5" t="s">
        <v>5058</v>
      </c>
      <c r="B2546" s="5" t="s">
        <v>4664</v>
      </c>
      <c r="C2546" s="6" t="s">
        <v>5038</v>
      </c>
      <c r="D2546" s="5" t="s">
        <v>5059</v>
      </c>
    </row>
    <row r="2547" s="6" customFormat="1" spans="1:4">
      <c r="A2547" s="5" t="s">
        <v>5060</v>
      </c>
      <c r="B2547" s="5" t="s">
        <v>4664</v>
      </c>
      <c r="C2547" s="6" t="s">
        <v>5038</v>
      </c>
      <c r="D2547" s="5" t="s">
        <v>5061</v>
      </c>
    </row>
    <row r="2548" s="6" customFormat="1" spans="1:4">
      <c r="A2548" s="5" t="s">
        <v>5062</v>
      </c>
      <c r="B2548" s="5" t="s">
        <v>4664</v>
      </c>
      <c r="C2548" s="6" t="s">
        <v>5038</v>
      </c>
      <c r="D2548" s="5" t="s">
        <v>5063</v>
      </c>
    </row>
    <row r="2549" s="6" customFormat="1" spans="1:4">
      <c r="A2549" s="5" t="s">
        <v>5064</v>
      </c>
      <c r="B2549" s="5" t="s">
        <v>4664</v>
      </c>
      <c r="C2549" s="6" t="s">
        <v>5038</v>
      </c>
      <c r="D2549" s="5" t="s">
        <v>5065</v>
      </c>
    </row>
    <row r="2550" s="6" customFormat="1" spans="1:4">
      <c r="A2550" s="5" t="s">
        <v>5066</v>
      </c>
      <c r="B2550" s="5" t="s">
        <v>4664</v>
      </c>
      <c r="C2550" s="6" t="s">
        <v>5038</v>
      </c>
      <c r="D2550" s="5" t="s">
        <v>5067</v>
      </c>
    </row>
    <row r="2551" s="6" customFormat="1" spans="1:4">
      <c r="A2551" s="5" t="s">
        <v>5068</v>
      </c>
      <c r="B2551" s="5" t="s">
        <v>4664</v>
      </c>
      <c r="C2551" s="6" t="s">
        <v>5038</v>
      </c>
      <c r="D2551" s="5" t="s">
        <v>5069</v>
      </c>
    </row>
    <row r="2552" s="6" customFormat="1" spans="1:4">
      <c r="A2552" s="5" t="s">
        <v>5070</v>
      </c>
      <c r="B2552" s="5" t="s">
        <v>4664</v>
      </c>
      <c r="C2552" s="6" t="s">
        <v>5038</v>
      </c>
      <c r="D2552" s="5" t="s">
        <v>5071</v>
      </c>
    </row>
    <row r="2553" s="6" customFormat="1" spans="1:4">
      <c r="A2553" s="5" t="s">
        <v>5072</v>
      </c>
      <c r="B2553" s="5" t="s">
        <v>4664</v>
      </c>
      <c r="C2553" s="6" t="s">
        <v>5038</v>
      </c>
      <c r="D2553" s="5" t="s">
        <v>43</v>
      </c>
    </row>
    <row r="2554" s="6" customFormat="1" spans="1:4">
      <c r="A2554" s="5" t="s">
        <v>5073</v>
      </c>
      <c r="B2554" s="5" t="s">
        <v>5074</v>
      </c>
      <c r="C2554" s="6" t="s">
        <v>5075</v>
      </c>
      <c r="D2554" s="5" t="s">
        <v>5076</v>
      </c>
    </row>
    <row r="2555" s="6" customFormat="1" spans="1:4">
      <c r="A2555" s="5" t="s">
        <v>5077</v>
      </c>
      <c r="B2555" s="5" t="s">
        <v>5074</v>
      </c>
      <c r="C2555" s="6" t="s">
        <v>5075</v>
      </c>
      <c r="D2555" s="5" t="s">
        <v>5078</v>
      </c>
    </row>
    <row r="2556" s="6" customFormat="1" spans="1:4">
      <c r="A2556" s="5" t="s">
        <v>5079</v>
      </c>
      <c r="B2556" s="5" t="s">
        <v>5074</v>
      </c>
      <c r="C2556" s="6" t="s">
        <v>5075</v>
      </c>
      <c r="D2556" s="5" t="s">
        <v>5080</v>
      </c>
    </row>
    <row r="2557" s="6" customFormat="1" spans="1:4">
      <c r="A2557" s="5" t="s">
        <v>5081</v>
      </c>
      <c r="B2557" s="5" t="s">
        <v>5074</v>
      </c>
      <c r="C2557" s="6" t="s">
        <v>5075</v>
      </c>
      <c r="D2557" s="5" t="s">
        <v>5082</v>
      </c>
    </row>
    <row r="2558" s="6" customFormat="1" spans="1:4">
      <c r="A2558" s="5" t="s">
        <v>5083</v>
      </c>
      <c r="B2558" s="5" t="s">
        <v>5074</v>
      </c>
      <c r="C2558" s="6" t="s">
        <v>5075</v>
      </c>
      <c r="D2558" s="5" t="s">
        <v>3976</v>
      </c>
    </row>
    <row r="2559" s="6" customFormat="1" spans="1:4">
      <c r="A2559" s="5" t="s">
        <v>5084</v>
      </c>
      <c r="B2559" s="5" t="s">
        <v>5074</v>
      </c>
      <c r="C2559" s="6" t="s">
        <v>5075</v>
      </c>
      <c r="D2559" s="5" t="s">
        <v>5085</v>
      </c>
    </row>
    <row r="2560" s="6" customFormat="1" spans="1:4">
      <c r="A2560" s="5" t="s">
        <v>5086</v>
      </c>
      <c r="B2560" s="5" t="s">
        <v>5074</v>
      </c>
      <c r="C2560" s="6" t="s">
        <v>5075</v>
      </c>
      <c r="D2560" s="5" t="s">
        <v>5087</v>
      </c>
    </row>
    <row r="2561" s="6" customFormat="1" spans="1:4">
      <c r="A2561" s="5" t="s">
        <v>5088</v>
      </c>
      <c r="B2561" s="5" t="s">
        <v>5074</v>
      </c>
      <c r="C2561" s="6" t="s">
        <v>5075</v>
      </c>
      <c r="D2561" s="5" t="s">
        <v>5089</v>
      </c>
    </row>
    <row r="2562" s="6" customFormat="1" spans="1:4">
      <c r="A2562" s="5" t="s">
        <v>5090</v>
      </c>
      <c r="B2562" s="5" t="s">
        <v>5074</v>
      </c>
      <c r="C2562" s="6" t="s">
        <v>5075</v>
      </c>
      <c r="D2562" s="5" t="s">
        <v>5091</v>
      </c>
    </row>
    <row r="2563" s="6" customFormat="1" spans="1:4">
      <c r="A2563" s="5" t="s">
        <v>5092</v>
      </c>
      <c r="B2563" s="5" t="s">
        <v>5074</v>
      </c>
      <c r="C2563" s="6" t="s">
        <v>5075</v>
      </c>
      <c r="D2563" s="5" t="s">
        <v>5093</v>
      </c>
    </row>
    <row r="2564" s="6" customFormat="1" spans="1:4">
      <c r="A2564" s="5" t="s">
        <v>5094</v>
      </c>
      <c r="B2564" s="5" t="s">
        <v>5074</v>
      </c>
      <c r="C2564" s="6" t="s">
        <v>5075</v>
      </c>
      <c r="D2564" s="5" t="s">
        <v>5095</v>
      </c>
    </row>
    <row r="2565" s="6" customFormat="1" spans="1:4">
      <c r="A2565" s="5" t="s">
        <v>5096</v>
      </c>
      <c r="B2565" s="5" t="s">
        <v>5074</v>
      </c>
      <c r="C2565" s="6" t="s">
        <v>5075</v>
      </c>
      <c r="D2565" s="5" t="s">
        <v>43</v>
      </c>
    </row>
    <row r="2566" s="6" customFormat="1" spans="1:4">
      <c r="A2566" s="5" t="s">
        <v>5097</v>
      </c>
      <c r="B2566" s="5" t="s">
        <v>5074</v>
      </c>
      <c r="C2566" s="6" t="s">
        <v>5098</v>
      </c>
      <c r="D2566" s="5" t="s">
        <v>5099</v>
      </c>
    </row>
    <row r="2567" s="6" customFormat="1" spans="1:4">
      <c r="A2567" s="5" t="s">
        <v>5100</v>
      </c>
      <c r="B2567" s="5" t="s">
        <v>5074</v>
      </c>
      <c r="C2567" s="6" t="s">
        <v>5098</v>
      </c>
      <c r="D2567" s="5" t="s">
        <v>5101</v>
      </c>
    </row>
    <row r="2568" s="6" customFormat="1" spans="1:4">
      <c r="A2568" s="5" t="s">
        <v>5102</v>
      </c>
      <c r="B2568" s="5" t="s">
        <v>5074</v>
      </c>
      <c r="C2568" s="6" t="s">
        <v>5098</v>
      </c>
      <c r="D2568" s="5" t="s">
        <v>5103</v>
      </c>
    </row>
    <row r="2569" s="6" customFormat="1" spans="1:4">
      <c r="A2569" s="5" t="s">
        <v>5104</v>
      </c>
      <c r="B2569" s="5" t="s">
        <v>5074</v>
      </c>
      <c r="C2569" s="6" t="s">
        <v>5098</v>
      </c>
      <c r="D2569" s="5" t="s">
        <v>5105</v>
      </c>
    </row>
    <row r="2570" s="6" customFormat="1" spans="1:4">
      <c r="A2570" s="5" t="s">
        <v>5106</v>
      </c>
      <c r="B2570" s="5" t="s">
        <v>5074</v>
      </c>
      <c r="C2570" s="6" t="s">
        <v>5098</v>
      </c>
      <c r="D2570" s="5" t="s">
        <v>43</v>
      </c>
    </row>
    <row r="2571" s="6" customFormat="1" spans="1:4">
      <c r="A2571" s="5" t="s">
        <v>5107</v>
      </c>
      <c r="B2571" s="5" t="s">
        <v>5074</v>
      </c>
      <c r="C2571" s="6" t="s">
        <v>5108</v>
      </c>
      <c r="D2571" s="5" t="s">
        <v>5109</v>
      </c>
    </row>
    <row r="2572" s="6" customFormat="1" spans="1:4">
      <c r="A2572" s="5" t="s">
        <v>5110</v>
      </c>
      <c r="B2572" s="5" t="s">
        <v>5074</v>
      </c>
      <c r="C2572" s="6" t="s">
        <v>5108</v>
      </c>
      <c r="D2572" s="5" t="s">
        <v>5111</v>
      </c>
    </row>
    <row r="2573" s="6" customFormat="1" spans="1:4">
      <c r="A2573" s="5" t="s">
        <v>5112</v>
      </c>
      <c r="B2573" s="5" t="s">
        <v>5074</v>
      </c>
      <c r="C2573" s="6" t="s">
        <v>5108</v>
      </c>
      <c r="D2573" s="5" t="s">
        <v>5113</v>
      </c>
    </row>
    <row r="2574" s="6" customFormat="1" spans="1:4">
      <c r="A2574" s="5" t="s">
        <v>5114</v>
      </c>
      <c r="B2574" s="5" t="s">
        <v>5074</v>
      </c>
      <c r="C2574" s="6" t="s">
        <v>5108</v>
      </c>
      <c r="D2574" s="5" t="s">
        <v>5115</v>
      </c>
    </row>
    <row r="2575" s="6" customFormat="1" spans="1:4">
      <c r="A2575" s="5" t="s">
        <v>5116</v>
      </c>
      <c r="B2575" s="5" t="s">
        <v>5074</v>
      </c>
      <c r="C2575" s="6" t="s">
        <v>5108</v>
      </c>
      <c r="D2575" s="5" t="s">
        <v>5117</v>
      </c>
    </row>
    <row r="2576" s="6" customFormat="1" spans="1:4">
      <c r="A2576" s="5" t="s">
        <v>5118</v>
      </c>
      <c r="B2576" s="5" t="s">
        <v>5074</v>
      </c>
      <c r="C2576" s="6" t="s">
        <v>5108</v>
      </c>
      <c r="D2576" s="5" t="s">
        <v>5119</v>
      </c>
    </row>
    <row r="2577" s="6" customFormat="1" spans="1:4">
      <c r="A2577" s="5" t="s">
        <v>5120</v>
      </c>
      <c r="B2577" s="5" t="s">
        <v>5074</v>
      </c>
      <c r="C2577" s="6" t="s">
        <v>5108</v>
      </c>
      <c r="D2577" s="5" t="s">
        <v>5121</v>
      </c>
    </row>
    <row r="2578" s="6" customFormat="1" spans="1:4">
      <c r="A2578" s="5" t="s">
        <v>5122</v>
      </c>
      <c r="B2578" s="5" t="s">
        <v>5074</v>
      </c>
      <c r="C2578" s="6" t="s">
        <v>5108</v>
      </c>
      <c r="D2578" s="5" t="s">
        <v>5123</v>
      </c>
    </row>
    <row r="2579" s="6" customFormat="1" spans="1:4">
      <c r="A2579" s="5" t="s">
        <v>5124</v>
      </c>
      <c r="B2579" s="5" t="s">
        <v>5074</v>
      </c>
      <c r="C2579" s="6" t="s">
        <v>5108</v>
      </c>
      <c r="D2579" s="5" t="s">
        <v>5125</v>
      </c>
    </row>
    <row r="2580" s="6" customFormat="1" spans="1:4">
      <c r="A2580" s="5" t="s">
        <v>5126</v>
      </c>
      <c r="B2580" s="5" t="s">
        <v>5074</v>
      </c>
      <c r="C2580" s="6" t="s">
        <v>5108</v>
      </c>
      <c r="D2580" s="5" t="s">
        <v>5127</v>
      </c>
    </row>
    <row r="2581" s="6" customFormat="1" spans="1:4">
      <c r="A2581" s="5" t="s">
        <v>5128</v>
      </c>
      <c r="B2581" s="5" t="s">
        <v>5074</v>
      </c>
      <c r="C2581" s="6" t="s">
        <v>5108</v>
      </c>
      <c r="D2581" s="5" t="s">
        <v>5129</v>
      </c>
    </row>
    <row r="2582" s="6" customFormat="1" spans="1:4">
      <c r="A2582" s="5" t="s">
        <v>5130</v>
      </c>
      <c r="B2582" s="5" t="s">
        <v>5074</v>
      </c>
      <c r="C2582" s="6" t="s">
        <v>5108</v>
      </c>
      <c r="D2582" s="5" t="s">
        <v>5131</v>
      </c>
    </row>
    <row r="2583" s="6" customFormat="1" spans="1:4">
      <c r="A2583" s="5" t="s">
        <v>5132</v>
      </c>
      <c r="B2583" s="5" t="s">
        <v>5074</v>
      </c>
      <c r="C2583" s="6" t="s">
        <v>5108</v>
      </c>
      <c r="D2583" s="5" t="s">
        <v>5133</v>
      </c>
    </row>
    <row r="2584" s="6" customFormat="1" spans="1:4">
      <c r="A2584" s="5" t="s">
        <v>5134</v>
      </c>
      <c r="B2584" s="5" t="s">
        <v>5074</v>
      </c>
      <c r="C2584" s="6" t="s">
        <v>5108</v>
      </c>
      <c r="D2584" s="5" t="s">
        <v>5135</v>
      </c>
    </row>
    <row r="2585" s="6" customFormat="1" spans="1:4">
      <c r="A2585" s="5" t="s">
        <v>5136</v>
      </c>
      <c r="B2585" s="5" t="s">
        <v>5074</v>
      </c>
      <c r="C2585" s="6" t="s">
        <v>5108</v>
      </c>
      <c r="D2585" s="5" t="s">
        <v>43</v>
      </c>
    </row>
    <row r="2586" s="6" customFormat="1" spans="1:4">
      <c r="A2586" s="5" t="s">
        <v>5137</v>
      </c>
      <c r="B2586" s="5" t="s">
        <v>5074</v>
      </c>
      <c r="C2586" s="6" t="s">
        <v>5138</v>
      </c>
      <c r="D2586" s="5" t="s">
        <v>5139</v>
      </c>
    </row>
    <row r="2587" s="6" customFormat="1" spans="1:4">
      <c r="A2587" s="5" t="s">
        <v>5140</v>
      </c>
      <c r="B2587" s="5" t="s">
        <v>5074</v>
      </c>
      <c r="C2587" s="6" t="s">
        <v>5138</v>
      </c>
      <c r="D2587" s="5" t="s">
        <v>5141</v>
      </c>
    </row>
    <row r="2588" s="6" customFormat="1" spans="1:4">
      <c r="A2588" s="5" t="s">
        <v>5142</v>
      </c>
      <c r="B2588" s="5" t="s">
        <v>5074</v>
      </c>
      <c r="C2588" s="6" t="s">
        <v>5138</v>
      </c>
      <c r="D2588" s="5" t="s">
        <v>5143</v>
      </c>
    </row>
    <row r="2589" s="6" customFormat="1" spans="1:4">
      <c r="A2589" s="5" t="s">
        <v>5144</v>
      </c>
      <c r="B2589" s="5" t="s">
        <v>5074</v>
      </c>
      <c r="C2589" s="6" t="s">
        <v>5138</v>
      </c>
      <c r="D2589" s="5" t="s">
        <v>5145</v>
      </c>
    </row>
    <row r="2590" s="6" customFormat="1" spans="1:4">
      <c r="A2590" s="5" t="s">
        <v>5146</v>
      </c>
      <c r="B2590" s="5" t="s">
        <v>5074</v>
      </c>
      <c r="C2590" s="6" t="s">
        <v>5138</v>
      </c>
      <c r="D2590" s="5" t="s">
        <v>5147</v>
      </c>
    </row>
    <row r="2591" s="6" customFormat="1" spans="1:4">
      <c r="A2591" s="5" t="s">
        <v>5148</v>
      </c>
      <c r="B2591" s="5" t="s">
        <v>5074</v>
      </c>
      <c r="C2591" s="6" t="s">
        <v>5138</v>
      </c>
      <c r="D2591" s="5" t="s">
        <v>5149</v>
      </c>
    </row>
    <row r="2592" s="6" customFormat="1" spans="1:4">
      <c r="A2592" s="5" t="s">
        <v>5150</v>
      </c>
      <c r="B2592" s="5" t="s">
        <v>5074</v>
      </c>
      <c r="C2592" s="6" t="s">
        <v>5138</v>
      </c>
      <c r="D2592" s="5" t="s">
        <v>43</v>
      </c>
    </row>
    <row r="2593" s="6" customFormat="1" spans="1:4">
      <c r="A2593" s="5" t="s">
        <v>5151</v>
      </c>
      <c r="B2593" s="5" t="s">
        <v>5074</v>
      </c>
      <c r="C2593" s="6" t="s">
        <v>5152</v>
      </c>
      <c r="D2593" s="5" t="s">
        <v>5153</v>
      </c>
    </row>
    <row r="2594" s="6" customFormat="1" spans="1:4">
      <c r="A2594" s="5" t="s">
        <v>5154</v>
      </c>
      <c r="B2594" s="5" t="s">
        <v>5074</v>
      </c>
      <c r="C2594" s="6" t="s">
        <v>5152</v>
      </c>
      <c r="D2594" s="5" t="s">
        <v>5155</v>
      </c>
    </row>
    <row r="2595" s="6" customFormat="1" spans="1:4">
      <c r="A2595" s="5" t="s">
        <v>5156</v>
      </c>
      <c r="B2595" s="5" t="s">
        <v>5074</v>
      </c>
      <c r="C2595" s="6" t="s">
        <v>5152</v>
      </c>
      <c r="D2595" s="5" t="s">
        <v>5157</v>
      </c>
    </row>
    <row r="2596" s="6" customFormat="1" spans="1:4">
      <c r="A2596" s="5" t="s">
        <v>5158</v>
      </c>
      <c r="B2596" s="5" t="s">
        <v>5074</v>
      </c>
      <c r="C2596" s="6" t="s">
        <v>5152</v>
      </c>
      <c r="D2596" s="5" t="s">
        <v>5159</v>
      </c>
    </row>
    <row r="2597" s="6" customFormat="1" spans="1:4">
      <c r="A2597" s="5" t="s">
        <v>5160</v>
      </c>
      <c r="B2597" s="5" t="s">
        <v>5074</v>
      </c>
      <c r="C2597" s="6" t="s">
        <v>5152</v>
      </c>
      <c r="D2597" s="5" t="s">
        <v>5161</v>
      </c>
    </row>
    <row r="2598" s="6" customFormat="1" spans="1:4">
      <c r="A2598" s="5" t="s">
        <v>5162</v>
      </c>
      <c r="B2598" s="5" t="s">
        <v>5074</v>
      </c>
      <c r="C2598" s="6" t="s">
        <v>5152</v>
      </c>
      <c r="D2598" s="5" t="s">
        <v>5163</v>
      </c>
    </row>
    <row r="2599" s="6" customFormat="1" spans="1:4">
      <c r="A2599" s="5" t="s">
        <v>5164</v>
      </c>
      <c r="B2599" s="5" t="s">
        <v>5074</v>
      </c>
      <c r="C2599" s="6" t="s">
        <v>5152</v>
      </c>
      <c r="D2599" s="5" t="s">
        <v>5165</v>
      </c>
    </row>
    <row r="2600" s="6" customFormat="1" spans="1:4">
      <c r="A2600" s="5" t="s">
        <v>5166</v>
      </c>
      <c r="B2600" s="5" t="s">
        <v>5074</v>
      </c>
      <c r="C2600" s="6" t="s">
        <v>5152</v>
      </c>
      <c r="D2600" s="5" t="s">
        <v>5167</v>
      </c>
    </row>
    <row r="2601" s="6" customFormat="1" spans="1:4">
      <c r="A2601" s="5" t="s">
        <v>5168</v>
      </c>
      <c r="B2601" s="5" t="s">
        <v>5074</v>
      </c>
      <c r="C2601" s="6" t="s">
        <v>5152</v>
      </c>
      <c r="D2601" s="5" t="s">
        <v>5169</v>
      </c>
    </row>
    <row r="2602" s="6" customFormat="1" spans="1:4">
      <c r="A2602" s="5" t="s">
        <v>5170</v>
      </c>
      <c r="B2602" s="5" t="s">
        <v>5074</v>
      </c>
      <c r="C2602" s="6" t="s">
        <v>5152</v>
      </c>
      <c r="D2602" s="5" t="s">
        <v>5171</v>
      </c>
    </row>
    <row r="2603" s="6" customFormat="1" spans="1:4">
      <c r="A2603" s="5" t="s">
        <v>5172</v>
      </c>
      <c r="B2603" s="5" t="s">
        <v>5074</v>
      </c>
      <c r="C2603" s="6" t="s">
        <v>5152</v>
      </c>
      <c r="D2603" s="5" t="s">
        <v>43</v>
      </c>
    </row>
    <row r="2604" s="6" customFormat="1" spans="1:4">
      <c r="A2604" s="5" t="s">
        <v>5173</v>
      </c>
      <c r="B2604" s="5" t="s">
        <v>5074</v>
      </c>
      <c r="C2604" s="6" t="s">
        <v>5174</v>
      </c>
      <c r="D2604" s="5" t="s">
        <v>5175</v>
      </c>
    </row>
    <row r="2605" s="6" customFormat="1" spans="1:4">
      <c r="A2605" s="5" t="s">
        <v>5176</v>
      </c>
      <c r="B2605" s="5" t="s">
        <v>5074</v>
      </c>
      <c r="C2605" s="6" t="s">
        <v>5174</v>
      </c>
      <c r="D2605" s="5" t="s">
        <v>5177</v>
      </c>
    </row>
    <row r="2606" s="6" customFormat="1" spans="1:4">
      <c r="A2606" s="5" t="s">
        <v>5178</v>
      </c>
      <c r="B2606" s="5" t="s">
        <v>5074</v>
      </c>
      <c r="C2606" s="6" t="s">
        <v>5174</v>
      </c>
      <c r="D2606" s="5" t="s">
        <v>5179</v>
      </c>
    </row>
    <row r="2607" s="6" customFormat="1" spans="1:4">
      <c r="A2607" s="5" t="s">
        <v>5180</v>
      </c>
      <c r="B2607" s="5" t="s">
        <v>5074</v>
      </c>
      <c r="C2607" s="6" t="s">
        <v>5174</v>
      </c>
      <c r="D2607" s="5" t="s">
        <v>5181</v>
      </c>
    </row>
    <row r="2608" s="6" customFormat="1" spans="1:4">
      <c r="A2608" s="5" t="s">
        <v>5182</v>
      </c>
      <c r="B2608" s="5" t="s">
        <v>5074</v>
      </c>
      <c r="C2608" s="6" t="s">
        <v>5174</v>
      </c>
      <c r="D2608" s="5" t="s">
        <v>5183</v>
      </c>
    </row>
    <row r="2609" s="6" customFormat="1" spans="1:4">
      <c r="A2609" s="5" t="s">
        <v>5184</v>
      </c>
      <c r="B2609" s="5" t="s">
        <v>5074</v>
      </c>
      <c r="C2609" s="6" t="s">
        <v>5174</v>
      </c>
      <c r="D2609" s="5" t="s">
        <v>5185</v>
      </c>
    </row>
    <row r="2610" s="6" customFormat="1" spans="1:4">
      <c r="A2610" s="5" t="s">
        <v>5186</v>
      </c>
      <c r="B2610" s="5" t="s">
        <v>5074</v>
      </c>
      <c r="C2610" s="6" t="s">
        <v>5174</v>
      </c>
      <c r="D2610" s="5" t="s">
        <v>5187</v>
      </c>
    </row>
    <row r="2611" s="6" customFormat="1" spans="1:4">
      <c r="A2611" s="5" t="s">
        <v>5188</v>
      </c>
      <c r="B2611" s="5" t="s">
        <v>5074</v>
      </c>
      <c r="C2611" s="6" t="s">
        <v>5174</v>
      </c>
      <c r="D2611" s="5" t="s">
        <v>5189</v>
      </c>
    </row>
    <row r="2612" s="6" customFormat="1" spans="1:4">
      <c r="A2612" s="5" t="s">
        <v>5190</v>
      </c>
      <c r="B2612" s="5" t="s">
        <v>5074</v>
      </c>
      <c r="C2612" s="6" t="s">
        <v>5174</v>
      </c>
      <c r="D2612" s="5" t="s">
        <v>43</v>
      </c>
    </row>
    <row r="2613" s="6" customFormat="1" spans="1:4">
      <c r="A2613" s="5" t="s">
        <v>5191</v>
      </c>
      <c r="B2613" s="5" t="s">
        <v>5074</v>
      </c>
      <c r="C2613" s="6" t="s">
        <v>5192</v>
      </c>
      <c r="D2613" s="5" t="s">
        <v>5193</v>
      </c>
    </row>
    <row r="2614" s="6" customFormat="1" spans="1:4">
      <c r="A2614" s="5" t="s">
        <v>5194</v>
      </c>
      <c r="B2614" s="5" t="s">
        <v>5074</v>
      </c>
      <c r="C2614" s="6" t="s">
        <v>5192</v>
      </c>
      <c r="D2614" s="5" t="s">
        <v>5195</v>
      </c>
    </row>
    <row r="2615" s="6" customFormat="1" spans="1:4">
      <c r="A2615" s="5" t="s">
        <v>5196</v>
      </c>
      <c r="B2615" s="5" t="s">
        <v>5074</v>
      </c>
      <c r="C2615" s="6" t="s">
        <v>5192</v>
      </c>
      <c r="D2615" s="5" t="s">
        <v>5197</v>
      </c>
    </row>
    <row r="2616" s="6" customFormat="1" spans="1:4">
      <c r="A2616" s="5" t="s">
        <v>5198</v>
      </c>
      <c r="B2616" s="5" t="s">
        <v>5074</v>
      </c>
      <c r="C2616" s="6" t="s">
        <v>5192</v>
      </c>
      <c r="D2616" s="5" t="s">
        <v>5199</v>
      </c>
    </row>
    <row r="2617" s="6" customFormat="1" spans="1:4">
      <c r="A2617" s="5" t="s">
        <v>5200</v>
      </c>
      <c r="B2617" s="5" t="s">
        <v>5074</v>
      </c>
      <c r="C2617" s="6" t="s">
        <v>5192</v>
      </c>
      <c r="D2617" s="5" t="s">
        <v>5201</v>
      </c>
    </row>
    <row r="2618" s="6" customFormat="1" spans="1:4">
      <c r="A2618" s="5" t="s">
        <v>5202</v>
      </c>
      <c r="B2618" s="5" t="s">
        <v>5074</v>
      </c>
      <c r="C2618" s="6" t="s">
        <v>5192</v>
      </c>
      <c r="D2618" s="5" t="s">
        <v>5203</v>
      </c>
    </row>
    <row r="2619" s="6" customFormat="1" spans="1:4">
      <c r="A2619" s="5" t="s">
        <v>5204</v>
      </c>
      <c r="B2619" s="5" t="s">
        <v>5074</v>
      </c>
      <c r="C2619" s="6" t="s">
        <v>5192</v>
      </c>
      <c r="D2619" s="5" t="s">
        <v>5205</v>
      </c>
    </row>
    <row r="2620" s="6" customFormat="1" spans="1:4">
      <c r="A2620" s="5" t="s">
        <v>5206</v>
      </c>
      <c r="B2620" s="5" t="s">
        <v>5074</v>
      </c>
      <c r="C2620" s="6" t="s">
        <v>5192</v>
      </c>
      <c r="D2620" s="5" t="s">
        <v>5207</v>
      </c>
    </row>
    <row r="2621" s="6" customFormat="1" spans="1:4">
      <c r="A2621" s="5" t="s">
        <v>5208</v>
      </c>
      <c r="B2621" s="5" t="s">
        <v>5074</v>
      </c>
      <c r="C2621" s="6" t="s">
        <v>5192</v>
      </c>
      <c r="D2621" s="5" t="s">
        <v>43</v>
      </c>
    </row>
    <row r="2622" s="6" customFormat="1" spans="1:4">
      <c r="A2622" s="5" t="s">
        <v>5209</v>
      </c>
      <c r="B2622" s="5" t="s">
        <v>5074</v>
      </c>
      <c r="C2622" s="6" t="s">
        <v>5210</v>
      </c>
      <c r="D2622" s="5" t="s">
        <v>5211</v>
      </c>
    </row>
    <row r="2623" s="6" customFormat="1" spans="1:4">
      <c r="A2623" s="5" t="s">
        <v>5212</v>
      </c>
      <c r="B2623" s="5" t="s">
        <v>5074</v>
      </c>
      <c r="C2623" s="6" t="s">
        <v>5210</v>
      </c>
      <c r="D2623" s="5" t="s">
        <v>5213</v>
      </c>
    </row>
    <row r="2624" s="6" customFormat="1" spans="1:4">
      <c r="A2624" s="5" t="s">
        <v>5214</v>
      </c>
      <c r="B2624" s="5" t="s">
        <v>5074</v>
      </c>
      <c r="C2624" s="6" t="s">
        <v>5210</v>
      </c>
      <c r="D2624" s="5" t="s">
        <v>5215</v>
      </c>
    </row>
    <row r="2625" s="6" customFormat="1" spans="1:4">
      <c r="A2625" s="5" t="s">
        <v>5216</v>
      </c>
      <c r="B2625" s="5" t="s">
        <v>5074</v>
      </c>
      <c r="C2625" s="6" t="s">
        <v>5210</v>
      </c>
      <c r="D2625" s="5" t="s">
        <v>5217</v>
      </c>
    </row>
    <row r="2626" s="6" customFormat="1" spans="1:4">
      <c r="A2626" s="5" t="s">
        <v>5218</v>
      </c>
      <c r="B2626" s="5" t="s">
        <v>5074</v>
      </c>
      <c r="C2626" s="6" t="s">
        <v>5210</v>
      </c>
      <c r="D2626" s="5" t="s">
        <v>5219</v>
      </c>
    </row>
    <row r="2627" s="6" customFormat="1" spans="1:4">
      <c r="A2627" s="5" t="s">
        <v>5220</v>
      </c>
      <c r="B2627" s="5" t="s">
        <v>5074</v>
      </c>
      <c r="C2627" s="6" t="s">
        <v>5210</v>
      </c>
      <c r="D2627" s="5" t="s">
        <v>5221</v>
      </c>
    </row>
    <row r="2628" s="6" customFormat="1" spans="1:4">
      <c r="A2628" s="5" t="s">
        <v>5222</v>
      </c>
      <c r="B2628" s="5" t="s">
        <v>5074</v>
      </c>
      <c r="C2628" s="6" t="s">
        <v>5210</v>
      </c>
      <c r="D2628" s="5" t="s">
        <v>5223</v>
      </c>
    </row>
    <row r="2629" s="6" customFormat="1" spans="1:4">
      <c r="A2629" s="5" t="s">
        <v>5224</v>
      </c>
      <c r="B2629" s="5" t="s">
        <v>5074</v>
      </c>
      <c r="C2629" s="6" t="s">
        <v>5210</v>
      </c>
      <c r="D2629" s="5" t="s">
        <v>5225</v>
      </c>
    </row>
    <row r="2630" s="6" customFormat="1" spans="1:4">
      <c r="A2630" s="5" t="s">
        <v>5226</v>
      </c>
      <c r="B2630" s="5" t="s">
        <v>5074</v>
      </c>
      <c r="C2630" s="6" t="s">
        <v>5210</v>
      </c>
      <c r="D2630" s="5" t="s">
        <v>5227</v>
      </c>
    </row>
    <row r="2631" s="6" customFormat="1" spans="1:4">
      <c r="A2631" s="5" t="s">
        <v>5228</v>
      </c>
      <c r="B2631" s="5" t="s">
        <v>5074</v>
      </c>
      <c r="C2631" s="6" t="s">
        <v>5210</v>
      </c>
      <c r="D2631" s="5" t="s">
        <v>5229</v>
      </c>
    </row>
    <row r="2632" s="6" customFormat="1" spans="1:4">
      <c r="A2632" s="5" t="s">
        <v>5230</v>
      </c>
      <c r="B2632" s="5" t="s">
        <v>5074</v>
      </c>
      <c r="C2632" s="6" t="s">
        <v>5210</v>
      </c>
      <c r="D2632" s="5" t="s">
        <v>5231</v>
      </c>
    </row>
    <row r="2633" s="6" customFormat="1" spans="1:4">
      <c r="A2633" s="5" t="s">
        <v>5232</v>
      </c>
      <c r="B2633" s="5" t="s">
        <v>5074</v>
      </c>
      <c r="C2633" s="6" t="s">
        <v>5210</v>
      </c>
      <c r="D2633" s="5" t="s">
        <v>5233</v>
      </c>
    </row>
    <row r="2634" s="6" customFormat="1" spans="1:4">
      <c r="A2634" s="5" t="s">
        <v>5234</v>
      </c>
      <c r="B2634" s="5" t="s">
        <v>5074</v>
      </c>
      <c r="C2634" s="6" t="s">
        <v>5210</v>
      </c>
      <c r="D2634" s="5" t="s">
        <v>5235</v>
      </c>
    </row>
    <row r="2635" s="6" customFormat="1" spans="1:4">
      <c r="A2635" s="5" t="s">
        <v>5236</v>
      </c>
      <c r="B2635" s="5" t="s">
        <v>5074</v>
      </c>
      <c r="C2635" s="6" t="s">
        <v>5210</v>
      </c>
      <c r="D2635" s="5" t="s">
        <v>5237</v>
      </c>
    </row>
    <row r="2636" s="6" customFormat="1" spans="1:4">
      <c r="A2636" s="5" t="s">
        <v>5238</v>
      </c>
      <c r="B2636" s="5" t="s">
        <v>5074</v>
      </c>
      <c r="C2636" s="6" t="s">
        <v>5210</v>
      </c>
      <c r="D2636" s="5" t="s">
        <v>5239</v>
      </c>
    </row>
    <row r="2637" s="6" customFormat="1" spans="1:4">
      <c r="A2637" s="5" t="s">
        <v>5240</v>
      </c>
      <c r="B2637" s="5" t="s">
        <v>5074</v>
      </c>
      <c r="C2637" s="6" t="s">
        <v>5210</v>
      </c>
      <c r="D2637" s="5" t="s">
        <v>5241</v>
      </c>
    </row>
    <row r="2638" s="6" customFormat="1" spans="1:4">
      <c r="A2638" s="5" t="s">
        <v>5242</v>
      </c>
      <c r="B2638" s="5" t="s">
        <v>5074</v>
      </c>
      <c r="C2638" s="6" t="s">
        <v>5210</v>
      </c>
      <c r="D2638" s="5" t="s">
        <v>43</v>
      </c>
    </row>
    <row r="2639" s="6" customFormat="1" spans="1:4">
      <c r="A2639" s="5" t="s">
        <v>5243</v>
      </c>
      <c r="B2639" s="5" t="s">
        <v>5074</v>
      </c>
      <c r="C2639" s="6" t="s">
        <v>5244</v>
      </c>
      <c r="D2639" s="5" t="s">
        <v>5245</v>
      </c>
    </row>
    <row r="2640" s="6" customFormat="1" spans="1:4">
      <c r="A2640" s="5" t="s">
        <v>5246</v>
      </c>
      <c r="B2640" s="5" t="s">
        <v>5074</v>
      </c>
      <c r="C2640" s="6" t="s">
        <v>5244</v>
      </c>
      <c r="D2640" s="5" t="s">
        <v>5247</v>
      </c>
    </row>
    <row r="2641" s="6" customFormat="1" spans="1:4">
      <c r="A2641" s="5" t="s">
        <v>5248</v>
      </c>
      <c r="B2641" s="5" t="s">
        <v>5074</v>
      </c>
      <c r="C2641" s="6" t="s">
        <v>5244</v>
      </c>
      <c r="D2641" s="5" t="s">
        <v>5249</v>
      </c>
    </row>
    <row r="2642" s="6" customFormat="1" spans="1:4">
      <c r="A2642" s="5" t="s">
        <v>5250</v>
      </c>
      <c r="B2642" s="5" t="s">
        <v>5074</v>
      </c>
      <c r="C2642" s="6" t="s">
        <v>5244</v>
      </c>
      <c r="D2642" s="5" t="s">
        <v>5251</v>
      </c>
    </row>
    <row r="2643" s="6" customFormat="1" spans="1:4">
      <c r="A2643" s="5" t="s">
        <v>5252</v>
      </c>
      <c r="B2643" s="5" t="s">
        <v>5074</v>
      </c>
      <c r="C2643" s="6" t="s">
        <v>5244</v>
      </c>
      <c r="D2643" s="5" t="s">
        <v>5253</v>
      </c>
    </row>
    <row r="2644" s="6" customFormat="1" spans="1:4">
      <c r="A2644" s="5" t="s">
        <v>5254</v>
      </c>
      <c r="B2644" s="5" t="s">
        <v>5074</v>
      </c>
      <c r="C2644" s="6" t="s">
        <v>5244</v>
      </c>
      <c r="D2644" s="5" t="s">
        <v>5255</v>
      </c>
    </row>
    <row r="2645" s="6" customFormat="1" spans="1:4">
      <c r="A2645" s="5" t="s">
        <v>5256</v>
      </c>
      <c r="B2645" s="5" t="s">
        <v>5074</v>
      </c>
      <c r="C2645" s="6" t="s">
        <v>5244</v>
      </c>
      <c r="D2645" s="5" t="s">
        <v>5257</v>
      </c>
    </row>
    <row r="2646" s="6" customFormat="1" spans="1:4">
      <c r="A2646" s="5" t="s">
        <v>5258</v>
      </c>
      <c r="B2646" s="5" t="s">
        <v>5074</v>
      </c>
      <c r="C2646" s="6" t="s">
        <v>5244</v>
      </c>
      <c r="D2646" s="5" t="s">
        <v>5259</v>
      </c>
    </row>
    <row r="2647" s="6" customFormat="1" spans="1:4">
      <c r="A2647" s="5" t="s">
        <v>5260</v>
      </c>
      <c r="B2647" s="5" t="s">
        <v>5074</v>
      </c>
      <c r="C2647" s="6" t="s">
        <v>5244</v>
      </c>
      <c r="D2647" s="5" t="s">
        <v>5261</v>
      </c>
    </row>
    <row r="2648" s="6" customFormat="1" spans="1:4">
      <c r="A2648" s="5" t="s">
        <v>5262</v>
      </c>
      <c r="B2648" s="5" t="s">
        <v>5074</v>
      </c>
      <c r="C2648" s="6" t="s">
        <v>5244</v>
      </c>
      <c r="D2648" s="5" t="s">
        <v>5263</v>
      </c>
    </row>
    <row r="2649" s="6" customFormat="1" spans="1:4">
      <c r="A2649" s="5" t="s">
        <v>5264</v>
      </c>
      <c r="B2649" s="5" t="s">
        <v>5074</v>
      </c>
      <c r="C2649" s="6" t="s">
        <v>5244</v>
      </c>
      <c r="D2649" s="5" t="s">
        <v>5265</v>
      </c>
    </row>
    <row r="2650" s="6" customFormat="1" spans="1:4">
      <c r="A2650" s="5" t="s">
        <v>5266</v>
      </c>
      <c r="B2650" s="5" t="s">
        <v>5074</v>
      </c>
      <c r="C2650" s="6" t="s">
        <v>5244</v>
      </c>
      <c r="D2650" s="5" t="s">
        <v>5267</v>
      </c>
    </row>
    <row r="2651" s="6" customFormat="1" spans="1:4">
      <c r="A2651" s="5" t="s">
        <v>5268</v>
      </c>
      <c r="B2651" s="5" t="s">
        <v>5074</v>
      </c>
      <c r="C2651" s="6" t="s">
        <v>5244</v>
      </c>
      <c r="D2651" s="5" t="s">
        <v>43</v>
      </c>
    </row>
    <row r="2652" s="6" customFormat="1" spans="1:4">
      <c r="A2652" s="5" t="s">
        <v>5269</v>
      </c>
      <c r="B2652" s="5" t="s">
        <v>5270</v>
      </c>
      <c r="C2652" s="6" t="s">
        <v>5271</v>
      </c>
      <c r="D2652" s="5" t="s">
        <v>5272</v>
      </c>
    </row>
    <row r="2653" s="6" customFormat="1" spans="1:4">
      <c r="A2653" s="5" t="s">
        <v>5273</v>
      </c>
      <c r="B2653" s="5" t="s">
        <v>5270</v>
      </c>
      <c r="C2653" s="6" t="s">
        <v>5271</v>
      </c>
      <c r="D2653" s="5" t="s">
        <v>5274</v>
      </c>
    </row>
    <row r="2654" s="6" customFormat="1" spans="1:4">
      <c r="A2654" s="5" t="s">
        <v>5275</v>
      </c>
      <c r="B2654" s="5" t="s">
        <v>5270</v>
      </c>
      <c r="C2654" s="6" t="s">
        <v>5271</v>
      </c>
      <c r="D2654" s="5" t="s">
        <v>5276</v>
      </c>
    </row>
    <row r="2655" s="6" customFormat="1" spans="1:4">
      <c r="A2655" s="5" t="s">
        <v>5277</v>
      </c>
      <c r="B2655" s="5" t="s">
        <v>5270</v>
      </c>
      <c r="C2655" s="6" t="s">
        <v>5271</v>
      </c>
      <c r="D2655" s="5" t="s">
        <v>5278</v>
      </c>
    </row>
    <row r="2656" s="6" customFormat="1" spans="1:4">
      <c r="A2656" s="5" t="s">
        <v>5279</v>
      </c>
      <c r="B2656" s="5" t="s">
        <v>5270</v>
      </c>
      <c r="C2656" s="6" t="s">
        <v>5271</v>
      </c>
      <c r="D2656" s="5" t="s">
        <v>5280</v>
      </c>
    </row>
    <row r="2657" s="6" customFormat="1" spans="1:4">
      <c r="A2657" s="5" t="s">
        <v>5281</v>
      </c>
      <c r="B2657" s="5" t="s">
        <v>5270</v>
      </c>
      <c r="C2657" s="6" t="s">
        <v>5271</v>
      </c>
      <c r="D2657" s="5" t="s">
        <v>5282</v>
      </c>
    </row>
    <row r="2658" s="6" customFormat="1" spans="1:4">
      <c r="A2658" s="5" t="s">
        <v>5283</v>
      </c>
      <c r="B2658" s="5" t="s">
        <v>5270</v>
      </c>
      <c r="C2658" s="6" t="s">
        <v>5271</v>
      </c>
      <c r="D2658" s="5" t="s">
        <v>5284</v>
      </c>
    </row>
    <row r="2659" s="6" customFormat="1" spans="1:4">
      <c r="A2659" s="5" t="s">
        <v>5285</v>
      </c>
      <c r="B2659" s="5" t="s">
        <v>5270</v>
      </c>
      <c r="C2659" s="6" t="s">
        <v>5271</v>
      </c>
      <c r="D2659" s="5" t="s">
        <v>5286</v>
      </c>
    </row>
    <row r="2660" s="6" customFormat="1" spans="1:4">
      <c r="A2660" s="5" t="s">
        <v>5287</v>
      </c>
      <c r="B2660" s="5" t="s">
        <v>5270</v>
      </c>
      <c r="C2660" s="6" t="s">
        <v>5271</v>
      </c>
      <c r="D2660" s="5" t="s">
        <v>5288</v>
      </c>
    </row>
    <row r="2661" s="6" customFormat="1" spans="1:4">
      <c r="A2661" s="5" t="s">
        <v>5289</v>
      </c>
      <c r="B2661" s="5" t="s">
        <v>5270</v>
      </c>
      <c r="C2661" s="6" t="s">
        <v>5271</v>
      </c>
      <c r="D2661" s="5" t="s">
        <v>5290</v>
      </c>
    </row>
    <row r="2662" s="6" customFormat="1" spans="1:4">
      <c r="A2662" s="5" t="s">
        <v>5291</v>
      </c>
      <c r="B2662" s="5" t="s">
        <v>5270</v>
      </c>
      <c r="C2662" s="6" t="s">
        <v>5271</v>
      </c>
      <c r="D2662" s="5" t="s">
        <v>5292</v>
      </c>
    </row>
    <row r="2663" s="6" customFormat="1" spans="1:4">
      <c r="A2663" s="5" t="s">
        <v>5293</v>
      </c>
      <c r="B2663" s="5" t="s">
        <v>5270</v>
      </c>
      <c r="C2663" s="6" t="s">
        <v>5271</v>
      </c>
      <c r="D2663" s="5" t="s">
        <v>5294</v>
      </c>
    </row>
    <row r="2664" s="6" customFormat="1" spans="1:4">
      <c r="A2664" s="5" t="s">
        <v>5295</v>
      </c>
      <c r="B2664" s="5" t="s">
        <v>5270</v>
      </c>
      <c r="C2664" s="6" t="s">
        <v>5271</v>
      </c>
      <c r="D2664" s="5" t="s">
        <v>5296</v>
      </c>
    </row>
    <row r="2665" s="6" customFormat="1" spans="1:4">
      <c r="A2665" s="5" t="s">
        <v>5297</v>
      </c>
      <c r="B2665" s="5" t="s">
        <v>5270</v>
      </c>
      <c r="C2665" s="6" t="s">
        <v>5271</v>
      </c>
      <c r="D2665" s="5" t="s">
        <v>5298</v>
      </c>
    </row>
    <row r="2666" s="6" customFormat="1" spans="1:4">
      <c r="A2666" s="5" t="s">
        <v>5299</v>
      </c>
      <c r="B2666" s="5" t="s">
        <v>5270</v>
      </c>
      <c r="C2666" s="6" t="s">
        <v>5271</v>
      </c>
      <c r="D2666" s="5" t="s">
        <v>43</v>
      </c>
    </row>
    <row r="2667" s="6" customFormat="1" spans="1:4">
      <c r="A2667" s="5" t="s">
        <v>5300</v>
      </c>
      <c r="B2667" s="5" t="s">
        <v>5270</v>
      </c>
      <c r="C2667" s="6" t="s">
        <v>5301</v>
      </c>
      <c r="D2667" s="5" t="s">
        <v>5302</v>
      </c>
    </row>
    <row r="2668" s="6" customFormat="1" spans="1:4">
      <c r="A2668" s="5" t="s">
        <v>5303</v>
      </c>
      <c r="B2668" s="5" t="s">
        <v>5270</v>
      </c>
      <c r="C2668" s="6" t="s">
        <v>5301</v>
      </c>
      <c r="D2668" s="5" t="s">
        <v>5304</v>
      </c>
    </row>
    <row r="2669" s="6" customFormat="1" spans="1:4">
      <c r="A2669" s="5" t="s">
        <v>5305</v>
      </c>
      <c r="B2669" s="5" t="s">
        <v>5270</v>
      </c>
      <c r="C2669" s="6" t="s">
        <v>5301</v>
      </c>
      <c r="D2669" s="5" t="s">
        <v>5306</v>
      </c>
    </row>
    <row r="2670" s="6" customFormat="1" spans="1:4">
      <c r="A2670" s="5" t="s">
        <v>5307</v>
      </c>
      <c r="B2670" s="5" t="s">
        <v>5270</v>
      </c>
      <c r="C2670" s="6" t="s">
        <v>5301</v>
      </c>
      <c r="D2670" s="5" t="s">
        <v>5308</v>
      </c>
    </row>
    <row r="2671" s="6" customFormat="1" spans="1:4">
      <c r="A2671" s="5" t="s">
        <v>5309</v>
      </c>
      <c r="B2671" s="5" t="s">
        <v>5270</v>
      </c>
      <c r="C2671" s="6" t="s">
        <v>5301</v>
      </c>
      <c r="D2671" s="5" t="s">
        <v>5310</v>
      </c>
    </row>
    <row r="2672" s="6" customFormat="1" spans="1:4">
      <c r="A2672" s="5" t="s">
        <v>5311</v>
      </c>
      <c r="B2672" s="5" t="s">
        <v>5270</v>
      </c>
      <c r="C2672" s="6" t="s">
        <v>5301</v>
      </c>
      <c r="D2672" s="5" t="s">
        <v>5312</v>
      </c>
    </row>
    <row r="2673" s="6" customFormat="1" spans="1:4">
      <c r="A2673" s="5" t="s">
        <v>5313</v>
      </c>
      <c r="B2673" s="5" t="s">
        <v>5270</v>
      </c>
      <c r="C2673" s="6" t="s">
        <v>5301</v>
      </c>
      <c r="D2673" s="5" t="s">
        <v>5314</v>
      </c>
    </row>
    <row r="2674" s="6" customFormat="1" spans="1:4">
      <c r="A2674" s="5" t="s">
        <v>5315</v>
      </c>
      <c r="B2674" s="5" t="s">
        <v>5270</v>
      </c>
      <c r="C2674" s="6" t="s">
        <v>5301</v>
      </c>
      <c r="D2674" s="5" t="s">
        <v>5316</v>
      </c>
    </row>
    <row r="2675" s="6" customFormat="1" spans="1:4">
      <c r="A2675" s="5" t="s">
        <v>5317</v>
      </c>
      <c r="B2675" s="5" t="s">
        <v>5270</v>
      </c>
      <c r="C2675" s="6" t="s">
        <v>5301</v>
      </c>
      <c r="D2675" s="5" t="s">
        <v>5318</v>
      </c>
    </row>
    <row r="2676" s="6" customFormat="1" spans="1:4">
      <c r="A2676" s="5" t="s">
        <v>5319</v>
      </c>
      <c r="B2676" s="5" t="s">
        <v>5270</v>
      </c>
      <c r="C2676" s="6" t="s">
        <v>5301</v>
      </c>
      <c r="D2676" s="5" t="s">
        <v>43</v>
      </c>
    </row>
    <row r="2677" s="6" customFormat="1" spans="1:4">
      <c r="A2677" s="5" t="s">
        <v>5320</v>
      </c>
      <c r="B2677" s="5" t="s">
        <v>5270</v>
      </c>
      <c r="C2677" s="6" t="s">
        <v>5321</v>
      </c>
      <c r="D2677" s="5" t="s">
        <v>5322</v>
      </c>
    </row>
    <row r="2678" s="6" customFormat="1" spans="1:4">
      <c r="A2678" s="5" t="s">
        <v>5323</v>
      </c>
      <c r="B2678" s="5" t="s">
        <v>5270</v>
      </c>
      <c r="C2678" s="6" t="s">
        <v>5321</v>
      </c>
      <c r="D2678" s="5" t="s">
        <v>5324</v>
      </c>
    </row>
    <row r="2679" s="6" customFormat="1" spans="1:4">
      <c r="A2679" s="5" t="s">
        <v>5325</v>
      </c>
      <c r="B2679" s="5" t="s">
        <v>5270</v>
      </c>
      <c r="C2679" s="6" t="s">
        <v>5321</v>
      </c>
      <c r="D2679" s="5" t="s">
        <v>5326</v>
      </c>
    </row>
    <row r="2680" s="6" customFormat="1" spans="1:4">
      <c r="A2680" s="5" t="s">
        <v>5327</v>
      </c>
      <c r="B2680" s="5" t="s">
        <v>5270</v>
      </c>
      <c r="C2680" s="6" t="s">
        <v>5321</v>
      </c>
      <c r="D2680" s="5" t="s">
        <v>5328</v>
      </c>
    </row>
    <row r="2681" s="6" customFormat="1" spans="1:4">
      <c r="A2681" s="5" t="s">
        <v>5329</v>
      </c>
      <c r="B2681" s="5" t="s">
        <v>5270</v>
      </c>
      <c r="C2681" s="6" t="s">
        <v>5321</v>
      </c>
      <c r="D2681" s="5" t="s">
        <v>5330</v>
      </c>
    </row>
    <row r="2682" s="6" customFormat="1" spans="1:4">
      <c r="A2682" s="5" t="s">
        <v>5331</v>
      </c>
      <c r="B2682" s="5" t="s">
        <v>5270</v>
      </c>
      <c r="C2682" s="6" t="s">
        <v>5321</v>
      </c>
      <c r="D2682" s="5" t="s">
        <v>5332</v>
      </c>
    </row>
    <row r="2683" s="6" customFormat="1" spans="1:4">
      <c r="A2683" s="5" t="s">
        <v>5333</v>
      </c>
      <c r="B2683" s="5" t="s">
        <v>5270</v>
      </c>
      <c r="C2683" s="6" t="s">
        <v>5321</v>
      </c>
      <c r="D2683" s="5" t="s">
        <v>5334</v>
      </c>
    </row>
    <row r="2684" s="6" customFormat="1" spans="1:4">
      <c r="A2684" s="5" t="s">
        <v>5335</v>
      </c>
      <c r="B2684" s="5" t="s">
        <v>5270</v>
      </c>
      <c r="C2684" s="6" t="s">
        <v>5321</v>
      </c>
      <c r="D2684" s="5" t="s">
        <v>5336</v>
      </c>
    </row>
    <row r="2685" s="6" customFormat="1" spans="1:4">
      <c r="A2685" s="5" t="s">
        <v>5337</v>
      </c>
      <c r="B2685" s="5" t="s">
        <v>5270</v>
      </c>
      <c r="C2685" s="6" t="s">
        <v>5321</v>
      </c>
      <c r="D2685" s="5" t="s">
        <v>5338</v>
      </c>
    </row>
    <row r="2686" s="6" customFormat="1" spans="1:4">
      <c r="A2686" s="5" t="s">
        <v>5339</v>
      </c>
      <c r="B2686" s="5" t="s">
        <v>5270</v>
      </c>
      <c r="C2686" s="6" t="s">
        <v>5321</v>
      </c>
      <c r="D2686" s="5" t="s">
        <v>43</v>
      </c>
    </row>
    <row r="2687" s="6" customFormat="1" spans="1:4">
      <c r="A2687" s="5" t="s">
        <v>5340</v>
      </c>
      <c r="B2687" s="5" t="s">
        <v>5270</v>
      </c>
      <c r="C2687" s="6" t="s">
        <v>5341</v>
      </c>
      <c r="D2687" s="5" t="s">
        <v>5342</v>
      </c>
    </row>
    <row r="2688" s="6" customFormat="1" spans="1:4">
      <c r="A2688" s="5" t="s">
        <v>5343</v>
      </c>
      <c r="B2688" s="5" t="s">
        <v>5270</v>
      </c>
      <c r="C2688" s="6" t="s">
        <v>5341</v>
      </c>
      <c r="D2688" s="5" t="s">
        <v>5344</v>
      </c>
    </row>
    <row r="2689" s="6" customFormat="1" spans="1:4">
      <c r="A2689" s="5" t="s">
        <v>5345</v>
      </c>
      <c r="B2689" s="5" t="s">
        <v>5270</v>
      </c>
      <c r="C2689" s="6" t="s">
        <v>5341</v>
      </c>
      <c r="D2689" s="5" t="s">
        <v>5346</v>
      </c>
    </row>
    <row r="2690" s="6" customFormat="1" spans="1:4">
      <c r="A2690" s="5" t="s">
        <v>5347</v>
      </c>
      <c r="B2690" s="5" t="s">
        <v>5270</v>
      </c>
      <c r="C2690" s="6" t="s">
        <v>5341</v>
      </c>
      <c r="D2690" s="5" t="s">
        <v>5348</v>
      </c>
    </row>
    <row r="2691" s="6" customFormat="1" spans="1:4">
      <c r="A2691" s="5" t="s">
        <v>5349</v>
      </c>
      <c r="B2691" s="5" t="s">
        <v>5270</v>
      </c>
      <c r="C2691" s="6" t="s">
        <v>5341</v>
      </c>
      <c r="D2691" s="5" t="s">
        <v>5350</v>
      </c>
    </row>
    <row r="2692" s="6" customFormat="1" spans="1:4">
      <c r="A2692" s="5" t="s">
        <v>5351</v>
      </c>
      <c r="B2692" s="5" t="s">
        <v>5270</v>
      </c>
      <c r="C2692" s="6" t="s">
        <v>5341</v>
      </c>
      <c r="D2692" s="5" t="s">
        <v>43</v>
      </c>
    </row>
    <row r="2693" s="6" customFormat="1" spans="1:4">
      <c r="A2693" s="5" t="s">
        <v>5352</v>
      </c>
      <c r="B2693" s="5" t="s">
        <v>5270</v>
      </c>
      <c r="C2693" s="6" t="s">
        <v>5353</v>
      </c>
      <c r="D2693" s="5" t="s">
        <v>5354</v>
      </c>
    </row>
    <row r="2694" s="6" customFormat="1" spans="1:4">
      <c r="A2694" s="5" t="s">
        <v>5355</v>
      </c>
      <c r="B2694" s="5" t="s">
        <v>5270</v>
      </c>
      <c r="C2694" s="6" t="s">
        <v>5353</v>
      </c>
      <c r="D2694" s="5" t="s">
        <v>5356</v>
      </c>
    </row>
    <row r="2695" s="6" customFormat="1" spans="1:4">
      <c r="A2695" s="5" t="s">
        <v>5357</v>
      </c>
      <c r="B2695" s="5" t="s">
        <v>5270</v>
      </c>
      <c r="C2695" s="6" t="s">
        <v>5353</v>
      </c>
      <c r="D2695" s="5" t="s">
        <v>5358</v>
      </c>
    </row>
    <row r="2696" s="6" customFormat="1" spans="1:4">
      <c r="A2696" s="5" t="s">
        <v>5359</v>
      </c>
      <c r="B2696" s="5" t="s">
        <v>5270</v>
      </c>
      <c r="C2696" s="6" t="s">
        <v>5353</v>
      </c>
      <c r="D2696" s="5" t="s">
        <v>5360</v>
      </c>
    </row>
    <row r="2697" s="6" customFormat="1" spans="1:4">
      <c r="A2697" s="5" t="s">
        <v>5361</v>
      </c>
      <c r="B2697" s="5" t="s">
        <v>5270</v>
      </c>
      <c r="C2697" s="6" t="s">
        <v>5353</v>
      </c>
      <c r="D2697" s="5" t="s">
        <v>5362</v>
      </c>
    </row>
    <row r="2698" s="6" customFormat="1" spans="1:4">
      <c r="A2698" s="5" t="s">
        <v>5363</v>
      </c>
      <c r="B2698" s="5" t="s">
        <v>5270</v>
      </c>
      <c r="C2698" s="6" t="s">
        <v>5353</v>
      </c>
      <c r="D2698" s="5" t="s">
        <v>5364</v>
      </c>
    </row>
    <row r="2699" s="6" customFormat="1" spans="1:4">
      <c r="A2699" s="5" t="s">
        <v>5365</v>
      </c>
      <c r="B2699" s="5" t="s">
        <v>5270</v>
      </c>
      <c r="C2699" s="6" t="s">
        <v>5353</v>
      </c>
      <c r="D2699" s="5" t="s">
        <v>5366</v>
      </c>
    </row>
    <row r="2700" s="6" customFormat="1" spans="1:4">
      <c r="A2700" s="5" t="s">
        <v>5367</v>
      </c>
      <c r="B2700" s="5" t="s">
        <v>5270</v>
      </c>
      <c r="C2700" s="6" t="s">
        <v>5353</v>
      </c>
      <c r="D2700" s="5" t="s">
        <v>5368</v>
      </c>
    </row>
    <row r="2701" s="6" customFormat="1" spans="1:4">
      <c r="A2701" s="5" t="s">
        <v>5369</v>
      </c>
      <c r="B2701" s="5" t="s">
        <v>5270</v>
      </c>
      <c r="C2701" s="6" t="s">
        <v>5353</v>
      </c>
      <c r="D2701" s="5" t="s">
        <v>5370</v>
      </c>
    </row>
    <row r="2702" s="6" customFormat="1" spans="1:4">
      <c r="A2702" s="5" t="s">
        <v>5371</v>
      </c>
      <c r="B2702" s="5" t="s">
        <v>5270</v>
      </c>
      <c r="C2702" s="6" t="s">
        <v>5353</v>
      </c>
      <c r="D2702" s="5" t="s">
        <v>5372</v>
      </c>
    </row>
    <row r="2703" s="6" customFormat="1" spans="1:4">
      <c r="A2703" s="5" t="s">
        <v>5373</v>
      </c>
      <c r="B2703" s="5" t="s">
        <v>5270</v>
      </c>
      <c r="C2703" s="6" t="s">
        <v>5353</v>
      </c>
      <c r="D2703" s="5" t="s">
        <v>5374</v>
      </c>
    </row>
    <row r="2704" s="6" customFormat="1" spans="1:4">
      <c r="A2704" s="5" t="s">
        <v>5375</v>
      </c>
      <c r="B2704" s="5" t="s">
        <v>5270</v>
      </c>
      <c r="C2704" s="6" t="s">
        <v>5353</v>
      </c>
      <c r="D2704" s="5" t="s">
        <v>43</v>
      </c>
    </row>
    <row r="2705" s="6" customFormat="1" spans="1:4">
      <c r="A2705" s="5" t="s">
        <v>5376</v>
      </c>
      <c r="B2705" s="5" t="s">
        <v>5270</v>
      </c>
      <c r="C2705" s="6" t="s">
        <v>5377</v>
      </c>
      <c r="D2705" s="5" t="s">
        <v>5378</v>
      </c>
    </row>
    <row r="2706" s="6" customFormat="1" spans="1:4">
      <c r="A2706" s="5" t="s">
        <v>5379</v>
      </c>
      <c r="B2706" s="5" t="s">
        <v>5270</v>
      </c>
      <c r="C2706" s="6" t="s">
        <v>5377</v>
      </c>
      <c r="D2706" s="5" t="s">
        <v>5380</v>
      </c>
    </row>
    <row r="2707" s="6" customFormat="1" spans="1:4">
      <c r="A2707" s="5" t="s">
        <v>5381</v>
      </c>
      <c r="B2707" s="5" t="s">
        <v>5270</v>
      </c>
      <c r="C2707" s="6" t="s">
        <v>5377</v>
      </c>
      <c r="D2707" s="5" t="s">
        <v>5382</v>
      </c>
    </row>
    <row r="2708" s="6" customFormat="1" spans="1:4">
      <c r="A2708" s="5" t="s">
        <v>5383</v>
      </c>
      <c r="B2708" s="5" t="s">
        <v>5270</v>
      </c>
      <c r="C2708" s="6" t="s">
        <v>5377</v>
      </c>
      <c r="D2708" s="5" t="s">
        <v>5384</v>
      </c>
    </row>
    <row r="2709" s="6" customFormat="1" spans="1:4">
      <c r="A2709" s="5" t="s">
        <v>5385</v>
      </c>
      <c r="B2709" s="5" t="s">
        <v>5270</v>
      </c>
      <c r="C2709" s="6" t="s">
        <v>5377</v>
      </c>
      <c r="D2709" s="5" t="s">
        <v>5386</v>
      </c>
    </row>
    <row r="2710" s="6" customFormat="1" spans="1:4">
      <c r="A2710" s="5" t="s">
        <v>5387</v>
      </c>
      <c r="B2710" s="5" t="s">
        <v>5270</v>
      </c>
      <c r="C2710" s="6" t="s">
        <v>5377</v>
      </c>
      <c r="D2710" s="5" t="s">
        <v>43</v>
      </c>
    </row>
    <row r="2711" s="6" customFormat="1" spans="1:4">
      <c r="A2711" s="5" t="s">
        <v>5388</v>
      </c>
      <c r="B2711" s="5" t="s">
        <v>5270</v>
      </c>
      <c r="C2711" s="6" t="s">
        <v>5389</v>
      </c>
      <c r="D2711" s="5" t="s">
        <v>5390</v>
      </c>
    </row>
    <row r="2712" s="6" customFormat="1" spans="1:4">
      <c r="A2712" s="5" t="s">
        <v>5391</v>
      </c>
      <c r="B2712" s="5" t="s">
        <v>5270</v>
      </c>
      <c r="C2712" s="6" t="s">
        <v>5389</v>
      </c>
      <c r="D2712" s="5" t="s">
        <v>5392</v>
      </c>
    </row>
    <row r="2713" s="6" customFormat="1" spans="1:4">
      <c r="A2713" s="5" t="s">
        <v>5393</v>
      </c>
      <c r="B2713" s="5" t="s">
        <v>5270</v>
      </c>
      <c r="C2713" s="6" t="s">
        <v>5389</v>
      </c>
      <c r="D2713" s="5" t="s">
        <v>5394</v>
      </c>
    </row>
    <row r="2714" s="6" customFormat="1" spans="1:4">
      <c r="A2714" s="5" t="s">
        <v>5395</v>
      </c>
      <c r="B2714" s="5" t="s">
        <v>5270</v>
      </c>
      <c r="C2714" s="6" t="s">
        <v>5389</v>
      </c>
      <c r="D2714" s="5" t="s">
        <v>5396</v>
      </c>
    </row>
    <row r="2715" s="6" customFormat="1" spans="1:4">
      <c r="A2715" s="5" t="s">
        <v>5397</v>
      </c>
      <c r="B2715" s="5" t="s">
        <v>5270</v>
      </c>
      <c r="C2715" s="6" t="s">
        <v>5389</v>
      </c>
      <c r="D2715" s="5" t="s">
        <v>5398</v>
      </c>
    </row>
    <row r="2716" s="6" customFormat="1" spans="1:4">
      <c r="A2716" s="5" t="s">
        <v>5399</v>
      </c>
      <c r="B2716" s="5" t="s">
        <v>5270</v>
      </c>
      <c r="C2716" s="6" t="s">
        <v>5389</v>
      </c>
      <c r="D2716" s="5" t="s">
        <v>5400</v>
      </c>
    </row>
    <row r="2717" s="6" customFormat="1" spans="1:4">
      <c r="A2717" s="5" t="s">
        <v>5401</v>
      </c>
      <c r="B2717" s="5" t="s">
        <v>5270</v>
      </c>
      <c r="C2717" s="6" t="s">
        <v>5389</v>
      </c>
      <c r="D2717" s="5" t="s">
        <v>5402</v>
      </c>
    </row>
    <row r="2718" s="6" customFormat="1" spans="1:4">
      <c r="A2718" s="5" t="s">
        <v>5403</v>
      </c>
      <c r="B2718" s="5" t="s">
        <v>5270</v>
      </c>
      <c r="C2718" s="6" t="s">
        <v>5389</v>
      </c>
      <c r="D2718" s="5" t="s">
        <v>5404</v>
      </c>
    </row>
    <row r="2719" s="6" customFormat="1" spans="1:4">
      <c r="A2719" s="5" t="s">
        <v>5405</v>
      </c>
      <c r="B2719" s="5" t="s">
        <v>5270</v>
      </c>
      <c r="C2719" s="6" t="s">
        <v>5389</v>
      </c>
      <c r="D2719" s="5" t="s">
        <v>5406</v>
      </c>
    </row>
    <row r="2720" s="6" customFormat="1" spans="1:4">
      <c r="A2720" s="5" t="s">
        <v>5407</v>
      </c>
      <c r="B2720" s="5" t="s">
        <v>5270</v>
      </c>
      <c r="C2720" s="6" t="s">
        <v>5389</v>
      </c>
      <c r="D2720" s="5" t="s">
        <v>5408</v>
      </c>
    </row>
    <row r="2721" s="6" customFormat="1" spans="1:4">
      <c r="A2721" s="5" t="s">
        <v>5409</v>
      </c>
      <c r="B2721" s="5" t="s">
        <v>5270</v>
      </c>
      <c r="C2721" s="6" t="s">
        <v>5389</v>
      </c>
      <c r="D2721" s="5" t="s">
        <v>43</v>
      </c>
    </row>
    <row r="2722" s="6" customFormat="1" spans="1:4">
      <c r="A2722" s="5" t="s">
        <v>5410</v>
      </c>
      <c r="B2722" s="5" t="s">
        <v>5270</v>
      </c>
      <c r="C2722" s="6" t="s">
        <v>5411</v>
      </c>
      <c r="D2722" s="5" t="s">
        <v>5412</v>
      </c>
    </row>
    <row r="2723" s="6" customFormat="1" spans="1:4">
      <c r="A2723" s="5" t="s">
        <v>5413</v>
      </c>
      <c r="B2723" s="5" t="s">
        <v>5270</v>
      </c>
      <c r="C2723" s="6" t="s">
        <v>5411</v>
      </c>
      <c r="D2723" s="5" t="s">
        <v>5414</v>
      </c>
    </row>
    <row r="2724" s="6" customFormat="1" spans="1:4">
      <c r="A2724" s="5" t="s">
        <v>5415</v>
      </c>
      <c r="B2724" s="5" t="s">
        <v>5270</v>
      </c>
      <c r="C2724" s="6" t="s">
        <v>5411</v>
      </c>
      <c r="D2724" s="5" t="s">
        <v>5416</v>
      </c>
    </row>
    <row r="2725" s="6" customFormat="1" spans="1:4">
      <c r="A2725" s="5" t="s">
        <v>5417</v>
      </c>
      <c r="B2725" s="5" t="s">
        <v>5270</v>
      </c>
      <c r="C2725" s="6" t="s">
        <v>5411</v>
      </c>
      <c r="D2725" s="5" t="s">
        <v>5418</v>
      </c>
    </row>
    <row r="2726" s="6" customFormat="1" spans="1:4">
      <c r="A2726" s="5" t="s">
        <v>5419</v>
      </c>
      <c r="B2726" s="5" t="s">
        <v>5270</v>
      </c>
      <c r="C2726" s="6" t="s">
        <v>5411</v>
      </c>
      <c r="D2726" s="5" t="s">
        <v>5420</v>
      </c>
    </row>
    <row r="2727" s="6" customFormat="1" spans="1:4">
      <c r="A2727" s="5" t="s">
        <v>5421</v>
      </c>
      <c r="B2727" s="5" t="s">
        <v>5270</v>
      </c>
      <c r="C2727" s="6" t="s">
        <v>5411</v>
      </c>
      <c r="D2727" s="5" t="s">
        <v>5422</v>
      </c>
    </row>
    <row r="2728" s="6" customFormat="1" spans="1:4">
      <c r="A2728" s="5" t="s">
        <v>5423</v>
      </c>
      <c r="B2728" s="5" t="s">
        <v>5270</v>
      </c>
      <c r="C2728" s="6" t="s">
        <v>5411</v>
      </c>
      <c r="D2728" s="5" t="s">
        <v>5424</v>
      </c>
    </row>
    <row r="2729" s="6" customFormat="1" spans="1:4">
      <c r="A2729" s="5" t="s">
        <v>5425</v>
      </c>
      <c r="B2729" s="5" t="s">
        <v>5270</v>
      </c>
      <c r="C2729" s="6" t="s">
        <v>5411</v>
      </c>
      <c r="D2729" s="5" t="s">
        <v>5426</v>
      </c>
    </row>
    <row r="2730" s="6" customFormat="1" spans="1:4">
      <c r="A2730" s="5" t="s">
        <v>5427</v>
      </c>
      <c r="B2730" s="5" t="s">
        <v>5270</v>
      </c>
      <c r="C2730" s="6" t="s">
        <v>5411</v>
      </c>
      <c r="D2730" s="5" t="s">
        <v>43</v>
      </c>
    </row>
    <row r="2731" s="6" customFormat="1" spans="1:4">
      <c r="A2731" s="5" t="s">
        <v>5428</v>
      </c>
      <c r="B2731" s="5" t="s">
        <v>5270</v>
      </c>
      <c r="C2731" s="6" t="s">
        <v>5429</v>
      </c>
      <c r="D2731" s="5" t="s">
        <v>5430</v>
      </c>
    </row>
    <row r="2732" s="6" customFormat="1" spans="1:4">
      <c r="A2732" s="5" t="s">
        <v>5431</v>
      </c>
      <c r="B2732" s="5" t="s">
        <v>5270</v>
      </c>
      <c r="C2732" s="6" t="s">
        <v>5429</v>
      </c>
      <c r="D2732" s="5" t="s">
        <v>5432</v>
      </c>
    </row>
    <row r="2733" s="6" customFormat="1" spans="1:4">
      <c r="A2733" s="5" t="s">
        <v>5433</v>
      </c>
      <c r="B2733" s="5" t="s">
        <v>5270</v>
      </c>
      <c r="C2733" s="6" t="s">
        <v>5429</v>
      </c>
      <c r="D2733" s="5" t="s">
        <v>5434</v>
      </c>
    </row>
    <row r="2734" s="6" customFormat="1" spans="1:4">
      <c r="A2734" s="5" t="s">
        <v>5435</v>
      </c>
      <c r="B2734" s="5" t="s">
        <v>5270</v>
      </c>
      <c r="C2734" s="6" t="s">
        <v>5429</v>
      </c>
      <c r="D2734" s="5" t="s">
        <v>5436</v>
      </c>
    </row>
    <row r="2735" s="6" customFormat="1" spans="1:4">
      <c r="A2735" s="5" t="s">
        <v>5437</v>
      </c>
      <c r="B2735" s="5" t="s">
        <v>5270</v>
      </c>
      <c r="C2735" s="6" t="s">
        <v>5429</v>
      </c>
      <c r="D2735" s="5" t="s">
        <v>5438</v>
      </c>
    </row>
    <row r="2736" s="6" customFormat="1" spans="1:4">
      <c r="A2736" s="5" t="s">
        <v>5439</v>
      </c>
      <c r="B2736" s="5" t="s">
        <v>5270</v>
      </c>
      <c r="C2736" s="6" t="s">
        <v>5429</v>
      </c>
      <c r="D2736" s="5" t="s">
        <v>5440</v>
      </c>
    </row>
    <row r="2737" s="6" customFormat="1" spans="1:4">
      <c r="A2737" s="5" t="s">
        <v>5441</v>
      </c>
      <c r="B2737" s="5" t="s">
        <v>5270</v>
      </c>
      <c r="C2737" s="6" t="s">
        <v>5429</v>
      </c>
      <c r="D2737" s="5" t="s">
        <v>5442</v>
      </c>
    </row>
    <row r="2738" s="6" customFormat="1" spans="1:4">
      <c r="A2738" s="5" t="s">
        <v>5443</v>
      </c>
      <c r="B2738" s="5" t="s">
        <v>5270</v>
      </c>
      <c r="C2738" s="6" t="s">
        <v>5429</v>
      </c>
      <c r="D2738" s="5" t="s">
        <v>5444</v>
      </c>
    </row>
    <row r="2739" s="6" customFormat="1" spans="1:4">
      <c r="A2739" s="5" t="s">
        <v>5445</v>
      </c>
      <c r="B2739" s="5" t="s">
        <v>5270</v>
      </c>
      <c r="C2739" s="6" t="s">
        <v>5429</v>
      </c>
      <c r="D2739" s="5" t="s">
        <v>5446</v>
      </c>
    </row>
    <row r="2740" s="6" customFormat="1" spans="1:4">
      <c r="A2740" s="5" t="s">
        <v>5447</v>
      </c>
      <c r="B2740" s="5" t="s">
        <v>5270</v>
      </c>
      <c r="C2740" s="6" t="s">
        <v>5429</v>
      </c>
      <c r="D2740" s="5" t="s">
        <v>5448</v>
      </c>
    </row>
    <row r="2741" s="6" customFormat="1" spans="1:4">
      <c r="A2741" s="5" t="s">
        <v>5449</v>
      </c>
      <c r="B2741" s="5" t="s">
        <v>5270</v>
      </c>
      <c r="C2741" s="6" t="s">
        <v>5429</v>
      </c>
      <c r="D2741" s="5" t="s">
        <v>43</v>
      </c>
    </row>
    <row r="2742" s="6" customFormat="1" spans="1:4">
      <c r="A2742" s="5" t="s">
        <v>5450</v>
      </c>
      <c r="B2742" s="5" t="s">
        <v>5270</v>
      </c>
      <c r="C2742" s="6" t="s">
        <v>5451</v>
      </c>
      <c r="D2742" s="5" t="s">
        <v>5452</v>
      </c>
    </row>
    <row r="2743" s="6" customFormat="1" spans="1:4">
      <c r="A2743" s="5" t="s">
        <v>5453</v>
      </c>
      <c r="B2743" s="5" t="s">
        <v>5270</v>
      </c>
      <c r="C2743" s="6" t="s">
        <v>5451</v>
      </c>
      <c r="D2743" s="5" t="s">
        <v>5454</v>
      </c>
    </row>
    <row r="2744" s="6" customFormat="1" spans="1:4">
      <c r="A2744" s="5" t="s">
        <v>5455</v>
      </c>
      <c r="B2744" s="5" t="s">
        <v>5270</v>
      </c>
      <c r="C2744" s="6" t="s">
        <v>5451</v>
      </c>
      <c r="D2744" s="5" t="s">
        <v>5456</v>
      </c>
    </row>
    <row r="2745" s="6" customFormat="1" spans="1:4">
      <c r="A2745" s="5" t="s">
        <v>5457</v>
      </c>
      <c r="B2745" s="5" t="s">
        <v>5270</v>
      </c>
      <c r="C2745" s="6" t="s">
        <v>5451</v>
      </c>
      <c r="D2745" s="5" t="s">
        <v>5458</v>
      </c>
    </row>
    <row r="2746" s="6" customFormat="1" spans="1:4">
      <c r="A2746" s="5" t="s">
        <v>5459</v>
      </c>
      <c r="B2746" s="5" t="s">
        <v>5270</v>
      </c>
      <c r="C2746" s="6" t="s">
        <v>5451</v>
      </c>
      <c r="D2746" s="5" t="s">
        <v>5460</v>
      </c>
    </row>
    <row r="2747" s="6" customFormat="1" spans="1:4">
      <c r="A2747" s="5" t="s">
        <v>5461</v>
      </c>
      <c r="B2747" s="5" t="s">
        <v>5270</v>
      </c>
      <c r="C2747" s="6" t="s">
        <v>5451</v>
      </c>
      <c r="D2747" s="5" t="s">
        <v>5462</v>
      </c>
    </row>
    <row r="2748" s="6" customFormat="1" spans="1:4">
      <c r="A2748" s="5" t="s">
        <v>5463</v>
      </c>
      <c r="B2748" s="5" t="s">
        <v>5270</v>
      </c>
      <c r="C2748" s="6" t="s">
        <v>5451</v>
      </c>
      <c r="D2748" s="5" t="s">
        <v>5464</v>
      </c>
    </row>
    <row r="2749" s="6" customFormat="1" spans="1:4">
      <c r="A2749" s="5" t="s">
        <v>5465</v>
      </c>
      <c r="B2749" s="5" t="s">
        <v>5270</v>
      </c>
      <c r="C2749" s="6" t="s">
        <v>5451</v>
      </c>
      <c r="D2749" s="5" t="s">
        <v>5466</v>
      </c>
    </row>
    <row r="2750" s="6" customFormat="1" spans="1:4">
      <c r="A2750" s="5" t="s">
        <v>5467</v>
      </c>
      <c r="B2750" s="5" t="s">
        <v>5270</v>
      </c>
      <c r="C2750" s="6" t="s">
        <v>5451</v>
      </c>
      <c r="D2750" s="5" t="s">
        <v>5468</v>
      </c>
    </row>
    <row r="2751" s="6" customFormat="1" spans="1:4">
      <c r="A2751" s="5" t="s">
        <v>5469</v>
      </c>
      <c r="B2751" s="5" t="s">
        <v>5270</v>
      </c>
      <c r="C2751" s="6" t="s">
        <v>5451</v>
      </c>
      <c r="D2751" s="5" t="s">
        <v>5470</v>
      </c>
    </row>
    <row r="2752" s="6" customFormat="1" spans="1:4">
      <c r="A2752" s="5" t="s">
        <v>5471</v>
      </c>
      <c r="B2752" s="5" t="s">
        <v>5270</v>
      </c>
      <c r="C2752" s="6" t="s">
        <v>5451</v>
      </c>
      <c r="D2752" s="5" t="s">
        <v>5472</v>
      </c>
    </row>
    <row r="2753" s="6" customFormat="1" spans="1:4">
      <c r="A2753" s="5" t="s">
        <v>5473</v>
      </c>
      <c r="B2753" s="5" t="s">
        <v>5270</v>
      </c>
      <c r="C2753" s="6" t="s">
        <v>5451</v>
      </c>
      <c r="D2753" s="5" t="s">
        <v>5474</v>
      </c>
    </row>
    <row r="2754" s="6" customFormat="1" spans="1:4">
      <c r="A2754" s="5" t="s">
        <v>5475</v>
      </c>
      <c r="B2754" s="5" t="s">
        <v>5270</v>
      </c>
      <c r="C2754" s="6" t="s">
        <v>5451</v>
      </c>
      <c r="D2754" s="5" t="s">
        <v>5476</v>
      </c>
    </row>
    <row r="2755" s="6" customFormat="1" spans="1:4">
      <c r="A2755" s="5" t="s">
        <v>5477</v>
      </c>
      <c r="B2755" s="5" t="s">
        <v>5270</v>
      </c>
      <c r="C2755" s="6" t="s">
        <v>5451</v>
      </c>
      <c r="D2755" s="5" t="s">
        <v>43</v>
      </c>
    </row>
    <row r="2756" s="6" customFormat="1" spans="1:4">
      <c r="A2756" s="5" t="s">
        <v>5478</v>
      </c>
      <c r="B2756" s="5" t="s">
        <v>5270</v>
      </c>
      <c r="C2756" s="6" t="s">
        <v>5479</v>
      </c>
      <c r="D2756" s="5" t="s">
        <v>5480</v>
      </c>
    </row>
    <row r="2757" s="6" customFormat="1" spans="1:4">
      <c r="A2757" s="5" t="s">
        <v>5481</v>
      </c>
      <c r="B2757" s="5" t="s">
        <v>5270</v>
      </c>
      <c r="C2757" s="6" t="s">
        <v>5479</v>
      </c>
      <c r="D2757" s="5" t="s">
        <v>5482</v>
      </c>
    </row>
    <row r="2758" s="6" customFormat="1" spans="1:4">
      <c r="A2758" s="5" t="s">
        <v>5483</v>
      </c>
      <c r="B2758" s="5" t="s">
        <v>5270</v>
      </c>
      <c r="C2758" s="6" t="s">
        <v>5479</v>
      </c>
      <c r="D2758" s="5" t="s">
        <v>5484</v>
      </c>
    </row>
    <row r="2759" s="6" customFormat="1" spans="1:4">
      <c r="A2759" s="5" t="s">
        <v>5485</v>
      </c>
      <c r="B2759" s="5" t="s">
        <v>5270</v>
      </c>
      <c r="C2759" s="6" t="s">
        <v>5479</v>
      </c>
      <c r="D2759" s="5" t="s">
        <v>5486</v>
      </c>
    </row>
    <row r="2760" s="6" customFormat="1" spans="1:4">
      <c r="A2760" s="5" t="s">
        <v>5487</v>
      </c>
      <c r="B2760" s="5" t="s">
        <v>5270</v>
      </c>
      <c r="C2760" s="6" t="s">
        <v>5479</v>
      </c>
      <c r="D2760" s="5" t="s">
        <v>5488</v>
      </c>
    </row>
    <row r="2761" s="6" customFormat="1" spans="1:4">
      <c r="A2761" s="5" t="s">
        <v>5489</v>
      </c>
      <c r="B2761" s="5" t="s">
        <v>5270</v>
      </c>
      <c r="C2761" s="6" t="s">
        <v>5479</v>
      </c>
      <c r="D2761" s="5" t="s">
        <v>5490</v>
      </c>
    </row>
    <row r="2762" s="6" customFormat="1" spans="1:4">
      <c r="A2762" s="5" t="s">
        <v>5491</v>
      </c>
      <c r="B2762" s="5" t="s">
        <v>5270</v>
      </c>
      <c r="C2762" s="6" t="s">
        <v>5479</v>
      </c>
      <c r="D2762" s="5" t="s">
        <v>5492</v>
      </c>
    </row>
    <row r="2763" s="6" customFormat="1" spans="1:4">
      <c r="A2763" s="5" t="s">
        <v>5493</v>
      </c>
      <c r="B2763" s="5" t="s">
        <v>5270</v>
      </c>
      <c r="C2763" s="6" t="s">
        <v>5479</v>
      </c>
      <c r="D2763" s="5" t="s">
        <v>5494</v>
      </c>
    </row>
    <row r="2764" s="6" customFormat="1" spans="1:4">
      <c r="A2764" s="5" t="s">
        <v>5495</v>
      </c>
      <c r="B2764" s="5" t="s">
        <v>5270</v>
      </c>
      <c r="C2764" s="6" t="s">
        <v>5479</v>
      </c>
      <c r="D2764" s="5" t="s">
        <v>43</v>
      </c>
    </row>
    <row r="2765" s="6" customFormat="1" spans="1:4">
      <c r="A2765" s="5" t="s">
        <v>5496</v>
      </c>
      <c r="B2765" s="5" t="s">
        <v>5270</v>
      </c>
      <c r="C2765" s="6" t="s">
        <v>5497</v>
      </c>
      <c r="D2765" s="5" t="s">
        <v>5498</v>
      </c>
    </row>
    <row r="2766" s="6" customFormat="1" spans="1:4">
      <c r="A2766" s="5" t="s">
        <v>5499</v>
      </c>
      <c r="B2766" s="5" t="s">
        <v>5270</v>
      </c>
      <c r="C2766" s="6" t="s">
        <v>5497</v>
      </c>
      <c r="D2766" s="5" t="s">
        <v>5500</v>
      </c>
    </row>
    <row r="2767" s="6" customFormat="1" spans="1:4">
      <c r="A2767" s="5" t="s">
        <v>5501</v>
      </c>
      <c r="B2767" s="5" t="s">
        <v>5270</v>
      </c>
      <c r="C2767" s="6" t="s">
        <v>5497</v>
      </c>
      <c r="D2767" s="5" t="s">
        <v>5502</v>
      </c>
    </row>
    <row r="2768" s="6" customFormat="1" spans="1:4">
      <c r="A2768" s="5" t="s">
        <v>5503</v>
      </c>
      <c r="B2768" s="5" t="s">
        <v>5270</v>
      </c>
      <c r="C2768" s="6" t="s">
        <v>5497</v>
      </c>
      <c r="D2768" s="5" t="s">
        <v>43</v>
      </c>
    </row>
    <row r="2769" s="6" customFormat="1" spans="1:4">
      <c r="A2769" s="5" t="s">
        <v>5504</v>
      </c>
      <c r="B2769" s="5" t="s">
        <v>5270</v>
      </c>
      <c r="C2769" s="6" t="s">
        <v>5505</v>
      </c>
      <c r="D2769" s="5" t="s">
        <v>5506</v>
      </c>
    </row>
    <row r="2770" s="6" customFormat="1" spans="1:4">
      <c r="A2770" s="5" t="s">
        <v>5507</v>
      </c>
      <c r="B2770" s="5" t="s">
        <v>5270</v>
      </c>
      <c r="C2770" s="6" t="s">
        <v>5505</v>
      </c>
      <c r="D2770" s="5" t="s">
        <v>5508</v>
      </c>
    </row>
    <row r="2771" s="6" customFormat="1" spans="1:4">
      <c r="A2771" s="5" t="s">
        <v>5509</v>
      </c>
      <c r="B2771" s="5" t="s">
        <v>5270</v>
      </c>
      <c r="C2771" s="6" t="s">
        <v>5505</v>
      </c>
      <c r="D2771" s="5" t="s">
        <v>5510</v>
      </c>
    </row>
    <row r="2772" s="6" customFormat="1" spans="1:4">
      <c r="A2772" s="5" t="s">
        <v>5511</v>
      </c>
      <c r="B2772" s="5" t="s">
        <v>5270</v>
      </c>
      <c r="C2772" s="6" t="s">
        <v>5505</v>
      </c>
      <c r="D2772" s="5" t="s">
        <v>5512</v>
      </c>
    </row>
    <row r="2773" s="6" customFormat="1" spans="1:4">
      <c r="A2773" s="5" t="s">
        <v>5513</v>
      </c>
      <c r="B2773" s="5" t="s">
        <v>5270</v>
      </c>
      <c r="C2773" s="6" t="s">
        <v>5505</v>
      </c>
      <c r="D2773" s="5" t="s">
        <v>5514</v>
      </c>
    </row>
    <row r="2774" s="6" customFormat="1" spans="1:4">
      <c r="A2774" s="5" t="s">
        <v>5515</v>
      </c>
      <c r="B2774" s="5" t="s">
        <v>5270</v>
      </c>
      <c r="C2774" s="6" t="s">
        <v>5505</v>
      </c>
      <c r="D2774" s="5" t="s">
        <v>5516</v>
      </c>
    </row>
    <row r="2775" s="6" customFormat="1" spans="1:4">
      <c r="A2775" s="5" t="s">
        <v>5517</v>
      </c>
      <c r="B2775" s="5" t="s">
        <v>5270</v>
      </c>
      <c r="C2775" s="6" t="s">
        <v>5505</v>
      </c>
      <c r="D2775" s="5" t="s">
        <v>5518</v>
      </c>
    </row>
    <row r="2776" s="6" customFormat="1" spans="1:4">
      <c r="A2776" s="5" t="s">
        <v>5519</v>
      </c>
      <c r="B2776" s="5" t="s">
        <v>5270</v>
      </c>
      <c r="C2776" s="6" t="s">
        <v>5505</v>
      </c>
      <c r="D2776" s="5" t="s">
        <v>5520</v>
      </c>
    </row>
    <row r="2777" s="6" customFormat="1" spans="1:4">
      <c r="A2777" s="5" t="s">
        <v>5521</v>
      </c>
      <c r="B2777" s="5" t="s">
        <v>5270</v>
      </c>
      <c r="C2777" s="6" t="s">
        <v>5505</v>
      </c>
      <c r="D2777" s="5" t="s">
        <v>5522</v>
      </c>
    </row>
    <row r="2778" s="6" customFormat="1" spans="1:4">
      <c r="A2778" s="5" t="s">
        <v>5523</v>
      </c>
      <c r="B2778" s="5" t="s">
        <v>5270</v>
      </c>
      <c r="C2778" s="6" t="s">
        <v>5505</v>
      </c>
      <c r="D2778" s="5" t="s">
        <v>5524</v>
      </c>
    </row>
    <row r="2779" s="6" customFormat="1" spans="1:4">
      <c r="A2779" s="5" t="s">
        <v>5525</v>
      </c>
      <c r="B2779" s="5" t="s">
        <v>5270</v>
      </c>
      <c r="C2779" s="6" t="s">
        <v>5505</v>
      </c>
      <c r="D2779" s="5" t="s">
        <v>5526</v>
      </c>
    </row>
    <row r="2780" s="6" customFormat="1" spans="1:4">
      <c r="A2780" s="5" t="s">
        <v>5527</v>
      </c>
      <c r="B2780" s="5" t="s">
        <v>5270</v>
      </c>
      <c r="C2780" s="6" t="s">
        <v>5505</v>
      </c>
      <c r="D2780" s="5" t="s">
        <v>5528</v>
      </c>
    </row>
    <row r="2781" s="6" customFormat="1" spans="1:4">
      <c r="A2781" s="5" t="s">
        <v>5529</v>
      </c>
      <c r="B2781" s="5" t="s">
        <v>5270</v>
      </c>
      <c r="C2781" s="6" t="s">
        <v>5505</v>
      </c>
      <c r="D2781" s="5" t="s">
        <v>43</v>
      </c>
    </row>
    <row r="2782" s="6" customFormat="1" spans="1:4">
      <c r="A2782" s="5" t="s">
        <v>5530</v>
      </c>
      <c r="B2782" s="5" t="s">
        <v>5270</v>
      </c>
      <c r="C2782" s="6" t="s">
        <v>5531</v>
      </c>
      <c r="D2782" s="5" t="s">
        <v>5532</v>
      </c>
    </row>
    <row r="2783" s="6" customFormat="1" spans="1:4">
      <c r="A2783" s="5" t="s">
        <v>5533</v>
      </c>
      <c r="B2783" s="5" t="s">
        <v>5270</v>
      </c>
      <c r="C2783" s="6" t="s">
        <v>5531</v>
      </c>
      <c r="D2783" s="5" t="s">
        <v>5534</v>
      </c>
    </row>
    <row r="2784" s="6" customFormat="1" spans="1:4">
      <c r="A2784" s="5" t="s">
        <v>5535</v>
      </c>
      <c r="B2784" s="5" t="s">
        <v>5270</v>
      </c>
      <c r="C2784" s="6" t="s">
        <v>5531</v>
      </c>
      <c r="D2784" s="5" t="s">
        <v>5536</v>
      </c>
    </row>
    <row r="2785" s="6" customFormat="1" spans="1:4">
      <c r="A2785" s="5" t="s">
        <v>5537</v>
      </c>
      <c r="B2785" s="5" t="s">
        <v>5270</v>
      </c>
      <c r="C2785" s="6" t="s">
        <v>5531</v>
      </c>
      <c r="D2785" s="5" t="s">
        <v>5538</v>
      </c>
    </row>
    <row r="2786" s="6" customFormat="1" spans="1:4">
      <c r="A2786" s="5" t="s">
        <v>5539</v>
      </c>
      <c r="B2786" s="5" t="s">
        <v>5270</v>
      </c>
      <c r="C2786" s="6" t="s">
        <v>5531</v>
      </c>
      <c r="D2786" s="5" t="s">
        <v>5540</v>
      </c>
    </row>
    <row r="2787" s="6" customFormat="1" spans="1:4">
      <c r="A2787" s="5" t="s">
        <v>5541</v>
      </c>
      <c r="B2787" s="5" t="s">
        <v>5270</v>
      </c>
      <c r="C2787" s="6" t="s">
        <v>5531</v>
      </c>
      <c r="D2787" s="5" t="s">
        <v>43</v>
      </c>
    </row>
    <row r="2788" s="6" customFormat="1" spans="1:4">
      <c r="A2788" s="5" t="s">
        <v>5542</v>
      </c>
      <c r="B2788" s="5" t="s">
        <v>5270</v>
      </c>
      <c r="C2788" s="6" t="s">
        <v>5543</v>
      </c>
      <c r="D2788" s="5" t="s">
        <v>5544</v>
      </c>
    </row>
    <row r="2789" s="6" customFormat="1" spans="1:4">
      <c r="A2789" s="5" t="s">
        <v>5545</v>
      </c>
      <c r="B2789" s="5" t="s">
        <v>5270</v>
      </c>
      <c r="C2789" s="6" t="s">
        <v>5543</v>
      </c>
      <c r="D2789" s="5" t="s">
        <v>5546</v>
      </c>
    </row>
    <row r="2790" s="6" customFormat="1" spans="1:4">
      <c r="A2790" s="5" t="s">
        <v>5547</v>
      </c>
      <c r="B2790" s="5" t="s">
        <v>5270</v>
      </c>
      <c r="C2790" s="6" t="s">
        <v>5543</v>
      </c>
      <c r="D2790" s="5" t="s">
        <v>5548</v>
      </c>
    </row>
    <row r="2791" s="6" customFormat="1" spans="1:4">
      <c r="A2791" s="5" t="s">
        <v>5549</v>
      </c>
      <c r="B2791" s="5" t="s">
        <v>5270</v>
      </c>
      <c r="C2791" s="6" t="s">
        <v>5543</v>
      </c>
      <c r="D2791" s="5" t="s">
        <v>5550</v>
      </c>
    </row>
    <row r="2792" s="6" customFormat="1" spans="1:4">
      <c r="A2792" s="5" t="s">
        <v>5551</v>
      </c>
      <c r="B2792" s="5" t="s">
        <v>5270</v>
      </c>
      <c r="C2792" s="6" t="s">
        <v>5543</v>
      </c>
      <c r="D2792" s="5" t="s">
        <v>43</v>
      </c>
    </row>
    <row r="2793" s="6" customFormat="1" spans="1:4">
      <c r="A2793" s="5" t="s">
        <v>5552</v>
      </c>
      <c r="B2793" s="5" t="s">
        <v>5270</v>
      </c>
      <c r="C2793" s="6" t="s">
        <v>5553</v>
      </c>
      <c r="D2793" s="5" t="s">
        <v>5554</v>
      </c>
    </row>
    <row r="2794" s="6" customFormat="1" spans="1:4">
      <c r="A2794" s="5" t="s">
        <v>5555</v>
      </c>
      <c r="B2794" s="5" t="s">
        <v>5270</v>
      </c>
      <c r="C2794" s="6" t="s">
        <v>5553</v>
      </c>
      <c r="D2794" s="5" t="s">
        <v>5556</v>
      </c>
    </row>
    <row r="2795" s="6" customFormat="1" spans="1:4">
      <c r="A2795" s="5" t="s">
        <v>5557</v>
      </c>
      <c r="B2795" s="5" t="s">
        <v>5270</v>
      </c>
      <c r="C2795" s="6" t="s">
        <v>5553</v>
      </c>
      <c r="D2795" s="5" t="s">
        <v>5558</v>
      </c>
    </row>
    <row r="2796" s="6" customFormat="1" spans="1:4">
      <c r="A2796" s="5" t="s">
        <v>5559</v>
      </c>
      <c r="B2796" s="5" t="s">
        <v>5270</v>
      </c>
      <c r="C2796" s="6" t="s">
        <v>5553</v>
      </c>
      <c r="D2796" s="5" t="s">
        <v>43</v>
      </c>
    </row>
    <row r="2797" s="6" customFormat="1" spans="1:4">
      <c r="A2797" s="5" t="s">
        <v>5560</v>
      </c>
      <c r="B2797" s="5" t="s">
        <v>5561</v>
      </c>
      <c r="C2797" s="6" t="s">
        <v>5562</v>
      </c>
      <c r="D2797" s="5" t="s">
        <v>5563</v>
      </c>
    </row>
    <row r="2798" s="6" customFormat="1" spans="1:4">
      <c r="A2798" s="5" t="s">
        <v>5564</v>
      </c>
      <c r="B2798" s="5" t="s">
        <v>5561</v>
      </c>
      <c r="C2798" s="6" t="s">
        <v>5562</v>
      </c>
      <c r="D2798" s="5" t="s">
        <v>5565</v>
      </c>
    </row>
    <row r="2799" s="6" customFormat="1" spans="1:4">
      <c r="A2799" s="5" t="s">
        <v>5566</v>
      </c>
      <c r="B2799" s="5" t="s">
        <v>5561</v>
      </c>
      <c r="C2799" s="6" t="s">
        <v>5562</v>
      </c>
      <c r="D2799" s="5" t="s">
        <v>5567</v>
      </c>
    </row>
    <row r="2800" s="6" customFormat="1" spans="1:4">
      <c r="A2800" s="5" t="s">
        <v>5568</v>
      </c>
      <c r="B2800" s="5" t="s">
        <v>5561</v>
      </c>
      <c r="C2800" s="6" t="s">
        <v>5562</v>
      </c>
      <c r="D2800" s="5" t="s">
        <v>5569</v>
      </c>
    </row>
    <row r="2801" s="6" customFormat="1" spans="1:4">
      <c r="A2801" s="5" t="s">
        <v>5570</v>
      </c>
      <c r="B2801" s="5" t="s">
        <v>5561</v>
      </c>
      <c r="C2801" s="6" t="s">
        <v>5562</v>
      </c>
      <c r="D2801" s="5" t="s">
        <v>5571</v>
      </c>
    </row>
    <row r="2802" s="6" customFormat="1" spans="1:4">
      <c r="A2802" s="5" t="s">
        <v>5572</v>
      </c>
      <c r="B2802" s="5" t="s">
        <v>5561</v>
      </c>
      <c r="C2802" s="6" t="s">
        <v>5562</v>
      </c>
      <c r="D2802" s="5" t="s">
        <v>5573</v>
      </c>
    </row>
    <row r="2803" s="6" customFormat="1" spans="1:4">
      <c r="A2803" s="5" t="s">
        <v>5574</v>
      </c>
      <c r="B2803" s="5" t="s">
        <v>5561</v>
      </c>
      <c r="C2803" s="6" t="s">
        <v>5562</v>
      </c>
      <c r="D2803" s="5" t="s">
        <v>5575</v>
      </c>
    </row>
    <row r="2804" s="6" customFormat="1" spans="1:4">
      <c r="A2804" s="5" t="s">
        <v>5576</v>
      </c>
      <c r="B2804" s="5" t="s">
        <v>5561</v>
      </c>
      <c r="C2804" s="6" t="s">
        <v>5562</v>
      </c>
      <c r="D2804" s="5" t="s">
        <v>5577</v>
      </c>
    </row>
    <row r="2805" s="6" customFormat="1" spans="1:4">
      <c r="A2805" s="5" t="s">
        <v>5578</v>
      </c>
      <c r="B2805" s="5" t="s">
        <v>5561</v>
      </c>
      <c r="C2805" s="6" t="s">
        <v>5562</v>
      </c>
      <c r="D2805" s="5" t="s">
        <v>43</v>
      </c>
    </row>
    <row r="2806" s="6" customFormat="1" spans="1:4">
      <c r="A2806" s="5" t="s">
        <v>5579</v>
      </c>
      <c r="B2806" s="5" t="s">
        <v>5561</v>
      </c>
      <c r="C2806" s="6" t="s">
        <v>5580</v>
      </c>
      <c r="D2806" s="5" t="s">
        <v>5581</v>
      </c>
    </row>
    <row r="2807" s="6" customFormat="1" spans="1:4">
      <c r="A2807" s="5" t="s">
        <v>5582</v>
      </c>
      <c r="B2807" s="5" t="s">
        <v>5561</v>
      </c>
      <c r="C2807" s="6" t="s">
        <v>5580</v>
      </c>
      <c r="D2807" s="5" t="s">
        <v>5583</v>
      </c>
    </row>
    <row r="2808" s="6" customFormat="1" spans="1:4">
      <c r="A2808" s="5" t="s">
        <v>5584</v>
      </c>
      <c r="B2808" s="5" t="s">
        <v>5561</v>
      </c>
      <c r="C2808" s="6" t="s">
        <v>5580</v>
      </c>
      <c r="D2808" s="5" t="s">
        <v>5585</v>
      </c>
    </row>
    <row r="2809" s="6" customFormat="1" spans="1:4">
      <c r="A2809" s="5" t="s">
        <v>5586</v>
      </c>
      <c r="B2809" s="5" t="s">
        <v>5561</v>
      </c>
      <c r="C2809" s="6" t="s">
        <v>5580</v>
      </c>
      <c r="D2809" s="5" t="s">
        <v>5587</v>
      </c>
    </row>
    <row r="2810" s="6" customFormat="1" spans="1:4">
      <c r="A2810" s="5" t="s">
        <v>5588</v>
      </c>
      <c r="B2810" s="5" t="s">
        <v>5561</v>
      </c>
      <c r="C2810" s="6" t="s">
        <v>5580</v>
      </c>
      <c r="D2810" s="5" t="s">
        <v>5589</v>
      </c>
    </row>
    <row r="2811" s="6" customFormat="1" spans="1:4">
      <c r="A2811" s="5" t="s">
        <v>5590</v>
      </c>
      <c r="B2811" s="5" t="s">
        <v>5561</v>
      </c>
      <c r="C2811" s="6" t="s">
        <v>5580</v>
      </c>
      <c r="D2811" s="5" t="s">
        <v>5591</v>
      </c>
    </row>
    <row r="2812" s="6" customFormat="1" spans="1:4">
      <c r="A2812" s="5" t="s">
        <v>5592</v>
      </c>
      <c r="B2812" s="5" t="s">
        <v>5561</v>
      </c>
      <c r="C2812" s="6" t="s">
        <v>5580</v>
      </c>
      <c r="D2812" s="5" t="s">
        <v>5593</v>
      </c>
    </row>
    <row r="2813" s="6" customFormat="1" spans="1:4">
      <c r="A2813" s="5" t="s">
        <v>5594</v>
      </c>
      <c r="B2813" s="5" t="s">
        <v>5561</v>
      </c>
      <c r="C2813" s="6" t="s">
        <v>5580</v>
      </c>
      <c r="D2813" s="5" t="s">
        <v>5595</v>
      </c>
    </row>
    <row r="2814" s="6" customFormat="1" spans="1:4">
      <c r="A2814" s="5" t="s">
        <v>5596</v>
      </c>
      <c r="B2814" s="5" t="s">
        <v>5561</v>
      </c>
      <c r="C2814" s="6" t="s">
        <v>5580</v>
      </c>
      <c r="D2814" s="5" t="s">
        <v>5597</v>
      </c>
    </row>
    <row r="2815" s="6" customFormat="1" spans="1:4">
      <c r="A2815" s="5" t="s">
        <v>5598</v>
      </c>
      <c r="B2815" s="5" t="s">
        <v>5561</v>
      </c>
      <c r="C2815" s="6" t="s">
        <v>5580</v>
      </c>
      <c r="D2815" s="5" t="s">
        <v>5599</v>
      </c>
    </row>
    <row r="2816" s="6" customFormat="1" spans="1:4">
      <c r="A2816" s="5" t="s">
        <v>5600</v>
      </c>
      <c r="B2816" s="5" t="s">
        <v>5561</v>
      </c>
      <c r="C2816" s="6" t="s">
        <v>5580</v>
      </c>
      <c r="D2816" s="5" t="s">
        <v>5601</v>
      </c>
    </row>
    <row r="2817" s="6" customFormat="1" spans="1:4">
      <c r="A2817" s="5" t="s">
        <v>5602</v>
      </c>
      <c r="B2817" s="5" t="s">
        <v>5561</v>
      </c>
      <c r="C2817" s="6" t="s">
        <v>5580</v>
      </c>
      <c r="D2817" s="5" t="s">
        <v>43</v>
      </c>
    </row>
    <row r="2818" s="6" customFormat="1" spans="1:4">
      <c r="A2818" s="5" t="s">
        <v>5603</v>
      </c>
      <c r="B2818" s="5" t="s">
        <v>5561</v>
      </c>
      <c r="C2818" s="6" t="s">
        <v>5604</v>
      </c>
      <c r="D2818" s="5" t="s">
        <v>5605</v>
      </c>
    </row>
    <row r="2819" s="6" customFormat="1" spans="1:4">
      <c r="A2819" s="5" t="s">
        <v>5606</v>
      </c>
      <c r="B2819" s="5" t="s">
        <v>5561</v>
      </c>
      <c r="C2819" s="6" t="s">
        <v>5604</v>
      </c>
      <c r="D2819" s="5" t="s">
        <v>5607</v>
      </c>
    </row>
    <row r="2820" s="6" customFormat="1" spans="1:4">
      <c r="A2820" s="5" t="s">
        <v>5608</v>
      </c>
      <c r="B2820" s="5" t="s">
        <v>5561</v>
      </c>
      <c r="C2820" s="6" t="s">
        <v>5604</v>
      </c>
      <c r="D2820" s="5" t="s">
        <v>5609</v>
      </c>
    </row>
    <row r="2821" s="6" customFormat="1" spans="1:4">
      <c r="A2821" s="5" t="s">
        <v>5610</v>
      </c>
      <c r="B2821" s="5" t="s">
        <v>5561</v>
      </c>
      <c r="C2821" s="6" t="s">
        <v>5604</v>
      </c>
      <c r="D2821" s="5" t="s">
        <v>5611</v>
      </c>
    </row>
    <row r="2822" s="6" customFormat="1" spans="1:4">
      <c r="A2822" s="5" t="s">
        <v>5612</v>
      </c>
      <c r="B2822" s="5" t="s">
        <v>5561</v>
      </c>
      <c r="C2822" s="6" t="s">
        <v>5604</v>
      </c>
      <c r="D2822" s="5" t="s">
        <v>5613</v>
      </c>
    </row>
    <row r="2823" s="6" customFormat="1" spans="1:4">
      <c r="A2823" s="5" t="s">
        <v>5614</v>
      </c>
      <c r="B2823" s="5" t="s">
        <v>5561</v>
      </c>
      <c r="C2823" s="6" t="s">
        <v>5604</v>
      </c>
      <c r="D2823" s="5" t="s">
        <v>5615</v>
      </c>
    </row>
    <row r="2824" s="6" customFormat="1" spans="1:4">
      <c r="A2824" s="5" t="s">
        <v>5616</v>
      </c>
      <c r="B2824" s="5" t="s">
        <v>5561</v>
      </c>
      <c r="C2824" s="6" t="s">
        <v>5604</v>
      </c>
      <c r="D2824" s="5" t="s">
        <v>5617</v>
      </c>
    </row>
    <row r="2825" s="6" customFormat="1" spans="1:4">
      <c r="A2825" s="5" t="s">
        <v>5618</v>
      </c>
      <c r="B2825" s="5" t="s">
        <v>5561</v>
      </c>
      <c r="C2825" s="6" t="s">
        <v>5604</v>
      </c>
      <c r="D2825" s="5" t="s">
        <v>5619</v>
      </c>
    </row>
    <row r="2826" s="6" customFormat="1" spans="1:4">
      <c r="A2826" s="5" t="s">
        <v>5620</v>
      </c>
      <c r="B2826" s="5" t="s">
        <v>5561</v>
      </c>
      <c r="C2826" s="6" t="s">
        <v>5604</v>
      </c>
      <c r="D2826" s="5" t="s">
        <v>5621</v>
      </c>
    </row>
    <row r="2827" s="6" customFormat="1" spans="1:4">
      <c r="A2827" s="5" t="s">
        <v>5622</v>
      </c>
      <c r="B2827" s="5" t="s">
        <v>5561</v>
      </c>
      <c r="C2827" s="6" t="s">
        <v>5604</v>
      </c>
      <c r="D2827" s="5" t="s">
        <v>5623</v>
      </c>
    </row>
    <row r="2828" s="6" customFormat="1" spans="1:4">
      <c r="A2828" s="5" t="s">
        <v>5624</v>
      </c>
      <c r="B2828" s="5" t="s">
        <v>5561</v>
      </c>
      <c r="C2828" s="6" t="s">
        <v>5604</v>
      </c>
      <c r="D2828" s="5" t="s">
        <v>5625</v>
      </c>
    </row>
    <row r="2829" s="6" customFormat="1" spans="1:4">
      <c r="A2829" s="5" t="s">
        <v>5626</v>
      </c>
      <c r="B2829" s="5" t="s">
        <v>5561</v>
      </c>
      <c r="C2829" s="6" t="s">
        <v>5604</v>
      </c>
      <c r="D2829" s="5" t="s">
        <v>5627</v>
      </c>
    </row>
    <row r="2830" s="6" customFormat="1" spans="1:4">
      <c r="A2830" s="5" t="s">
        <v>5628</v>
      </c>
      <c r="B2830" s="5" t="s">
        <v>5561</v>
      </c>
      <c r="C2830" s="6" t="s">
        <v>5604</v>
      </c>
      <c r="D2830" s="5" t="s">
        <v>43</v>
      </c>
    </row>
    <row r="2831" s="6" customFormat="1" spans="1:4">
      <c r="A2831" s="5" t="s">
        <v>5629</v>
      </c>
      <c r="B2831" s="5" t="s">
        <v>5561</v>
      </c>
      <c r="C2831" s="6" t="s">
        <v>5630</v>
      </c>
      <c r="D2831" s="5" t="s">
        <v>5631</v>
      </c>
    </row>
    <row r="2832" s="6" customFormat="1" spans="1:4">
      <c r="A2832" s="5" t="s">
        <v>5632</v>
      </c>
      <c r="B2832" s="5" t="s">
        <v>5561</v>
      </c>
      <c r="C2832" s="6" t="s">
        <v>5630</v>
      </c>
      <c r="D2832" s="5" t="s">
        <v>5633</v>
      </c>
    </row>
    <row r="2833" s="6" customFormat="1" spans="1:4">
      <c r="A2833" s="5" t="s">
        <v>5634</v>
      </c>
      <c r="B2833" s="5" t="s">
        <v>5561</v>
      </c>
      <c r="C2833" s="6" t="s">
        <v>5630</v>
      </c>
      <c r="D2833" s="5" t="s">
        <v>5635</v>
      </c>
    </row>
    <row r="2834" s="6" customFormat="1" spans="1:4">
      <c r="A2834" s="5" t="s">
        <v>5636</v>
      </c>
      <c r="B2834" s="5" t="s">
        <v>5561</v>
      </c>
      <c r="C2834" s="6" t="s">
        <v>5630</v>
      </c>
      <c r="D2834" s="5" t="s">
        <v>5637</v>
      </c>
    </row>
    <row r="2835" s="6" customFormat="1" spans="1:4">
      <c r="A2835" s="5" t="s">
        <v>5638</v>
      </c>
      <c r="B2835" s="5" t="s">
        <v>5561</v>
      </c>
      <c r="C2835" s="6" t="s">
        <v>5630</v>
      </c>
      <c r="D2835" s="5" t="s">
        <v>5639</v>
      </c>
    </row>
    <row r="2836" s="6" customFormat="1" spans="1:4">
      <c r="A2836" s="5" t="s">
        <v>5640</v>
      </c>
      <c r="B2836" s="5" t="s">
        <v>5561</v>
      </c>
      <c r="C2836" s="6" t="s">
        <v>5630</v>
      </c>
      <c r="D2836" s="5" t="s">
        <v>5641</v>
      </c>
    </row>
    <row r="2837" s="6" customFormat="1" spans="1:4">
      <c r="A2837" s="5" t="s">
        <v>5642</v>
      </c>
      <c r="B2837" s="5" t="s">
        <v>5561</v>
      </c>
      <c r="C2837" s="6" t="s">
        <v>5630</v>
      </c>
      <c r="D2837" s="5" t="s">
        <v>5643</v>
      </c>
    </row>
    <row r="2838" s="6" customFormat="1" spans="1:4">
      <c r="A2838" s="5" t="s">
        <v>5644</v>
      </c>
      <c r="B2838" s="5" t="s">
        <v>5561</v>
      </c>
      <c r="C2838" s="6" t="s">
        <v>5630</v>
      </c>
      <c r="D2838" s="5" t="s">
        <v>5645</v>
      </c>
    </row>
    <row r="2839" s="6" customFormat="1" spans="1:4">
      <c r="A2839" s="5" t="s">
        <v>5646</v>
      </c>
      <c r="B2839" s="5" t="s">
        <v>5561</v>
      </c>
      <c r="C2839" s="6" t="s">
        <v>5630</v>
      </c>
      <c r="D2839" s="5" t="s">
        <v>5647</v>
      </c>
    </row>
    <row r="2840" s="6" customFormat="1" spans="1:4">
      <c r="A2840" s="5" t="s">
        <v>5648</v>
      </c>
      <c r="B2840" s="5" t="s">
        <v>5561</v>
      </c>
      <c r="C2840" s="6" t="s">
        <v>5630</v>
      </c>
      <c r="D2840" s="5" t="s">
        <v>5649</v>
      </c>
    </row>
    <row r="2841" s="6" customFormat="1" spans="1:4">
      <c r="A2841" s="5" t="s">
        <v>5650</v>
      </c>
      <c r="B2841" s="5" t="s">
        <v>5561</v>
      </c>
      <c r="C2841" s="6" t="s">
        <v>5630</v>
      </c>
      <c r="D2841" s="5" t="s">
        <v>5651</v>
      </c>
    </row>
    <row r="2842" s="6" customFormat="1" spans="1:4">
      <c r="A2842" s="5" t="s">
        <v>5652</v>
      </c>
      <c r="B2842" s="5" t="s">
        <v>5561</v>
      </c>
      <c r="C2842" s="6" t="s">
        <v>5630</v>
      </c>
      <c r="D2842" s="5" t="s">
        <v>5653</v>
      </c>
    </row>
    <row r="2843" s="6" customFormat="1" spans="1:4">
      <c r="A2843" s="5" t="s">
        <v>5654</v>
      </c>
      <c r="B2843" s="5" t="s">
        <v>5561</v>
      </c>
      <c r="C2843" s="6" t="s">
        <v>5630</v>
      </c>
      <c r="D2843" s="5" t="s">
        <v>5655</v>
      </c>
    </row>
    <row r="2844" s="6" customFormat="1" spans="1:4">
      <c r="A2844" s="5" t="s">
        <v>5656</v>
      </c>
      <c r="B2844" s="5" t="s">
        <v>5561</v>
      </c>
      <c r="C2844" s="6" t="s">
        <v>5630</v>
      </c>
      <c r="D2844" s="5" t="s">
        <v>5657</v>
      </c>
    </row>
    <row r="2845" s="6" customFormat="1" spans="1:4">
      <c r="A2845" s="5" t="s">
        <v>5658</v>
      </c>
      <c r="B2845" s="5" t="s">
        <v>5561</v>
      </c>
      <c r="C2845" s="6" t="s">
        <v>5630</v>
      </c>
      <c r="D2845" s="5" t="s">
        <v>5659</v>
      </c>
    </row>
    <row r="2846" s="6" customFormat="1" spans="1:4">
      <c r="A2846" s="5" t="s">
        <v>5660</v>
      </c>
      <c r="B2846" s="5" t="s">
        <v>5561</v>
      </c>
      <c r="C2846" s="6" t="s">
        <v>5630</v>
      </c>
      <c r="D2846" s="5" t="s">
        <v>5661</v>
      </c>
    </row>
    <row r="2847" s="6" customFormat="1" spans="1:4">
      <c r="A2847" s="5" t="s">
        <v>5662</v>
      </c>
      <c r="B2847" s="5" t="s">
        <v>5561</v>
      </c>
      <c r="C2847" s="6" t="s">
        <v>5630</v>
      </c>
      <c r="D2847" s="5" t="s">
        <v>5663</v>
      </c>
    </row>
    <row r="2848" s="6" customFormat="1" spans="1:4">
      <c r="A2848" s="5" t="s">
        <v>5664</v>
      </c>
      <c r="B2848" s="5" t="s">
        <v>5561</v>
      </c>
      <c r="C2848" s="6" t="s">
        <v>5630</v>
      </c>
      <c r="D2848" s="5" t="s">
        <v>5665</v>
      </c>
    </row>
    <row r="2849" s="6" customFormat="1" spans="1:4">
      <c r="A2849" s="5" t="s">
        <v>5666</v>
      </c>
      <c r="B2849" s="5" t="s">
        <v>5561</v>
      </c>
      <c r="C2849" s="6" t="s">
        <v>5630</v>
      </c>
      <c r="D2849" s="5" t="s">
        <v>43</v>
      </c>
    </row>
    <row r="2850" s="6" customFormat="1" spans="1:4">
      <c r="A2850" s="5" t="s">
        <v>5667</v>
      </c>
      <c r="B2850" s="5" t="s">
        <v>5561</v>
      </c>
      <c r="C2850" s="6" t="s">
        <v>5668</v>
      </c>
      <c r="D2850" s="5" t="s">
        <v>5669</v>
      </c>
    </row>
    <row r="2851" s="6" customFormat="1" spans="1:4">
      <c r="A2851" s="5" t="s">
        <v>5670</v>
      </c>
      <c r="B2851" s="5" t="s">
        <v>5561</v>
      </c>
      <c r="C2851" s="6" t="s">
        <v>5668</v>
      </c>
      <c r="D2851" s="5" t="s">
        <v>5671</v>
      </c>
    </row>
    <row r="2852" s="6" customFormat="1" spans="1:4">
      <c r="A2852" s="5" t="s">
        <v>5672</v>
      </c>
      <c r="B2852" s="5" t="s">
        <v>5561</v>
      </c>
      <c r="C2852" s="6" t="s">
        <v>5668</v>
      </c>
      <c r="D2852" s="5" t="s">
        <v>5673</v>
      </c>
    </row>
    <row r="2853" s="6" customFormat="1" spans="1:4">
      <c r="A2853" s="5" t="s">
        <v>5674</v>
      </c>
      <c r="B2853" s="5" t="s">
        <v>5561</v>
      </c>
      <c r="C2853" s="6" t="s">
        <v>5668</v>
      </c>
      <c r="D2853" s="5" t="s">
        <v>5675</v>
      </c>
    </row>
    <row r="2854" s="6" customFormat="1" spans="1:4">
      <c r="A2854" s="5" t="s">
        <v>5676</v>
      </c>
      <c r="B2854" s="5" t="s">
        <v>5561</v>
      </c>
      <c r="C2854" s="6" t="s">
        <v>5668</v>
      </c>
      <c r="D2854" s="5" t="s">
        <v>5677</v>
      </c>
    </row>
    <row r="2855" s="6" customFormat="1" spans="1:4">
      <c r="A2855" s="5" t="s">
        <v>5678</v>
      </c>
      <c r="B2855" s="5" t="s">
        <v>5561</v>
      </c>
      <c r="C2855" s="6" t="s">
        <v>5668</v>
      </c>
      <c r="D2855" s="5" t="s">
        <v>5679</v>
      </c>
    </row>
    <row r="2856" s="6" customFormat="1" spans="1:4">
      <c r="A2856" s="5" t="s">
        <v>5680</v>
      </c>
      <c r="B2856" s="5" t="s">
        <v>5561</v>
      </c>
      <c r="C2856" s="6" t="s">
        <v>5668</v>
      </c>
      <c r="D2856" s="5" t="s">
        <v>5681</v>
      </c>
    </row>
    <row r="2857" s="6" customFormat="1" spans="1:4">
      <c r="A2857" s="5" t="s">
        <v>5682</v>
      </c>
      <c r="B2857" s="5" t="s">
        <v>5561</v>
      </c>
      <c r="C2857" s="6" t="s">
        <v>5668</v>
      </c>
      <c r="D2857" s="5" t="s">
        <v>5683</v>
      </c>
    </row>
    <row r="2858" s="6" customFormat="1" spans="1:4">
      <c r="A2858" s="5" t="s">
        <v>5684</v>
      </c>
      <c r="B2858" s="5" t="s">
        <v>5561</v>
      </c>
      <c r="C2858" s="6" t="s">
        <v>5668</v>
      </c>
      <c r="D2858" s="5" t="s">
        <v>5685</v>
      </c>
    </row>
    <row r="2859" s="6" customFormat="1" spans="1:4">
      <c r="A2859" s="5" t="s">
        <v>5686</v>
      </c>
      <c r="B2859" s="5" t="s">
        <v>5561</v>
      </c>
      <c r="C2859" s="6" t="s">
        <v>5668</v>
      </c>
      <c r="D2859" s="5" t="s">
        <v>5687</v>
      </c>
    </row>
    <row r="2860" s="6" customFormat="1" spans="1:4">
      <c r="A2860" s="5" t="s">
        <v>5688</v>
      </c>
      <c r="B2860" s="5" t="s">
        <v>5561</v>
      </c>
      <c r="C2860" s="6" t="s">
        <v>5668</v>
      </c>
      <c r="D2860" s="5" t="s">
        <v>43</v>
      </c>
    </row>
    <row r="2861" s="6" customFormat="1" spans="1:4">
      <c r="A2861" s="5" t="s">
        <v>5689</v>
      </c>
      <c r="B2861" s="5" t="s">
        <v>5561</v>
      </c>
      <c r="C2861" s="6" t="s">
        <v>5668</v>
      </c>
      <c r="D2861" s="5" t="s">
        <v>5690</v>
      </c>
    </row>
    <row r="2862" s="6" customFormat="1" spans="1:4">
      <c r="A2862" s="5" t="s">
        <v>5691</v>
      </c>
      <c r="B2862" s="5" t="s">
        <v>5561</v>
      </c>
      <c r="C2862" s="6" t="s">
        <v>5692</v>
      </c>
      <c r="D2862" s="5" t="s">
        <v>5693</v>
      </c>
    </row>
    <row r="2863" s="6" customFormat="1" spans="1:4">
      <c r="A2863" s="5" t="s">
        <v>5694</v>
      </c>
      <c r="B2863" s="5" t="s">
        <v>5561</v>
      </c>
      <c r="C2863" s="6" t="s">
        <v>5692</v>
      </c>
      <c r="D2863" s="5" t="s">
        <v>5695</v>
      </c>
    </row>
    <row r="2864" s="6" customFormat="1" spans="1:4">
      <c r="A2864" s="5" t="s">
        <v>5696</v>
      </c>
      <c r="B2864" s="5" t="s">
        <v>5561</v>
      </c>
      <c r="C2864" s="6" t="s">
        <v>5692</v>
      </c>
      <c r="D2864" s="5" t="s">
        <v>5697</v>
      </c>
    </row>
    <row r="2865" s="6" customFormat="1" spans="1:4">
      <c r="A2865" s="5" t="s">
        <v>5698</v>
      </c>
      <c r="B2865" s="5" t="s">
        <v>5561</v>
      </c>
      <c r="C2865" s="6" t="s">
        <v>5692</v>
      </c>
      <c r="D2865" s="5" t="s">
        <v>5699</v>
      </c>
    </row>
    <row r="2866" s="6" customFormat="1" spans="1:4">
      <c r="A2866" s="5" t="s">
        <v>5700</v>
      </c>
      <c r="B2866" s="5" t="s">
        <v>5561</v>
      </c>
      <c r="C2866" s="6" t="s">
        <v>5692</v>
      </c>
      <c r="D2866" s="5" t="s">
        <v>5701</v>
      </c>
    </row>
    <row r="2867" s="6" customFormat="1" spans="1:4">
      <c r="A2867" s="5" t="s">
        <v>5702</v>
      </c>
      <c r="B2867" s="5" t="s">
        <v>5561</v>
      </c>
      <c r="C2867" s="6" t="s">
        <v>5692</v>
      </c>
      <c r="D2867" s="5" t="s">
        <v>5703</v>
      </c>
    </row>
    <row r="2868" s="6" customFormat="1" spans="1:4">
      <c r="A2868" s="5" t="s">
        <v>5704</v>
      </c>
      <c r="B2868" s="5" t="s">
        <v>5561</v>
      </c>
      <c r="C2868" s="6" t="s">
        <v>5692</v>
      </c>
      <c r="D2868" s="5" t="s">
        <v>5705</v>
      </c>
    </row>
    <row r="2869" s="6" customFormat="1" spans="1:4">
      <c r="A2869" s="5" t="s">
        <v>5706</v>
      </c>
      <c r="B2869" s="5" t="s">
        <v>5561</v>
      </c>
      <c r="C2869" s="6" t="s">
        <v>5692</v>
      </c>
      <c r="D2869" s="5" t="s">
        <v>43</v>
      </c>
    </row>
    <row r="2870" s="6" customFormat="1" spans="1:4">
      <c r="A2870" s="5" t="s">
        <v>5707</v>
      </c>
      <c r="B2870" s="5" t="s">
        <v>5561</v>
      </c>
      <c r="C2870" s="6" t="s">
        <v>5708</v>
      </c>
      <c r="D2870" s="5" t="s">
        <v>5709</v>
      </c>
    </row>
    <row r="2871" s="6" customFormat="1" spans="1:4">
      <c r="A2871" s="5" t="s">
        <v>5710</v>
      </c>
      <c r="B2871" s="5" t="s">
        <v>5561</v>
      </c>
      <c r="C2871" s="6" t="s">
        <v>5708</v>
      </c>
      <c r="D2871" s="5" t="s">
        <v>5711</v>
      </c>
    </row>
    <row r="2872" s="6" customFormat="1" spans="1:4">
      <c r="A2872" s="5" t="s">
        <v>5712</v>
      </c>
      <c r="B2872" s="5" t="s">
        <v>5561</v>
      </c>
      <c r="C2872" s="6" t="s">
        <v>5708</v>
      </c>
      <c r="D2872" s="5" t="s">
        <v>5713</v>
      </c>
    </row>
    <row r="2873" s="6" customFormat="1" spans="1:4">
      <c r="A2873" s="5" t="s">
        <v>5714</v>
      </c>
      <c r="B2873" s="5" t="s">
        <v>5561</v>
      </c>
      <c r="C2873" s="6" t="s">
        <v>5708</v>
      </c>
      <c r="D2873" s="5" t="s">
        <v>5715</v>
      </c>
    </row>
    <row r="2874" s="6" customFormat="1" spans="1:4">
      <c r="A2874" s="5" t="s">
        <v>5716</v>
      </c>
      <c r="B2874" s="5" t="s">
        <v>5561</v>
      </c>
      <c r="C2874" s="6" t="s">
        <v>5708</v>
      </c>
      <c r="D2874" s="5" t="s">
        <v>5717</v>
      </c>
    </row>
    <row r="2875" s="6" customFormat="1" spans="1:4">
      <c r="A2875" s="5" t="s">
        <v>5718</v>
      </c>
      <c r="B2875" s="5" t="s">
        <v>5561</v>
      </c>
      <c r="C2875" s="6" t="s">
        <v>5708</v>
      </c>
      <c r="D2875" s="5" t="s">
        <v>5719</v>
      </c>
    </row>
    <row r="2876" s="6" customFormat="1" spans="1:4">
      <c r="A2876" s="5" t="s">
        <v>5720</v>
      </c>
      <c r="B2876" s="5" t="s">
        <v>5561</v>
      </c>
      <c r="C2876" s="6" t="s">
        <v>5708</v>
      </c>
      <c r="D2876" s="5" t="s">
        <v>5721</v>
      </c>
    </row>
    <row r="2877" s="6" customFormat="1" spans="1:4">
      <c r="A2877" s="5" t="s">
        <v>5722</v>
      </c>
      <c r="B2877" s="5" t="s">
        <v>5561</v>
      </c>
      <c r="C2877" s="6" t="s">
        <v>5708</v>
      </c>
      <c r="D2877" s="5" t="s">
        <v>43</v>
      </c>
    </row>
    <row r="2878" s="6" customFormat="1" spans="1:4">
      <c r="A2878" s="5" t="s">
        <v>5723</v>
      </c>
      <c r="B2878" s="5" t="s">
        <v>5724</v>
      </c>
      <c r="C2878" s="6" t="s">
        <v>5725</v>
      </c>
      <c r="D2878" s="5" t="s">
        <v>716</v>
      </c>
    </row>
    <row r="2879" s="6" customFormat="1" spans="1:4">
      <c r="A2879" s="5" t="s">
        <v>5726</v>
      </c>
      <c r="B2879" s="5" t="s">
        <v>5724</v>
      </c>
      <c r="C2879" s="6" t="s">
        <v>5725</v>
      </c>
      <c r="D2879" s="5" t="s">
        <v>5727</v>
      </c>
    </row>
    <row r="2880" s="6" customFormat="1" spans="1:4">
      <c r="A2880" s="5" t="s">
        <v>5728</v>
      </c>
      <c r="B2880" s="5" t="s">
        <v>5724</v>
      </c>
      <c r="C2880" s="6" t="s">
        <v>5725</v>
      </c>
      <c r="D2880" s="5" t="s">
        <v>5729</v>
      </c>
    </row>
    <row r="2881" s="6" customFormat="1" spans="1:4">
      <c r="A2881" s="5" t="s">
        <v>5730</v>
      </c>
      <c r="B2881" s="5" t="s">
        <v>5724</v>
      </c>
      <c r="C2881" s="6" t="s">
        <v>5725</v>
      </c>
      <c r="D2881" s="5" t="s">
        <v>5731</v>
      </c>
    </row>
    <row r="2882" s="6" customFormat="1" spans="1:4">
      <c r="A2882" s="5" t="s">
        <v>5732</v>
      </c>
      <c r="B2882" s="5" t="s">
        <v>5724</v>
      </c>
      <c r="C2882" s="6" t="s">
        <v>5725</v>
      </c>
      <c r="D2882" s="5" t="s">
        <v>5733</v>
      </c>
    </row>
    <row r="2883" s="6" customFormat="1" spans="1:4">
      <c r="A2883" s="5" t="s">
        <v>5734</v>
      </c>
      <c r="B2883" s="5" t="s">
        <v>5724</v>
      </c>
      <c r="C2883" s="6" t="s">
        <v>5725</v>
      </c>
      <c r="D2883" s="5" t="s">
        <v>5735</v>
      </c>
    </row>
    <row r="2884" s="6" customFormat="1" spans="1:4">
      <c r="A2884" s="5" t="s">
        <v>5736</v>
      </c>
      <c r="B2884" s="5" t="s">
        <v>5724</v>
      </c>
      <c r="C2884" s="6" t="s">
        <v>5725</v>
      </c>
      <c r="D2884" s="5" t="s">
        <v>5737</v>
      </c>
    </row>
    <row r="2885" s="6" customFormat="1" spans="1:4">
      <c r="A2885" s="5" t="s">
        <v>5738</v>
      </c>
      <c r="B2885" s="5" t="s">
        <v>5724</v>
      </c>
      <c r="C2885" s="6" t="s">
        <v>5725</v>
      </c>
      <c r="D2885" s="5" t="s">
        <v>5739</v>
      </c>
    </row>
    <row r="2886" s="6" customFormat="1" spans="1:4">
      <c r="A2886" s="5" t="s">
        <v>5740</v>
      </c>
      <c r="B2886" s="5" t="s">
        <v>5724</v>
      </c>
      <c r="C2886" s="6" t="s">
        <v>5725</v>
      </c>
      <c r="D2886" s="5" t="s">
        <v>88</v>
      </c>
    </row>
    <row r="2887" s="6" customFormat="1" spans="1:4">
      <c r="A2887" s="5" t="s">
        <v>5741</v>
      </c>
      <c r="B2887" s="5" t="s">
        <v>5724</v>
      </c>
      <c r="C2887" s="6" t="s">
        <v>5725</v>
      </c>
      <c r="D2887" s="5" t="s">
        <v>5742</v>
      </c>
    </row>
    <row r="2888" s="6" customFormat="1" spans="1:4">
      <c r="A2888" s="5" t="s">
        <v>5743</v>
      </c>
      <c r="B2888" s="5" t="s">
        <v>5724</v>
      </c>
      <c r="C2888" s="6" t="s">
        <v>5725</v>
      </c>
      <c r="D2888" s="5" t="s">
        <v>5744</v>
      </c>
    </row>
    <row r="2889" s="6" customFormat="1" spans="1:4">
      <c r="A2889" s="5" t="s">
        <v>5745</v>
      </c>
      <c r="B2889" s="5" t="s">
        <v>5724</v>
      </c>
      <c r="C2889" s="6" t="s">
        <v>5725</v>
      </c>
      <c r="D2889" s="5" t="s">
        <v>5746</v>
      </c>
    </row>
    <row r="2890" s="6" customFormat="1" spans="1:4">
      <c r="A2890" s="5" t="s">
        <v>5747</v>
      </c>
      <c r="B2890" s="5" t="s">
        <v>5724</v>
      </c>
      <c r="C2890" s="6" t="s">
        <v>5725</v>
      </c>
      <c r="D2890" s="5" t="s">
        <v>5748</v>
      </c>
    </row>
    <row r="2891" s="6" customFormat="1" spans="1:4">
      <c r="A2891" s="5" t="s">
        <v>5749</v>
      </c>
      <c r="B2891" s="5" t="s">
        <v>5724</v>
      </c>
      <c r="C2891" s="6" t="s">
        <v>5725</v>
      </c>
      <c r="D2891" s="5" t="s">
        <v>43</v>
      </c>
    </row>
    <row r="2892" s="6" customFormat="1" spans="1:4">
      <c r="A2892" s="5" t="s">
        <v>5750</v>
      </c>
      <c r="B2892" s="5" t="s">
        <v>5724</v>
      </c>
      <c r="C2892" s="6" t="s">
        <v>5751</v>
      </c>
      <c r="D2892" s="5" t="s">
        <v>5752</v>
      </c>
    </row>
    <row r="2893" s="6" customFormat="1" spans="1:4">
      <c r="A2893" s="5" t="s">
        <v>5753</v>
      </c>
      <c r="B2893" s="5" t="s">
        <v>5724</v>
      </c>
      <c r="C2893" s="6" t="s">
        <v>5751</v>
      </c>
      <c r="D2893" s="5" t="s">
        <v>5754</v>
      </c>
    </row>
    <row r="2894" s="6" customFormat="1" spans="1:4">
      <c r="A2894" s="5" t="s">
        <v>5755</v>
      </c>
      <c r="B2894" s="5" t="s">
        <v>5724</v>
      </c>
      <c r="C2894" s="6" t="s">
        <v>5751</v>
      </c>
      <c r="D2894" s="5" t="s">
        <v>5756</v>
      </c>
    </row>
    <row r="2895" s="6" customFormat="1" spans="1:4">
      <c r="A2895" s="5" t="s">
        <v>5757</v>
      </c>
      <c r="B2895" s="5" t="s">
        <v>5724</v>
      </c>
      <c r="C2895" s="6" t="s">
        <v>5751</v>
      </c>
      <c r="D2895" s="5" t="s">
        <v>5758</v>
      </c>
    </row>
    <row r="2896" s="6" customFormat="1" spans="1:4">
      <c r="A2896" s="5" t="s">
        <v>5759</v>
      </c>
      <c r="B2896" s="5" t="s">
        <v>5724</v>
      </c>
      <c r="C2896" s="6" t="s">
        <v>5751</v>
      </c>
      <c r="D2896" s="5" t="s">
        <v>43</v>
      </c>
    </row>
    <row r="2897" s="6" customFormat="1" spans="1:4">
      <c r="A2897" s="5" t="s">
        <v>5760</v>
      </c>
      <c r="B2897" s="5" t="s">
        <v>5724</v>
      </c>
      <c r="C2897" s="6" t="s">
        <v>5761</v>
      </c>
      <c r="D2897" s="5" t="s">
        <v>5762</v>
      </c>
    </row>
    <row r="2898" s="6" customFormat="1" spans="1:4">
      <c r="A2898" s="5" t="s">
        <v>5763</v>
      </c>
      <c r="B2898" s="5" t="s">
        <v>5724</v>
      </c>
      <c r="C2898" s="6" t="s">
        <v>5761</v>
      </c>
      <c r="D2898" s="5" t="s">
        <v>5764</v>
      </c>
    </row>
    <row r="2899" s="6" customFormat="1" spans="1:4">
      <c r="A2899" s="5" t="s">
        <v>5765</v>
      </c>
      <c r="B2899" s="5" t="s">
        <v>5724</v>
      </c>
      <c r="C2899" s="6" t="s">
        <v>5761</v>
      </c>
      <c r="D2899" s="5" t="s">
        <v>5766</v>
      </c>
    </row>
    <row r="2900" s="6" customFormat="1" spans="1:4">
      <c r="A2900" s="5" t="s">
        <v>5767</v>
      </c>
      <c r="B2900" s="5" t="s">
        <v>5724</v>
      </c>
      <c r="C2900" s="6" t="s">
        <v>5761</v>
      </c>
      <c r="D2900" s="5" t="s">
        <v>5768</v>
      </c>
    </row>
    <row r="2901" s="6" customFormat="1" spans="1:4">
      <c r="A2901" s="5" t="s">
        <v>5769</v>
      </c>
      <c r="B2901" s="5" t="s">
        <v>5724</v>
      </c>
      <c r="C2901" s="6" t="s">
        <v>5761</v>
      </c>
      <c r="D2901" s="5" t="s">
        <v>5770</v>
      </c>
    </row>
    <row r="2902" s="6" customFormat="1" spans="1:4">
      <c r="A2902" s="5" t="s">
        <v>5771</v>
      </c>
      <c r="B2902" s="5" t="s">
        <v>5724</v>
      </c>
      <c r="C2902" s="6" t="s">
        <v>5761</v>
      </c>
      <c r="D2902" s="5" t="s">
        <v>5772</v>
      </c>
    </row>
    <row r="2903" s="6" customFormat="1" spans="1:4">
      <c r="A2903" s="5" t="s">
        <v>5773</v>
      </c>
      <c r="B2903" s="5" t="s">
        <v>5724</v>
      </c>
      <c r="C2903" s="6" t="s">
        <v>5761</v>
      </c>
      <c r="D2903" s="5" t="s">
        <v>5774</v>
      </c>
    </row>
    <row r="2904" s="6" customFormat="1" spans="1:4">
      <c r="A2904" s="5" t="s">
        <v>5775</v>
      </c>
      <c r="B2904" s="5" t="s">
        <v>5724</v>
      </c>
      <c r="C2904" s="6" t="s">
        <v>5761</v>
      </c>
      <c r="D2904" s="5" t="s">
        <v>5776</v>
      </c>
    </row>
    <row r="2905" s="6" customFormat="1" spans="1:4">
      <c r="A2905" s="5" t="s">
        <v>5777</v>
      </c>
      <c r="B2905" s="5" t="s">
        <v>5724</v>
      </c>
      <c r="C2905" s="6" t="s">
        <v>5761</v>
      </c>
      <c r="D2905" s="5" t="s">
        <v>5778</v>
      </c>
    </row>
    <row r="2906" s="6" customFormat="1" spans="1:4">
      <c r="A2906" s="5" t="s">
        <v>5779</v>
      </c>
      <c r="B2906" s="5" t="s">
        <v>5724</v>
      </c>
      <c r="C2906" s="6" t="s">
        <v>5761</v>
      </c>
      <c r="D2906" s="5" t="s">
        <v>5780</v>
      </c>
    </row>
    <row r="2907" s="6" customFormat="1" spans="1:4">
      <c r="A2907" s="5" t="s">
        <v>5781</v>
      </c>
      <c r="B2907" s="5" t="s">
        <v>5724</v>
      </c>
      <c r="C2907" s="6" t="s">
        <v>5761</v>
      </c>
      <c r="D2907" s="5" t="s">
        <v>5782</v>
      </c>
    </row>
    <row r="2908" s="6" customFormat="1" spans="1:4">
      <c r="A2908" s="5" t="s">
        <v>5783</v>
      </c>
      <c r="B2908" s="5" t="s">
        <v>5724</v>
      </c>
      <c r="C2908" s="6" t="s">
        <v>5761</v>
      </c>
      <c r="D2908" s="5" t="s">
        <v>5784</v>
      </c>
    </row>
    <row r="2909" s="6" customFormat="1" spans="1:4">
      <c r="A2909" s="5" t="s">
        <v>5785</v>
      </c>
      <c r="B2909" s="5" t="s">
        <v>5724</v>
      </c>
      <c r="C2909" s="6" t="s">
        <v>5761</v>
      </c>
      <c r="D2909" s="5" t="s">
        <v>43</v>
      </c>
    </row>
    <row r="2910" s="6" customFormat="1" spans="1:4">
      <c r="A2910" s="5" t="s">
        <v>5786</v>
      </c>
      <c r="B2910" s="5" t="s">
        <v>5724</v>
      </c>
      <c r="C2910" s="6" t="s">
        <v>5787</v>
      </c>
      <c r="D2910" s="5" t="s">
        <v>5788</v>
      </c>
    </row>
    <row r="2911" s="6" customFormat="1" spans="1:4">
      <c r="A2911" s="5" t="s">
        <v>5789</v>
      </c>
      <c r="B2911" s="5" t="s">
        <v>5724</v>
      </c>
      <c r="C2911" s="6" t="s">
        <v>5787</v>
      </c>
      <c r="D2911" s="5" t="s">
        <v>5790</v>
      </c>
    </row>
    <row r="2912" s="6" customFormat="1" spans="1:4">
      <c r="A2912" s="5" t="s">
        <v>5791</v>
      </c>
      <c r="B2912" s="5" t="s">
        <v>5724</v>
      </c>
      <c r="C2912" s="6" t="s">
        <v>5787</v>
      </c>
      <c r="D2912" s="5" t="s">
        <v>5792</v>
      </c>
    </row>
    <row r="2913" s="6" customFormat="1" spans="1:4">
      <c r="A2913" s="5" t="s">
        <v>5793</v>
      </c>
      <c r="B2913" s="5" t="s">
        <v>5724</v>
      </c>
      <c r="C2913" s="6" t="s">
        <v>5787</v>
      </c>
      <c r="D2913" s="5" t="s">
        <v>5794</v>
      </c>
    </row>
    <row r="2914" s="6" customFormat="1" spans="1:4">
      <c r="A2914" s="5" t="s">
        <v>5795</v>
      </c>
      <c r="B2914" s="5" t="s">
        <v>5724</v>
      </c>
      <c r="C2914" s="6" t="s">
        <v>5787</v>
      </c>
      <c r="D2914" s="5" t="s">
        <v>5796</v>
      </c>
    </row>
    <row r="2915" s="6" customFormat="1" spans="1:4">
      <c r="A2915" s="5" t="s">
        <v>5797</v>
      </c>
      <c r="B2915" s="5" t="s">
        <v>5724</v>
      </c>
      <c r="C2915" s="6" t="s">
        <v>5787</v>
      </c>
      <c r="D2915" s="5" t="s">
        <v>5798</v>
      </c>
    </row>
    <row r="2916" s="6" customFormat="1" spans="1:4">
      <c r="A2916" s="5" t="s">
        <v>5799</v>
      </c>
      <c r="B2916" s="5" t="s">
        <v>5724</v>
      </c>
      <c r="C2916" s="6" t="s">
        <v>5787</v>
      </c>
      <c r="D2916" s="5" t="s">
        <v>5800</v>
      </c>
    </row>
    <row r="2917" s="6" customFormat="1" spans="1:4">
      <c r="A2917" s="5" t="s">
        <v>5801</v>
      </c>
      <c r="B2917" s="5" t="s">
        <v>5724</v>
      </c>
      <c r="C2917" s="6" t="s">
        <v>5787</v>
      </c>
      <c r="D2917" s="5" t="s">
        <v>5802</v>
      </c>
    </row>
    <row r="2918" s="6" customFormat="1" spans="1:4">
      <c r="A2918" s="5" t="s">
        <v>5803</v>
      </c>
      <c r="B2918" s="5" t="s">
        <v>5724</v>
      </c>
      <c r="C2918" s="6" t="s">
        <v>5787</v>
      </c>
      <c r="D2918" s="5" t="s">
        <v>5804</v>
      </c>
    </row>
    <row r="2919" s="6" customFormat="1" spans="1:4">
      <c r="A2919" s="5" t="s">
        <v>5805</v>
      </c>
      <c r="B2919" s="5" t="s">
        <v>5724</v>
      </c>
      <c r="C2919" s="6" t="s">
        <v>5787</v>
      </c>
      <c r="D2919" s="5" t="s">
        <v>5806</v>
      </c>
    </row>
    <row r="2920" s="6" customFormat="1" spans="1:4">
      <c r="A2920" s="5" t="s">
        <v>5807</v>
      </c>
      <c r="B2920" s="5" t="s">
        <v>5724</v>
      </c>
      <c r="C2920" s="6" t="s">
        <v>5787</v>
      </c>
      <c r="D2920" s="5" t="s">
        <v>5808</v>
      </c>
    </row>
    <row r="2921" s="6" customFormat="1" spans="1:4">
      <c r="A2921" s="5" t="s">
        <v>5809</v>
      </c>
      <c r="B2921" s="5" t="s">
        <v>5724</v>
      </c>
      <c r="C2921" s="6" t="s">
        <v>5787</v>
      </c>
      <c r="D2921" s="5" t="s">
        <v>5810</v>
      </c>
    </row>
    <row r="2922" s="6" customFormat="1" spans="1:4">
      <c r="A2922" s="5" t="s">
        <v>5811</v>
      </c>
      <c r="B2922" s="5" t="s">
        <v>5724</v>
      </c>
      <c r="C2922" s="6" t="s">
        <v>5787</v>
      </c>
      <c r="D2922" s="5" t="s">
        <v>5812</v>
      </c>
    </row>
    <row r="2923" s="6" customFormat="1" spans="1:4">
      <c r="A2923" s="5" t="s">
        <v>5813</v>
      </c>
      <c r="B2923" s="5" t="s">
        <v>5724</v>
      </c>
      <c r="C2923" s="6" t="s">
        <v>5787</v>
      </c>
      <c r="D2923" s="5" t="s">
        <v>5814</v>
      </c>
    </row>
    <row r="2924" s="6" customFormat="1" spans="1:4">
      <c r="A2924" s="5" t="s">
        <v>5815</v>
      </c>
      <c r="B2924" s="5" t="s">
        <v>5724</v>
      </c>
      <c r="C2924" s="6" t="s">
        <v>5787</v>
      </c>
      <c r="D2924" s="5" t="s">
        <v>43</v>
      </c>
    </row>
    <row r="2925" s="6" customFormat="1" spans="1:4">
      <c r="A2925" s="5" t="s">
        <v>5816</v>
      </c>
      <c r="B2925" s="5" t="s">
        <v>5724</v>
      </c>
      <c r="C2925" s="6" t="s">
        <v>5817</v>
      </c>
      <c r="D2925" s="5" t="s">
        <v>5818</v>
      </c>
    </row>
    <row r="2926" s="6" customFormat="1" spans="1:4">
      <c r="A2926" s="5" t="s">
        <v>5819</v>
      </c>
      <c r="B2926" s="5" t="s">
        <v>5724</v>
      </c>
      <c r="C2926" s="6" t="s">
        <v>5817</v>
      </c>
      <c r="D2926" s="5" t="s">
        <v>5820</v>
      </c>
    </row>
    <row r="2927" s="6" customFormat="1" spans="1:4">
      <c r="A2927" s="5" t="s">
        <v>5821</v>
      </c>
      <c r="B2927" s="5" t="s">
        <v>5724</v>
      </c>
      <c r="C2927" s="6" t="s">
        <v>5817</v>
      </c>
      <c r="D2927" s="5" t="s">
        <v>5822</v>
      </c>
    </row>
    <row r="2928" s="6" customFormat="1" spans="1:4">
      <c r="A2928" s="5" t="s">
        <v>5823</v>
      </c>
      <c r="B2928" s="5" t="s">
        <v>5724</v>
      </c>
      <c r="C2928" s="6" t="s">
        <v>5817</v>
      </c>
      <c r="D2928" s="5" t="s">
        <v>5824</v>
      </c>
    </row>
    <row r="2929" s="6" customFormat="1" spans="1:4">
      <c r="A2929" s="5" t="s">
        <v>5825</v>
      </c>
      <c r="B2929" s="5" t="s">
        <v>5724</v>
      </c>
      <c r="C2929" s="6" t="s">
        <v>5817</v>
      </c>
      <c r="D2929" s="5" t="s">
        <v>5826</v>
      </c>
    </row>
    <row r="2930" s="6" customFormat="1" spans="1:4">
      <c r="A2930" s="5" t="s">
        <v>5827</v>
      </c>
      <c r="B2930" s="5" t="s">
        <v>5724</v>
      </c>
      <c r="C2930" s="6" t="s">
        <v>5817</v>
      </c>
      <c r="D2930" s="5" t="s">
        <v>5828</v>
      </c>
    </row>
    <row r="2931" s="6" customFormat="1" spans="1:4">
      <c r="A2931" s="5" t="s">
        <v>5829</v>
      </c>
      <c r="B2931" s="5" t="s">
        <v>5724</v>
      </c>
      <c r="C2931" s="6" t="s">
        <v>5817</v>
      </c>
      <c r="D2931" s="5" t="s">
        <v>5830</v>
      </c>
    </row>
    <row r="2932" s="6" customFormat="1" spans="1:4">
      <c r="A2932" s="5" t="s">
        <v>5831</v>
      </c>
      <c r="B2932" s="5" t="s">
        <v>5724</v>
      </c>
      <c r="C2932" s="6" t="s">
        <v>5817</v>
      </c>
      <c r="D2932" s="5" t="s">
        <v>5832</v>
      </c>
    </row>
    <row r="2933" s="6" customFormat="1" spans="1:4">
      <c r="A2933" s="5" t="s">
        <v>5833</v>
      </c>
      <c r="B2933" s="5" t="s">
        <v>5724</v>
      </c>
      <c r="C2933" s="6" t="s">
        <v>5817</v>
      </c>
      <c r="D2933" s="5" t="s">
        <v>5834</v>
      </c>
    </row>
    <row r="2934" s="6" customFormat="1" spans="1:4">
      <c r="A2934" s="5" t="s">
        <v>5835</v>
      </c>
      <c r="B2934" s="5" t="s">
        <v>5724</v>
      </c>
      <c r="C2934" s="6" t="s">
        <v>5817</v>
      </c>
      <c r="D2934" s="5" t="s">
        <v>5836</v>
      </c>
    </row>
    <row r="2935" s="6" customFormat="1" spans="1:4">
      <c r="A2935" s="5" t="s">
        <v>5837</v>
      </c>
      <c r="B2935" s="5" t="s">
        <v>5724</v>
      </c>
      <c r="C2935" s="6" t="s">
        <v>5817</v>
      </c>
      <c r="D2935" s="5" t="s">
        <v>5838</v>
      </c>
    </row>
    <row r="2936" s="6" customFormat="1" spans="1:4">
      <c r="A2936" s="5" t="s">
        <v>5839</v>
      </c>
      <c r="B2936" s="5" t="s">
        <v>5724</v>
      </c>
      <c r="C2936" s="6" t="s">
        <v>5817</v>
      </c>
      <c r="D2936" s="5" t="s">
        <v>43</v>
      </c>
    </row>
    <row r="2937" s="6" customFormat="1" spans="1:4">
      <c r="A2937" s="5" t="s">
        <v>5840</v>
      </c>
      <c r="B2937" s="5" t="s">
        <v>5724</v>
      </c>
      <c r="C2937" s="6" t="s">
        <v>5841</v>
      </c>
      <c r="D2937" s="5" t="s">
        <v>5842</v>
      </c>
    </row>
    <row r="2938" s="6" customFormat="1" spans="1:4">
      <c r="A2938" s="5" t="s">
        <v>5843</v>
      </c>
      <c r="B2938" s="5" t="s">
        <v>5724</v>
      </c>
      <c r="C2938" s="6" t="s">
        <v>5841</v>
      </c>
      <c r="D2938" s="5" t="s">
        <v>5844</v>
      </c>
    </row>
    <row r="2939" s="6" customFormat="1" spans="1:4">
      <c r="A2939" s="5" t="s">
        <v>5845</v>
      </c>
      <c r="B2939" s="5" t="s">
        <v>5724</v>
      </c>
      <c r="C2939" s="6" t="s">
        <v>5841</v>
      </c>
      <c r="D2939" s="5" t="s">
        <v>5846</v>
      </c>
    </row>
    <row r="2940" s="6" customFormat="1" spans="1:4">
      <c r="A2940" s="5" t="s">
        <v>5847</v>
      </c>
      <c r="B2940" s="5" t="s">
        <v>5724</v>
      </c>
      <c r="C2940" s="6" t="s">
        <v>5841</v>
      </c>
      <c r="D2940" s="5" t="s">
        <v>5848</v>
      </c>
    </row>
    <row r="2941" s="6" customFormat="1" spans="1:4">
      <c r="A2941" s="5" t="s">
        <v>5849</v>
      </c>
      <c r="B2941" s="5" t="s">
        <v>5724</v>
      </c>
      <c r="C2941" s="6" t="s">
        <v>5841</v>
      </c>
      <c r="D2941" s="5" t="s">
        <v>5850</v>
      </c>
    </row>
    <row r="2942" s="6" customFormat="1" spans="1:4">
      <c r="A2942" s="5" t="s">
        <v>5851</v>
      </c>
      <c r="B2942" s="5" t="s">
        <v>5724</v>
      </c>
      <c r="C2942" s="6" t="s">
        <v>5841</v>
      </c>
      <c r="D2942" s="5" t="s">
        <v>5852</v>
      </c>
    </row>
    <row r="2943" s="6" customFormat="1" spans="1:4">
      <c r="A2943" s="5" t="s">
        <v>5853</v>
      </c>
      <c r="B2943" s="5" t="s">
        <v>5724</v>
      </c>
      <c r="C2943" s="6" t="s">
        <v>5841</v>
      </c>
      <c r="D2943" s="5" t="s">
        <v>5854</v>
      </c>
    </row>
    <row r="2944" s="6" customFormat="1" spans="1:4">
      <c r="A2944" s="5" t="s">
        <v>5855</v>
      </c>
      <c r="B2944" s="5" t="s">
        <v>5724</v>
      </c>
      <c r="C2944" s="6" t="s">
        <v>5841</v>
      </c>
      <c r="D2944" s="5" t="s">
        <v>5856</v>
      </c>
    </row>
    <row r="2945" s="6" customFormat="1" spans="1:4">
      <c r="A2945" s="5" t="s">
        <v>5857</v>
      </c>
      <c r="B2945" s="5" t="s">
        <v>5724</v>
      </c>
      <c r="C2945" s="6" t="s">
        <v>5841</v>
      </c>
      <c r="D2945" s="5" t="s">
        <v>5858</v>
      </c>
    </row>
    <row r="2946" s="6" customFormat="1" spans="1:4">
      <c r="A2946" s="5" t="s">
        <v>5859</v>
      </c>
      <c r="B2946" s="5" t="s">
        <v>5724</v>
      </c>
      <c r="C2946" s="6" t="s">
        <v>5841</v>
      </c>
      <c r="D2946" s="5" t="s">
        <v>5860</v>
      </c>
    </row>
    <row r="2947" s="6" customFormat="1" spans="1:4">
      <c r="A2947" s="5" t="s">
        <v>5861</v>
      </c>
      <c r="B2947" s="5" t="s">
        <v>5724</v>
      </c>
      <c r="C2947" s="6" t="s">
        <v>5841</v>
      </c>
      <c r="D2947" s="5" t="s">
        <v>5862</v>
      </c>
    </row>
    <row r="2948" s="6" customFormat="1" spans="1:4">
      <c r="A2948" s="5" t="s">
        <v>5863</v>
      </c>
      <c r="B2948" s="5" t="s">
        <v>5724</v>
      </c>
      <c r="C2948" s="6" t="s">
        <v>5841</v>
      </c>
      <c r="D2948" s="5" t="s">
        <v>5864</v>
      </c>
    </row>
    <row r="2949" s="6" customFormat="1" spans="1:4">
      <c r="A2949" s="5" t="s">
        <v>5865</v>
      </c>
      <c r="B2949" s="5" t="s">
        <v>5724</v>
      </c>
      <c r="C2949" s="6" t="s">
        <v>5841</v>
      </c>
      <c r="D2949" s="5" t="s">
        <v>5866</v>
      </c>
    </row>
    <row r="2950" s="6" customFormat="1" spans="1:4">
      <c r="A2950" s="5" t="s">
        <v>5867</v>
      </c>
      <c r="B2950" s="5" t="s">
        <v>5724</v>
      </c>
      <c r="C2950" s="6" t="s">
        <v>5841</v>
      </c>
      <c r="D2950" s="5" t="s">
        <v>43</v>
      </c>
    </row>
    <row r="2951" s="6" customFormat="1" spans="1:4">
      <c r="A2951" s="5" t="s">
        <v>5868</v>
      </c>
      <c r="B2951" s="5" t="s">
        <v>5724</v>
      </c>
      <c r="C2951" s="6" t="s">
        <v>5869</v>
      </c>
      <c r="D2951" s="5" t="s">
        <v>5870</v>
      </c>
    </row>
    <row r="2952" s="6" customFormat="1" spans="1:4">
      <c r="A2952" s="5" t="s">
        <v>5871</v>
      </c>
      <c r="B2952" s="5" t="s">
        <v>5724</v>
      </c>
      <c r="C2952" s="6" t="s">
        <v>5869</v>
      </c>
      <c r="D2952" s="5" t="s">
        <v>5872</v>
      </c>
    </row>
    <row r="2953" s="6" customFormat="1" spans="1:4">
      <c r="A2953" s="5" t="s">
        <v>5873</v>
      </c>
      <c r="B2953" s="5" t="s">
        <v>5724</v>
      </c>
      <c r="C2953" s="6" t="s">
        <v>5869</v>
      </c>
      <c r="D2953" s="5" t="s">
        <v>5874</v>
      </c>
    </row>
    <row r="2954" s="6" customFormat="1" spans="1:4">
      <c r="A2954" s="5" t="s">
        <v>5875</v>
      </c>
      <c r="B2954" s="5" t="s">
        <v>5724</v>
      </c>
      <c r="C2954" s="6" t="s">
        <v>5869</v>
      </c>
      <c r="D2954" s="5" t="s">
        <v>5876</v>
      </c>
    </row>
    <row r="2955" s="6" customFormat="1" spans="1:4">
      <c r="A2955" s="5" t="s">
        <v>5877</v>
      </c>
      <c r="B2955" s="5" t="s">
        <v>5724</v>
      </c>
      <c r="C2955" s="6" t="s">
        <v>5869</v>
      </c>
      <c r="D2955" s="5" t="s">
        <v>5878</v>
      </c>
    </row>
    <row r="2956" s="6" customFormat="1" spans="1:4">
      <c r="A2956" s="5" t="s">
        <v>5879</v>
      </c>
      <c r="B2956" s="5" t="s">
        <v>5724</v>
      </c>
      <c r="C2956" s="6" t="s">
        <v>5869</v>
      </c>
      <c r="D2956" s="5" t="s">
        <v>5880</v>
      </c>
    </row>
    <row r="2957" s="6" customFormat="1" spans="1:4">
      <c r="A2957" s="5" t="s">
        <v>5881</v>
      </c>
      <c r="B2957" s="5" t="s">
        <v>5724</v>
      </c>
      <c r="C2957" s="6" t="s">
        <v>5869</v>
      </c>
      <c r="D2957" s="5" t="s">
        <v>5882</v>
      </c>
    </row>
    <row r="2958" s="6" customFormat="1" spans="1:4">
      <c r="A2958" s="5" t="s">
        <v>5883</v>
      </c>
      <c r="B2958" s="5" t="s">
        <v>5724</v>
      </c>
      <c r="C2958" s="6" t="s">
        <v>5869</v>
      </c>
      <c r="D2958" s="5" t="s">
        <v>5884</v>
      </c>
    </row>
    <row r="2959" s="6" customFormat="1" spans="1:4">
      <c r="A2959" s="5" t="s">
        <v>5885</v>
      </c>
      <c r="B2959" s="5" t="s">
        <v>5724</v>
      </c>
      <c r="C2959" s="6" t="s">
        <v>5869</v>
      </c>
      <c r="D2959" s="5" t="s">
        <v>5886</v>
      </c>
    </row>
    <row r="2960" s="6" customFormat="1" spans="1:4">
      <c r="A2960" s="5" t="s">
        <v>5887</v>
      </c>
      <c r="B2960" s="5" t="s">
        <v>5724</v>
      </c>
      <c r="C2960" s="6" t="s">
        <v>5869</v>
      </c>
      <c r="D2960" s="5" t="s">
        <v>5888</v>
      </c>
    </row>
    <row r="2961" s="6" customFormat="1" spans="1:4">
      <c r="A2961" s="5" t="s">
        <v>5889</v>
      </c>
      <c r="B2961" s="5" t="s">
        <v>5724</v>
      </c>
      <c r="C2961" s="6" t="s">
        <v>5869</v>
      </c>
      <c r="D2961" s="5" t="s">
        <v>5890</v>
      </c>
    </row>
    <row r="2962" s="6" customFormat="1" spans="1:4">
      <c r="A2962" s="5" t="s">
        <v>5891</v>
      </c>
      <c r="B2962" s="5" t="s">
        <v>5724</v>
      </c>
      <c r="C2962" s="6" t="s">
        <v>5869</v>
      </c>
      <c r="D2962" s="5" t="s">
        <v>43</v>
      </c>
    </row>
    <row r="2963" s="6" customFormat="1" spans="1:4">
      <c r="A2963" s="5" t="s">
        <v>5892</v>
      </c>
      <c r="B2963" s="5" t="s">
        <v>5724</v>
      </c>
      <c r="C2963" s="6" t="s">
        <v>5893</v>
      </c>
      <c r="D2963" s="5" t="s">
        <v>5894</v>
      </c>
    </row>
    <row r="2964" s="6" customFormat="1" spans="1:4">
      <c r="A2964" s="5" t="s">
        <v>5895</v>
      </c>
      <c r="B2964" s="5" t="s">
        <v>5724</v>
      </c>
      <c r="C2964" s="6" t="s">
        <v>5893</v>
      </c>
      <c r="D2964" s="5" t="s">
        <v>5896</v>
      </c>
    </row>
    <row r="2965" s="6" customFormat="1" spans="1:4">
      <c r="A2965" s="5" t="s">
        <v>5897</v>
      </c>
      <c r="B2965" s="5" t="s">
        <v>5724</v>
      </c>
      <c r="C2965" s="6" t="s">
        <v>5893</v>
      </c>
      <c r="D2965" s="5" t="s">
        <v>5898</v>
      </c>
    </row>
    <row r="2966" s="6" customFormat="1" spans="1:4">
      <c r="A2966" s="5" t="s">
        <v>5899</v>
      </c>
      <c r="B2966" s="5" t="s">
        <v>5724</v>
      </c>
      <c r="C2966" s="6" t="s">
        <v>5893</v>
      </c>
      <c r="D2966" s="5" t="s">
        <v>5900</v>
      </c>
    </row>
    <row r="2967" s="6" customFormat="1" spans="1:4">
      <c r="A2967" s="5" t="s">
        <v>5901</v>
      </c>
      <c r="B2967" s="5" t="s">
        <v>5724</v>
      </c>
      <c r="C2967" s="6" t="s">
        <v>5893</v>
      </c>
      <c r="D2967" s="5" t="s">
        <v>5902</v>
      </c>
    </row>
    <row r="2968" s="6" customFormat="1" spans="1:4">
      <c r="A2968" s="5" t="s">
        <v>5903</v>
      </c>
      <c r="B2968" s="5" t="s">
        <v>5724</v>
      </c>
      <c r="C2968" s="6" t="s">
        <v>5893</v>
      </c>
      <c r="D2968" s="5" t="s">
        <v>5904</v>
      </c>
    </row>
    <row r="2969" s="6" customFormat="1" spans="1:4">
      <c r="A2969" s="5" t="s">
        <v>5905</v>
      </c>
      <c r="B2969" s="5" t="s">
        <v>5724</v>
      </c>
      <c r="C2969" s="6" t="s">
        <v>5893</v>
      </c>
      <c r="D2969" s="5" t="s">
        <v>5906</v>
      </c>
    </row>
    <row r="2970" s="6" customFormat="1" spans="1:4">
      <c r="A2970" s="5" t="s">
        <v>5907</v>
      </c>
      <c r="B2970" s="5" t="s">
        <v>5724</v>
      </c>
      <c r="C2970" s="6" t="s">
        <v>5893</v>
      </c>
      <c r="D2970" s="5" t="s">
        <v>5908</v>
      </c>
    </row>
    <row r="2971" s="6" customFormat="1" spans="1:4">
      <c r="A2971" s="5" t="s">
        <v>5909</v>
      </c>
      <c r="B2971" s="5" t="s">
        <v>5724</v>
      </c>
      <c r="C2971" s="6" t="s">
        <v>5893</v>
      </c>
      <c r="D2971" s="5" t="s">
        <v>5910</v>
      </c>
    </row>
    <row r="2972" s="6" customFormat="1" spans="1:4">
      <c r="A2972" s="5" t="s">
        <v>5911</v>
      </c>
      <c r="B2972" s="5" t="s">
        <v>5724</v>
      </c>
      <c r="C2972" s="6" t="s">
        <v>5893</v>
      </c>
      <c r="D2972" s="5" t="s">
        <v>5912</v>
      </c>
    </row>
    <row r="2973" s="6" customFormat="1" spans="1:4">
      <c r="A2973" s="5" t="s">
        <v>5913</v>
      </c>
      <c r="B2973" s="5" t="s">
        <v>5724</v>
      </c>
      <c r="C2973" s="6" t="s">
        <v>5893</v>
      </c>
      <c r="D2973" s="5" t="s">
        <v>5914</v>
      </c>
    </row>
    <row r="2974" s="6" customFormat="1" spans="1:4">
      <c r="A2974" s="5" t="s">
        <v>5915</v>
      </c>
      <c r="B2974" s="5" t="s">
        <v>5724</v>
      </c>
      <c r="C2974" s="6" t="s">
        <v>5893</v>
      </c>
      <c r="D2974" s="5" t="s">
        <v>5916</v>
      </c>
    </row>
    <row r="2975" s="6" customFormat="1" spans="1:4">
      <c r="A2975" s="5" t="s">
        <v>5917</v>
      </c>
      <c r="B2975" s="5" t="s">
        <v>5724</v>
      </c>
      <c r="C2975" s="6" t="s">
        <v>5893</v>
      </c>
      <c r="D2975" s="5" t="s">
        <v>43</v>
      </c>
    </row>
    <row r="2976" s="6" customFormat="1" spans="1:4">
      <c r="A2976" s="5" t="s">
        <v>5918</v>
      </c>
      <c r="B2976" s="5" t="s">
        <v>5724</v>
      </c>
      <c r="C2976" s="6" t="s">
        <v>5919</v>
      </c>
      <c r="D2976" s="5" t="s">
        <v>5920</v>
      </c>
    </row>
    <row r="2977" s="6" customFormat="1" spans="1:4">
      <c r="A2977" s="5" t="s">
        <v>5921</v>
      </c>
      <c r="B2977" s="5" t="s">
        <v>5724</v>
      </c>
      <c r="C2977" s="6" t="s">
        <v>5919</v>
      </c>
      <c r="D2977" s="5" t="s">
        <v>5922</v>
      </c>
    </row>
    <row r="2978" s="6" customFormat="1" spans="1:4">
      <c r="A2978" s="5" t="s">
        <v>5923</v>
      </c>
      <c r="B2978" s="5" t="s">
        <v>5724</v>
      </c>
      <c r="C2978" s="6" t="s">
        <v>5919</v>
      </c>
      <c r="D2978" s="5" t="s">
        <v>5924</v>
      </c>
    </row>
    <row r="2979" s="6" customFormat="1" spans="1:4">
      <c r="A2979" s="5" t="s">
        <v>5925</v>
      </c>
      <c r="B2979" s="5" t="s">
        <v>5724</v>
      </c>
      <c r="C2979" s="6" t="s">
        <v>5919</v>
      </c>
      <c r="D2979" s="5" t="s">
        <v>5926</v>
      </c>
    </row>
    <row r="2980" s="6" customFormat="1" spans="1:4">
      <c r="A2980" s="5" t="s">
        <v>5927</v>
      </c>
      <c r="B2980" s="5" t="s">
        <v>5724</v>
      </c>
      <c r="C2980" s="6" t="s">
        <v>5919</v>
      </c>
      <c r="D2980" s="5" t="s">
        <v>5928</v>
      </c>
    </row>
    <row r="2981" s="6" customFormat="1" spans="1:4">
      <c r="A2981" s="5" t="s">
        <v>5929</v>
      </c>
      <c r="B2981" s="5" t="s">
        <v>5724</v>
      </c>
      <c r="C2981" s="6" t="s">
        <v>5919</v>
      </c>
      <c r="D2981" s="5" t="s">
        <v>5930</v>
      </c>
    </row>
    <row r="2982" s="6" customFormat="1" spans="1:4">
      <c r="A2982" s="5" t="s">
        <v>5931</v>
      </c>
      <c r="B2982" s="5" t="s">
        <v>5724</v>
      </c>
      <c r="C2982" s="6" t="s">
        <v>5919</v>
      </c>
      <c r="D2982" s="5" t="s">
        <v>5932</v>
      </c>
    </row>
    <row r="2983" s="6" customFormat="1" spans="1:4">
      <c r="A2983" s="5" t="s">
        <v>5933</v>
      </c>
      <c r="B2983" s="5" t="s">
        <v>5724</v>
      </c>
      <c r="C2983" s="6" t="s">
        <v>5919</v>
      </c>
      <c r="D2983" s="5" t="s">
        <v>5934</v>
      </c>
    </row>
    <row r="2984" s="6" customFormat="1" spans="1:4">
      <c r="A2984" s="5" t="s">
        <v>5935</v>
      </c>
      <c r="B2984" s="5" t="s">
        <v>5724</v>
      </c>
      <c r="C2984" s="6" t="s">
        <v>5919</v>
      </c>
      <c r="D2984" s="5" t="s">
        <v>5936</v>
      </c>
    </row>
    <row r="2985" s="6" customFormat="1" spans="1:4">
      <c r="A2985" s="5" t="s">
        <v>5937</v>
      </c>
      <c r="B2985" s="5" t="s">
        <v>5724</v>
      </c>
      <c r="C2985" s="6" t="s">
        <v>5919</v>
      </c>
      <c r="D2985" s="5" t="s">
        <v>5938</v>
      </c>
    </row>
    <row r="2986" s="6" customFormat="1" spans="1:4">
      <c r="A2986" s="5" t="s">
        <v>5939</v>
      </c>
      <c r="B2986" s="5" t="s">
        <v>5724</v>
      </c>
      <c r="C2986" s="6" t="s">
        <v>5919</v>
      </c>
      <c r="D2986" s="5" t="s">
        <v>43</v>
      </c>
    </row>
    <row r="2987" s="6" customFormat="1" spans="1:4">
      <c r="A2987" s="5" t="s">
        <v>5940</v>
      </c>
      <c r="B2987" s="5" t="s">
        <v>5724</v>
      </c>
      <c r="C2987" s="6" t="s">
        <v>5941</v>
      </c>
      <c r="D2987" s="5" t="s">
        <v>5942</v>
      </c>
    </row>
    <row r="2988" s="6" customFormat="1" spans="1:4">
      <c r="A2988" s="5" t="s">
        <v>5943</v>
      </c>
      <c r="B2988" s="5" t="s">
        <v>5724</v>
      </c>
      <c r="C2988" s="6" t="s">
        <v>5941</v>
      </c>
      <c r="D2988" s="5" t="s">
        <v>5944</v>
      </c>
    </row>
    <row r="2989" s="6" customFormat="1" spans="1:4">
      <c r="A2989" s="5" t="s">
        <v>5945</v>
      </c>
      <c r="B2989" s="5" t="s">
        <v>5724</v>
      </c>
      <c r="C2989" s="6" t="s">
        <v>5941</v>
      </c>
      <c r="D2989" s="5" t="s">
        <v>5946</v>
      </c>
    </row>
    <row r="2990" s="6" customFormat="1" spans="1:4">
      <c r="A2990" s="5" t="s">
        <v>5947</v>
      </c>
      <c r="B2990" s="5" t="s">
        <v>5724</v>
      </c>
      <c r="C2990" s="6" t="s">
        <v>5941</v>
      </c>
      <c r="D2990" s="5" t="s">
        <v>5948</v>
      </c>
    </row>
    <row r="2991" s="6" customFormat="1" spans="1:4">
      <c r="A2991" s="5" t="s">
        <v>5949</v>
      </c>
      <c r="B2991" s="5" t="s">
        <v>5724</v>
      </c>
      <c r="C2991" s="6" t="s">
        <v>5941</v>
      </c>
      <c r="D2991" s="5" t="s">
        <v>5950</v>
      </c>
    </row>
    <row r="2992" s="6" customFormat="1" spans="1:4">
      <c r="A2992" s="5" t="s">
        <v>5951</v>
      </c>
      <c r="B2992" s="5" t="s">
        <v>5724</v>
      </c>
      <c r="C2992" s="6" t="s">
        <v>5941</v>
      </c>
      <c r="D2992" s="5" t="s">
        <v>5952</v>
      </c>
    </row>
    <row r="2993" s="6" customFormat="1" spans="1:4">
      <c r="A2993" s="5" t="s">
        <v>5953</v>
      </c>
      <c r="B2993" s="5" t="s">
        <v>5724</v>
      </c>
      <c r="C2993" s="6" t="s">
        <v>5941</v>
      </c>
      <c r="D2993" s="5" t="s">
        <v>5954</v>
      </c>
    </row>
    <row r="2994" s="6" customFormat="1" spans="1:4">
      <c r="A2994" s="5" t="s">
        <v>5955</v>
      </c>
      <c r="B2994" s="5" t="s">
        <v>5724</v>
      </c>
      <c r="C2994" s="6" t="s">
        <v>5941</v>
      </c>
      <c r="D2994" s="5" t="s">
        <v>43</v>
      </c>
    </row>
    <row r="2995" s="6" customFormat="1" spans="1:4">
      <c r="A2995" s="5" t="s">
        <v>5956</v>
      </c>
      <c r="B2995" s="5" t="s">
        <v>5957</v>
      </c>
      <c r="C2995" s="6" t="s">
        <v>5958</v>
      </c>
      <c r="D2995" s="5" t="s">
        <v>5563</v>
      </c>
    </row>
    <row r="2996" s="6" customFormat="1" spans="1:4">
      <c r="A2996" s="5" t="s">
        <v>5959</v>
      </c>
      <c r="B2996" s="5" t="s">
        <v>5957</v>
      </c>
      <c r="C2996" s="6" t="s">
        <v>5958</v>
      </c>
      <c r="D2996" s="5" t="s">
        <v>5960</v>
      </c>
    </row>
    <row r="2997" s="6" customFormat="1" spans="1:4">
      <c r="A2997" s="5" t="s">
        <v>5961</v>
      </c>
      <c r="B2997" s="5" t="s">
        <v>5957</v>
      </c>
      <c r="C2997" s="6" t="s">
        <v>5958</v>
      </c>
      <c r="D2997" s="5" t="s">
        <v>5962</v>
      </c>
    </row>
    <row r="2998" s="6" customFormat="1" spans="1:4">
      <c r="A2998" s="5" t="s">
        <v>5963</v>
      </c>
      <c r="B2998" s="5" t="s">
        <v>5957</v>
      </c>
      <c r="C2998" s="6" t="s">
        <v>5958</v>
      </c>
      <c r="D2998" s="5" t="s">
        <v>5964</v>
      </c>
    </row>
    <row r="2999" s="6" customFormat="1" spans="1:4">
      <c r="A2999" s="5" t="s">
        <v>5965</v>
      </c>
      <c r="B2999" s="5" t="s">
        <v>5957</v>
      </c>
      <c r="C2999" s="6" t="s">
        <v>5958</v>
      </c>
      <c r="D2999" s="5" t="s">
        <v>5966</v>
      </c>
    </row>
    <row r="3000" s="6" customFormat="1" spans="1:4">
      <c r="A3000" s="5" t="s">
        <v>5967</v>
      </c>
      <c r="B3000" s="5" t="s">
        <v>5957</v>
      </c>
      <c r="C3000" s="6" t="s">
        <v>5958</v>
      </c>
      <c r="D3000" s="5" t="s">
        <v>5968</v>
      </c>
    </row>
    <row r="3001" s="6" customFormat="1" spans="1:4">
      <c r="A3001" s="5" t="s">
        <v>5969</v>
      </c>
      <c r="B3001" s="5" t="s">
        <v>5957</v>
      </c>
      <c r="C3001" s="6" t="s">
        <v>5958</v>
      </c>
      <c r="D3001" s="5" t="s">
        <v>5970</v>
      </c>
    </row>
    <row r="3002" s="6" customFormat="1" spans="1:4">
      <c r="A3002" s="5" t="s">
        <v>5971</v>
      </c>
      <c r="B3002" s="5" t="s">
        <v>5957</v>
      </c>
      <c r="C3002" s="6" t="s">
        <v>5958</v>
      </c>
      <c r="D3002" s="5" t="s">
        <v>5972</v>
      </c>
    </row>
    <row r="3003" s="6" customFormat="1" spans="1:4">
      <c r="A3003" s="5" t="s">
        <v>5973</v>
      </c>
      <c r="B3003" s="5" t="s">
        <v>5957</v>
      </c>
      <c r="C3003" s="6" t="s">
        <v>5958</v>
      </c>
      <c r="D3003" s="5" t="s">
        <v>43</v>
      </c>
    </row>
    <row r="3004" s="6" customFormat="1" spans="1:4">
      <c r="A3004" s="5" t="s">
        <v>5974</v>
      </c>
      <c r="B3004" s="5" t="s">
        <v>5957</v>
      </c>
      <c r="C3004" s="6" t="s">
        <v>5975</v>
      </c>
      <c r="D3004" s="5" t="s">
        <v>5976</v>
      </c>
    </row>
    <row r="3005" s="6" customFormat="1" spans="1:4">
      <c r="A3005" s="5" t="s">
        <v>5977</v>
      </c>
      <c r="B3005" s="5" t="s">
        <v>5957</v>
      </c>
      <c r="C3005" s="6" t="s">
        <v>5975</v>
      </c>
      <c r="D3005" s="5" t="s">
        <v>5978</v>
      </c>
    </row>
    <row r="3006" s="6" customFormat="1" spans="1:4">
      <c r="A3006" s="5" t="s">
        <v>5979</v>
      </c>
      <c r="B3006" s="5" t="s">
        <v>5957</v>
      </c>
      <c r="C3006" s="6" t="s">
        <v>5975</v>
      </c>
      <c r="D3006" s="5" t="s">
        <v>43</v>
      </c>
    </row>
    <row r="3007" s="6" customFormat="1" spans="1:4">
      <c r="A3007" s="5" t="s">
        <v>5980</v>
      </c>
      <c r="B3007" s="5" t="s">
        <v>5957</v>
      </c>
      <c r="C3007" s="6" t="s">
        <v>5981</v>
      </c>
      <c r="D3007" s="5" t="s">
        <v>5982</v>
      </c>
    </row>
    <row r="3008" s="6" customFormat="1" spans="1:4">
      <c r="A3008" s="5" t="s">
        <v>5983</v>
      </c>
      <c r="B3008" s="5" t="s">
        <v>5957</v>
      </c>
      <c r="C3008" s="6" t="s">
        <v>5981</v>
      </c>
      <c r="D3008" s="5" t="s">
        <v>5984</v>
      </c>
    </row>
    <row r="3009" s="6" customFormat="1" spans="1:4">
      <c r="A3009" s="5" t="s">
        <v>5985</v>
      </c>
      <c r="B3009" s="5" t="s">
        <v>5957</v>
      </c>
      <c r="C3009" s="6" t="s">
        <v>5981</v>
      </c>
      <c r="D3009" s="5" t="s">
        <v>5986</v>
      </c>
    </row>
    <row r="3010" s="6" customFormat="1" spans="1:4">
      <c r="A3010" s="5" t="s">
        <v>5987</v>
      </c>
      <c r="B3010" s="5" t="s">
        <v>5957</v>
      </c>
      <c r="C3010" s="6" t="s">
        <v>5981</v>
      </c>
      <c r="D3010" s="5" t="s">
        <v>5988</v>
      </c>
    </row>
    <row r="3011" s="6" customFormat="1" spans="1:4">
      <c r="A3011" s="5" t="s">
        <v>5989</v>
      </c>
      <c r="B3011" s="5" t="s">
        <v>5957</v>
      </c>
      <c r="C3011" s="6" t="s">
        <v>5981</v>
      </c>
      <c r="D3011" s="5" t="s">
        <v>5990</v>
      </c>
    </row>
    <row r="3012" s="6" customFormat="1" spans="1:4">
      <c r="A3012" s="5" t="s">
        <v>5991</v>
      </c>
      <c r="B3012" s="5" t="s">
        <v>5957</v>
      </c>
      <c r="C3012" s="6" t="s">
        <v>5981</v>
      </c>
      <c r="D3012" s="5" t="s">
        <v>43</v>
      </c>
    </row>
    <row r="3013" s="6" customFormat="1" spans="1:4">
      <c r="A3013" s="5" t="s">
        <v>5992</v>
      </c>
      <c r="B3013" s="5" t="s">
        <v>5957</v>
      </c>
      <c r="C3013" s="6" t="s">
        <v>5993</v>
      </c>
      <c r="D3013" s="5" t="s">
        <v>5994</v>
      </c>
    </row>
    <row r="3014" s="6" customFormat="1" spans="1:4">
      <c r="A3014" s="5" t="s">
        <v>5995</v>
      </c>
      <c r="B3014" s="5" t="s">
        <v>5957</v>
      </c>
      <c r="C3014" s="6" t="s">
        <v>5993</v>
      </c>
      <c r="D3014" s="5" t="s">
        <v>5996</v>
      </c>
    </row>
    <row r="3015" s="6" customFormat="1" spans="1:4">
      <c r="A3015" s="5" t="s">
        <v>5997</v>
      </c>
      <c r="B3015" s="5" t="s">
        <v>5957</v>
      </c>
      <c r="C3015" s="6" t="s">
        <v>5993</v>
      </c>
      <c r="D3015" s="5" t="s">
        <v>5998</v>
      </c>
    </row>
    <row r="3016" s="6" customFormat="1" spans="1:4">
      <c r="A3016" s="5" t="s">
        <v>5999</v>
      </c>
      <c r="B3016" s="5" t="s">
        <v>5957</v>
      </c>
      <c r="C3016" s="6" t="s">
        <v>5993</v>
      </c>
      <c r="D3016" s="5" t="s">
        <v>6000</v>
      </c>
    </row>
    <row r="3017" s="6" customFormat="1" spans="1:4">
      <c r="A3017" s="5" t="s">
        <v>6001</v>
      </c>
      <c r="B3017" s="5" t="s">
        <v>5957</v>
      </c>
      <c r="C3017" s="6" t="s">
        <v>5993</v>
      </c>
      <c r="D3017" s="5" t="s">
        <v>6002</v>
      </c>
    </row>
    <row r="3018" s="6" customFormat="1" spans="1:4">
      <c r="A3018" s="5" t="s">
        <v>6003</v>
      </c>
      <c r="B3018" s="5" t="s">
        <v>5957</v>
      </c>
      <c r="C3018" s="6" t="s">
        <v>5993</v>
      </c>
      <c r="D3018" s="5" t="s">
        <v>6004</v>
      </c>
    </row>
    <row r="3019" s="6" customFormat="1" spans="1:4">
      <c r="A3019" s="5" t="s">
        <v>6005</v>
      </c>
      <c r="B3019" s="5" t="s">
        <v>5957</v>
      </c>
      <c r="C3019" s="6" t="s">
        <v>5993</v>
      </c>
      <c r="D3019" s="5" t="s">
        <v>6006</v>
      </c>
    </row>
    <row r="3020" s="6" customFormat="1" spans="1:4">
      <c r="A3020" s="5" t="s">
        <v>6007</v>
      </c>
      <c r="B3020" s="5" t="s">
        <v>5957</v>
      </c>
      <c r="C3020" s="6" t="s">
        <v>5993</v>
      </c>
      <c r="D3020" s="5" t="s">
        <v>43</v>
      </c>
    </row>
    <row r="3021" s="6" customFormat="1" spans="1:4">
      <c r="A3021" s="5" t="s">
        <v>6008</v>
      </c>
      <c r="B3021" s="5" t="s">
        <v>5957</v>
      </c>
      <c r="C3021" s="6" t="s">
        <v>6009</v>
      </c>
      <c r="D3021" s="5" t="s">
        <v>6010</v>
      </c>
    </row>
    <row r="3022" s="6" customFormat="1" spans="1:4">
      <c r="A3022" s="5" t="s">
        <v>6011</v>
      </c>
      <c r="B3022" s="5" t="s">
        <v>5957</v>
      </c>
      <c r="C3022" s="6" t="s">
        <v>6009</v>
      </c>
      <c r="D3022" s="5" t="s">
        <v>6012</v>
      </c>
    </row>
    <row r="3023" s="6" customFormat="1" spans="1:4">
      <c r="A3023" s="5" t="s">
        <v>6013</v>
      </c>
      <c r="B3023" s="5" t="s">
        <v>5957</v>
      </c>
      <c r="C3023" s="6" t="s">
        <v>6009</v>
      </c>
      <c r="D3023" s="5" t="s">
        <v>6014</v>
      </c>
    </row>
    <row r="3024" s="6" customFormat="1" spans="1:4">
      <c r="A3024" s="5" t="s">
        <v>6015</v>
      </c>
      <c r="B3024" s="5" t="s">
        <v>5957</v>
      </c>
      <c r="C3024" s="6" t="s">
        <v>6009</v>
      </c>
      <c r="D3024" s="5" t="s">
        <v>6016</v>
      </c>
    </row>
    <row r="3025" s="6" customFormat="1" spans="1:4">
      <c r="A3025" s="5" t="s">
        <v>6017</v>
      </c>
      <c r="B3025" s="5" t="s">
        <v>5957</v>
      </c>
      <c r="C3025" s="6" t="s">
        <v>6009</v>
      </c>
      <c r="D3025" s="5" t="s">
        <v>43</v>
      </c>
    </row>
    <row r="3026" s="6" customFormat="1" spans="1:4">
      <c r="A3026" s="5" t="s">
        <v>6018</v>
      </c>
      <c r="B3026" s="5" t="s">
        <v>5957</v>
      </c>
      <c r="C3026" s="6" t="s">
        <v>6019</v>
      </c>
      <c r="D3026" s="5" t="s">
        <v>6020</v>
      </c>
    </row>
    <row r="3027" s="6" customFormat="1" spans="1:4">
      <c r="A3027" s="5" t="s">
        <v>6021</v>
      </c>
      <c r="B3027" s="5" t="s">
        <v>5957</v>
      </c>
      <c r="C3027" s="6" t="s">
        <v>6019</v>
      </c>
      <c r="D3027" s="5" t="s">
        <v>6022</v>
      </c>
    </row>
    <row r="3028" s="6" customFormat="1" spans="1:4">
      <c r="A3028" s="5" t="s">
        <v>6023</v>
      </c>
      <c r="B3028" s="5" t="s">
        <v>5957</v>
      </c>
      <c r="C3028" s="6" t="s">
        <v>6019</v>
      </c>
      <c r="D3028" s="5" t="s">
        <v>6024</v>
      </c>
    </row>
    <row r="3029" s="6" customFormat="1" spans="1:4">
      <c r="A3029" s="5" t="s">
        <v>6025</v>
      </c>
      <c r="B3029" s="5" t="s">
        <v>5957</v>
      </c>
      <c r="C3029" s="6" t="s">
        <v>6019</v>
      </c>
      <c r="D3029" s="5" t="s">
        <v>6026</v>
      </c>
    </row>
    <row r="3030" s="6" customFormat="1" spans="1:4">
      <c r="A3030" s="5" t="s">
        <v>6027</v>
      </c>
      <c r="B3030" s="5" t="s">
        <v>5957</v>
      </c>
      <c r="C3030" s="6" t="s">
        <v>6019</v>
      </c>
      <c r="D3030" s="5" t="s">
        <v>6028</v>
      </c>
    </row>
    <row r="3031" s="6" customFormat="1" spans="1:4">
      <c r="A3031" s="5" t="s">
        <v>6029</v>
      </c>
      <c r="B3031" s="5" t="s">
        <v>5957</v>
      </c>
      <c r="C3031" s="6" t="s">
        <v>6019</v>
      </c>
      <c r="D3031" s="5" t="s">
        <v>6030</v>
      </c>
    </row>
    <row r="3032" s="6" customFormat="1" spans="1:4">
      <c r="A3032" s="5" t="s">
        <v>6031</v>
      </c>
      <c r="B3032" s="5" t="s">
        <v>5957</v>
      </c>
      <c r="C3032" s="6" t="s">
        <v>6019</v>
      </c>
      <c r="D3032" s="5" t="s">
        <v>43</v>
      </c>
    </row>
    <row r="3033" s="6" customFormat="1" spans="1:4">
      <c r="A3033" s="5" t="s">
        <v>6032</v>
      </c>
      <c r="B3033" s="5" t="s">
        <v>5957</v>
      </c>
      <c r="C3033" s="6" t="s">
        <v>6033</v>
      </c>
      <c r="D3033" s="5" t="s">
        <v>6034</v>
      </c>
    </row>
    <row r="3034" s="6" customFormat="1" spans="1:4">
      <c r="A3034" s="5" t="s">
        <v>6035</v>
      </c>
      <c r="B3034" s="5" t="s">
        <v>5957</v>
      </c>
      <c r="C3034" s="6" t="s">
        <v>6033</v>
      </c>
      <c r="D3034" s="5" t="s">
        <v>6036</v>
      </c>
    </row>
    <row r="3035" s="6" customFormat="1" spans="1:4">
      <c r="A3035" s="5" t="s">
        <v>6037</v>
      </c>
      <c r="B3035" s="5" t="s">
        <v>5957</v>
      </c>
      <c r="C3035" s="6" t="s">
        <v>6033</v>
      </c>
      <c r="D3035" s="5" t="s">
        <v>6038</v>
      </c>
    </row>
    <row r="3036" s="6" customFormat="1" spans="1:4">
      <c r="A3036" s="5" t="s">
        <v>6039</v>
      </c>
      <c r="B3036" s="5" t="s">
        <v>5957</v>
      </c>
      <c r="C3036" s="6" t="s">
        <v>6033</v>
      </c>
      <c r="D3036" s="5" t="s">
        <v>6040</v>
      </c>
    </row>
    <row r="3037" s="6" customFormat="1" spans="1:4">
      <c r="A3037" s="5" t="s">
        <v>6041</v>
      </c>
      <c r="B3037" s="5" t="s">
        <v>5957</v>
      </c>
      <c r="C3037" s="6" t="s">
        <v>6033</v>
      </c>
      <c r="D3037" s="5" t="s">
        <v>6042</v>
      </c>
    </row>
    <row r="3038" s="6" customFormat="1" spans="1:4">
      <c r="A3038" s="5" t="s">
        <v>6043</v>
      </c>
      <c r="B3038" s="5" t="s">
        <v>5957</v>
      </c>
      <c r="C3038" s="6" t="s">
        <v>6033</v>
      </c>
      <c r="D3038" s="5" t="s">
        <v>6044</v>
      </c>
    </row>
    <row r="3039" s="6" customFormat="1" spans="1:4">
      <c r="A3039" s="5" t="s">
        <v>6045</v>
      </c>
      <c r="B3039" s="5" t="s">
        <v>5957</v>
      </c>
      <c r="C3039" s="6" t="s">
        <v>6033</v>
      </c>
      <c r="D3039" s="5" t="s">
        <v>6046</v>
      </c>
    </row>
    <row r="3040" s="6" customFormat="1" spans="1:4">
      <c r="A3040" s="5" t="s">
        <v>6047</v>
      </c>
      <c r="B3040" s="5" t="s">
        <v>5957</v>
      </c>
      <c r="C3040" s="6" t="s">
        <v>6033</v>
      </c>
      <c r="D3040" s="5" t="s">
        <v>43</v>
      </c>
    </row>
    <row r="3041" s="6" customFormat="1" spans="1:4">
      <c r="A3041" s="5" t="s">
        <v>6048</v>
      </c>
      <c r="B3041" s="5" t="s">
        <v>5957</v>
      </c>
      <c r="C3041" s="6" t="s">
        <v>6049</v>
      </c>
      <c r="D3041" s="5" t="s">
        <v>6050</v>
      </c>
    </row>
    <row r="3042" s="6" customFormat="1" spans="1:4">
      <c r="A3042" s="5" t="s">
        <v>6051</v>
      </c>
      <c r="B3042" s="5" t="s">
        <v>5957</v>
      </c>
      <c r="C3042" s="6" t="s">
        <v>6049</v>
      </c>
      <c r="D3042" s="5" t="s">
        <v>6052</v>
      </c>
    </row>
    <row r="3043" s="6" customFormat="1" spans="1:4">
      <c r="A3043" s="5" t="s">
        <v>6053</v>
      </c>
      <c r="B3043" s="5" t="s">
        <v>5957</v>
      </c>
      <c r="C3043" s="6" t="s">
        <v>6049</v>
      </c>
      <c r="D3043" s="5" t="s">
        <v>6054</v>
      </c>
    </row>
    <row r="3044" s="6" customFormat="1" spans="1:4">
      <c r="A3044" s="5" t="s">
        <v>6055</v>
      </c>
      <c r="B3044" s="5" t="s">
        <v>5957</v>
      </c>
      <c r="C3044" s="6" t="s">
        <v>6049</v>
      </c>
      <c r="D3044" s="5" t="s">
        <v>6056</v>
      </c>
    </row>
    <row r="3045" s="6" customFormat="1" spans="1:4">
      <c r="A3045" s="5" t="s">
        <v>6057</v>
      </c>
      <c r="B3045" s="5" t="s">
        <v>5957</v>
      </c>
      <c r="C3045" s="6" t="s">
        <v>6049</v>
      </c>
      <c r="D3045" s="5" t="s">
        <v>6058</v>
      </c>
    </row>
    <row r="3046" s="6" customFormat="1" spans="1:4">
      <c r="A3046" s="5" t="s">
        <v>6059</v>
      </c>
      <c r="B3046" s="5" t="s">
        <v>5957</v>
      </c>
      <c r="C3046" s="6" t="s">
        <v>6049</v>
      </c>
      <c r="D3046" s="5" t="s">
        <v>6060</v>
      </c>
    </row>
    <row r="3047" s="6" customFormat="1" spans="1:4">
      <c r="A3047" s="5" t="s">
        <v>6061</v>
      </c>
      <c r="B3047" s="5" t="s">
        <v>5957</v>
      </c>
      <c r="C3047" s="6" t="s">
        <v>6049</v>
      </c>
      <c r="D3047" s="5" t="s">
        <v>6062</v>
      </c>
    </row>
    <row r="3048" s="6" customFormat="1" spans="1:4">
      <c r="A3048" s="5" t="s">
        <v>6063</v>
      </c>
      <c r="B3048" s="5" t="s">
        <v>5957</v>
      </c>
      <c r="C3048" s="6" t="s">
        <v>6049</v>
      </c>
      <c r="D3048" s="5" t="s">
        <v>43</v>
      </c>
    </row>
    <row r="3049" s="6" customFormat="1" spans="1:4">
      <c r="A3049" s="5" t="s">
        <v>6064</v>
      </c>
      <c r="B3049" s="5" t="s">
        <v>5957</v>
      </c>
      <c r="C3049" s="6" t="s">
        <v>6065</v>
      </c>
      <c r="D3049" s="5" t="s">
        <v>6066</v>
      </c>
    </row>
    <row r="3050" s="6" customFormat="1" spans="1:4">
      <c r="A3050" s="5" t="s">
        <v>6067</v>
      </c>
      <c r="B3050" s="5" t="s">
        <v>5957</v>
      </c>
      <c r="C3050" s="6" t="s">
        <v>6065</v>
      </c>
      <c r="D3050" s="5" t="s">
        <v>6068</v>
      </c>
    </row>
    <row r="3051" s="6" customFormat="1" spans="1:4">
      <c r="A3051" s="5" t="s">
        <v>6069</v>
      </c>
      <c r="B3051" s="5" t="s">
        <v>5957</v>
      </c>
      <c r="C3051" s="6" t="s">
        <v>6065</v>
      </c>
      <c r="D3051" s="5" t="s">
        <v>6070</v>
      </c>
    </row>
    <row r="3052" s="6" customFormat="1" spans="1:4">
      <c r="A3052" s="5" t="s">
        <v>6071</v>
      </c>
      <c r="B3052" s="5" t="s">
        <v>5957</v>
      </c>
      <c r="C3052" s="6" t="s">
        <v>6065</v>
      </c>
      <c r="D3052" s="5" t="s">
        <v>6072</v>
      </c>
    </row>
    <row r="3053" s="6" customFormat="1" spans="1:4">
      <c r="A3053" s="5" t="s">
        <v>6073</v>
      </c>
      <c r="B3053" s="5" t="s">
        <v>5957</v>
      </c>
      <c r="C3053" s="6" t="s">
        <v>6065</v>
      </c>
      <c r="D3053" s="5" t="s">
        <v>6074</v>
      </c>
    </row>
    <row r="3054" s="6" customFormat="1" spans="1:4">
      <c r="A3054" s="5" t="s">
        <v>6075</v>
      </c>
      <c r="B3054" s="5" t="s">
        <v>5957</v>
      </c>
      <c r="C3054" s="6" t="s">
        <v>6065</v>
      </c>
      <c r="D3054" s="5" t="s">
        <v>6076</v>
      </c>
    </row>
    <row r="3055" s="6" customFormat="1" spans="1:4">
      <c r="A3055" s="5" t="s">
        <v>6077</v>
      </c>
      <c r="B3055" s="5" t="s">
        <v>5957</v>
      </c>
      <c r="C3055" s="6" t="s">
        <v>6065</v>
      </c>
      <c r="D3055" s="5" t="s">
        <v>6078</v>
      </c>
    </row>
    <row r="3056" s="6" customFormat="1" spans="1:4">
      <c r="A3056" s="5" t="s">
        <v>6079</v>
      </c>
      <c r="B3056" s="5" t="s">
        <v>5957</v>
      </c>
      <c r="C3056" s="6" t="s">
        <v>6065</v>
      </c>
      <c r="D3056" s="5" t="s">
        <v>6080</v>
      </c>
    </row>
    <row r="3057" s="6" customFormat="1" spans="1:4">
      <c r="A3057" s="5" t="s">
        <v>6081</v>
      </c>
      <c r="B3057" s="5" t="s">
        <v>5957</v>
      </c>
      <c r="C3057" s="6" t="s">
        <v>6065</v>
      </c>
      <c r="D3057" s="5" t="s">
        <v>43</v>
      </c>
    </row>
    <row r="3058" s="6" customFormat="1" spans="1:4">
      <c r="A3058" s="5" t="s">
        <v>6082</v>
      </c>
      <c r="B3058" s="5" t="s">
        <v>5957</v>
      </c>
      <c r="C3058" s="6" t="s">
        <v>6083</v>
      </c>
      <c r="D3058" s="5" t="s">
        <v>6084</v>
      </c>
    </row>
    <row r="3059" s="6" customFormat="1" spans="1:4">
      <c r="A3059" s="5" t="s">
        <v>6085</v>
      </c>
      <c r="B3059" s="5" t="s">
        <v>5957</v>
      </c>
      <c r="C3059" s="6" t="s">
        <v>6083</v>
      </c>
      <c r="D3059" s="5" t="s">
        <v>6086</v>
      </c>
    </row>
    <row r="3060" s="6" customFormat="1" spans="1:4">
      <c r="A3060" s="5" t="s">
        <v>6087</v>
      </c>
      <c r="B3060" s="5" t="s">
        <v>5957</v>
      </c>
      <c r="C3060" s="6" t="s">
        <v>6083</v>
      </c>
      <c r="D3060" s="5" t="s">
        <v>6088</v>
      </c>
    </row>
    <row r="3061" s="6" customFormat="1" spans="1:4">
      <c r="A3061" s="5" t="s">
        <v>6089</v>
      </c>
      <c r="B3061" s="5" t="s">
        <v>5957</v>
      </c>
      <c r="C3061" s="6" t="s">
        <v>6083</v>
      </c>
      <c r="D3061" s="5" t="s">
        <v>6090</v>
      </c>
    </row>
    <row r="3062" s="6" customFormat="1" spans="1:4">
      <c r="A3062" s="5" t="s">
        <v>6091</v>
      </c>
      <c r="B3062" s="5" t="s">
        <v>5957</v>
      </c>
      <c r="C3062" s="6" t="s">
        <v>6083</v>
      </c>
      <c r="D3062" s="5" t="s">
        <v>6092</v>
      </c>
    </row>
    <row r="3063" s="6" customFormat="1" spans="1:4">
      <c r="A3063" s="5" t="s">
        <v>6093</v>
      </c>
      <c r="B3063" s="5" t="s">
        <v>5957</v>
      </c>
      <c r="C3063" s="6" t="s">
        <v>6083</v>
      </c>
      <c r="D3063" s="5" t="s">
        <v>6094</v>
      </c>
    </row>
    <row r="3064" s="6" customFormat="1" spans="1:4">
      <c r="A3064" s="5" t="s">
        <v>6095</v>
      </c>
      <c r="B3064" s="5" t="s">
        <v>5957</v>
      </c>
      <c r="C3064" s="6" t="s">
        <v>6083</v>
      </c>
      <c r="D3064" s="5" t="s">
        <v>6096</v>
      </c>
    </row>
    <row r="3065" s="6" customFormat="1" spans="1:4">
      <c r="A3065" s="5" t="s">
        <v>6097</v>
      </c>
      <c r="B3065" s="5" t="s">
        <v>5957</v>
      </c>
      <c r="C3065" s="6" t="s">
        <v>6083</v>
      </c>
      <c r="D3065" s="5" t="s">
        <v>43</v>
      </c>
    </row>
    <row r="3066" s="6" customFormat="1" spans="1:4">
      <c r="A3066" s="5" t="s">
        <v>6098</v>
      </c>
      <c r="B3066" s="5" t="s">
        <v>5957</v>
      </c>
      <c r="C3066" s="6" t="s">
        <v>6099</v>
      </c>
      <c r="D3066" s="5" t="s">
        <v>6100</v>
      </c>
    </row>
    <row r="3067" s="6" customFormat="1" spans="1:4">
      <c r="A3067" s="5" t="s">
        <v>6101</v>
      </c>
      <c r="B3067" s="5" t="s">
        <v>5957</v>
      </c>
      <c r="C3067" s="6" t="s">
        <v>6099</v>
      </c>
      <c r="D3067" s="5" t="s">
        <v>6102</v>
      </c>
    </row>
    <row r="3068" s="6" customFormat="1" spans="1:4">
      <c r="A3068" s="5" t="s">
        <v>6103</v>
      </c>
      <c r="B3068" s="5" t="s">
        <v>5957</v>
      </c>
      <c r="C3068" s="6" t="s">
        <v>6099</v>
      </c>
      <c r="D3068" s="5" t="s">
        <v>6104</v>
      </c>
    </row>
    <row r="3069" s="6" customFormat="1" spans="1:4">
      <c r="A3069" s="5" t="s">
        <v>6105</v>
      </c>
      <c r="B3069" s="5" t="s">
        <v>5957</v>
      </c>
      <c r="C3069" s="6" t="s">
        <v>6099</v>
      </c>
      <c r="D3069" s="5" t="s">
        <v>6106</v>
      </c>
    </row>
    <row r="3070" s="6" customFormat="1" spans="1:4">
      <c r="A3070" s="5" t="s">
        <v>6107</v>
      </c>
      <c r="B3070" s="5" t="s">
        <v>5957</v>
      </c>
      <c r="C3070" s="6" t="s">
        <v>6099</v>
      </c>
      <c r="D3070" s="5" t="s">
        <v>6108</v>
      </c>
    </row>
    <row r="3071" s="6" customFormat="1" spans="1:4">
      <c r="A3071" s="5" t="s">
        <v>6109</v>
      </c>
      <c r="B3071" s="5" t="s">
        <v>5957</v>
      </c>
      <c r="C3071" s="6" t="s">
        <v>6099</v>
      </c>
      <c r="D3071" s="5" t="s">
        <v>6110</v>
      </c>
    </row>
    <row r="3072" s="6" customFormat="1" spans="1:4">
      <c r="A3072" s="5" t="s">
        <v>6111</v>
      </c>
      <c r="B3072" s="5" t="s">
        <v>5957</v>
      </c>
      <c r="C3072" s="6" t="s">
        <v>6099</v>
      </c>
      <c r="D3072" s="5" t="s">
        <v>6112</v>
      </c>
    </row>
    <row r="3073" s="6" customFormat="1" spans="1:4">
      <c r="A3073" s="5" t="s">
        <v>6113</v>
      </c>
      <c r="B3073" s="5" t="s">
        <v>5957</v>
      </c>
      <c r="C3073" s="6" t="s">
        <v>6099</v>
      </c>
      <c r="D3073" s="5" t="s">
        <v>6114</v>
      </c>
    </row>
    <row r="3074" s="6" customFormat="1" spans="1:4">
      <c r="A3074" s="5" t="s">
        <v>6115</v>
      </c>
      <c r="B3074" s="5" t="s">
        <v>5957</v>
      </c>
      <c r="C3074" s="6" t="s">
        <v>6099</v>
      </c>
      <c r="D3074" s="5" t="s">
        <v>6116</v>
      </c>
    </row>
    <row r="3075" s="6" customFormat="1" spans="1:4">
      <c r="A3075" s="5" t="s">
        <v>6117</v>
      </c>
      <c r="B3075" s="5" t="s">
        <v>5957</v>
      </c>
      <c r="C3075" s="6" t="s">
        <v>6099</v>
      </c>
      <c r="D3075" s="5" t="s">
        <v>43</v>
      </c>
    </row>
    <row r="3076" s="6" customFormat="1" spans="1:4">
      <c r="A3076" s="5" t="s">
        <v>6118</v>
      </c>
      <c r="B3076" s="5" t="s">
        <v>5957</v>
      </c>
      <c r="C3076" s="6" t="s">
        <v>6119</v>
      </c>
      <c r="D3076" s="5" t="s">
        <v>6120</v>
      </c>
    </row>
    <row r="3077" s="6" customFormat="1" spans="1:4">
      <c r="A3077" s="5" t="s">
        <v>6121</v>
      </c>
      <c r="B3077" s="5" t="s">
        <v>5957</v>
      </c>
      <c r="C3077" s="6" t="s">
        <v>6119</v>
      </c>
      <c r="D3077" s="5" t="s">
        <v>6122</v>
      </c>
    </row>
    <row r="3078" s="6" customFormat="1" spans="1:4">
      <c r="A3078" s="5" t="s">
        <v>6123</v>
      </c>
      <c r="B3078" s="5" t="s">
        <v>5957</v>
      </c>
      <c r="C3078" s="6" t="s">
        <v>6119</v>
      </c>
      <c r="D3078" s="5" t="s">
        <v>6124</v>
      </c>
    </row>
    <row r="3079" s="6" customFormat="1" spans="1:4">
      <c r="A3079" s="5" t="s">
        <v>6125</v>
      </c>
      <c r="B3079" s="5" t="s">
        <v>5957</v>
      </c>
      <c r="C3079" s="6" t="s">
        <v>6119</v>
      </c>
      <c r="D3079" s="5" t="s">
        <v>6126</v>
      </c>
    </row>
    <row r="3080" s="6" customFormat="1" spans="1:4">
      <c r="A3080" s="5" t="s">
        <v>6127</v>
      </c>
      <c r="B3080" s="5" t="s">
        <v>5957</v>
      </c>
      <c r="C3080" s="6" t="s">
        <v>6119</v>
      </c>
      <c r="D3080" s="5" t="s">
        <v>6128</v>
      </c>
    </row>
    <row r="3081" s="6" customFormat="1" spans="1:4">
      <c r="A3081" s="5" t="s">
        <v>6129</v>
      </c>
      <c r="B3081" s="5" t="s">
        <v>5957</v>
      </c>
      <c r="C3081" s="6" t="s">
        <v>6119</v>
      </c>
      <c r="D3081" s="5" t="s">
        <v>6130</v>
      </c>
    </row>
    <row r="3082" s="6" customFormat="1" spans="1:4">
      <c r="A3082" s="5" t="s">
        <v>6131</v>
      </c>
      <c r="B3082" s="5" t="s">
        <v>5957</v>
      </c>
      <c r="C3082" s="6" t="s">
        <v>6119</v>
      </c>
      <c r="D3082" s="5" t="s">
        <v>6132</v>
      </c>
    </row>
    <row r="3083" s="6" customFormat="1" spans="1:4">
      <c r="A3083" s="5" t="s">
        <v>6133</v>
      </c>
      <c r="B3083" s="5" t="s">
        <v>5957</v>
      </c>
      <c r="C3083" s="6" t="s">
        <v>6119</v>
      </c>
      <c r="D3083" s="5" t="s">
        <v>6134</v>
      </c>
    </row>
    <row r="3084" s="6" customFormat="1" spans="1:4">
      <c r="A3084" s="5" t="s">
        <v>6135</v>
      </c>
      <c r="B3084" s="5" t="s">
        <v>5957</v>
      </c>
      <c r="C3084" s="6" t="s">
        <v>6119</v>
      </c>
      <c r="D3084" s="5" t="s">
        <v>43</v>
      </c>
    </row>
    <row r="3085" s="6" customFormat="1" spans="1:4">
      <c r="A3085" s="5" t="s">
        <v>6136</v>
      </c>
      <c r="B3085" s="5" t="s">
        <v>5957</v>
      </c>
      <c r="C3085" s="6" t="s">
        <v>6137</v>
      </c>
      <c r="D3085" s="5" t="s">
        <v>6138</v>
      </c>
    </row>
    <row r="3086" s="6" customFormat="1" spans="1:4">
      <c r="A3086" s="5" t="s">
        <v>6139</v>
      </c>
      <c r="B3086" s="5" t="s">
        <v>5957</v>
      </c>
      <c r="C3086" s="6" t="s">
        <v>6137</v>
      </c>
      <c r="D3086" s="5" t="s">
        <v>6140</v>
      </c>
    </row>
    <row r="3087" s="6" customFormat="1" spans="1:4">
      <c r="A3087" s="5" t="s">
        <v>6141</v>
      </c>
      <c r="B3087" s="5" t="s">
        <v>5957</v>
      </c>
      <c r="C3087" s="6" t="s">
        <v>6137</v>
      </c>
      <c r="D3087" s="5" t="s">
        <v>6142</v>
      </c>
    </row>
    <row r="3088" s="6" customFormat="1" spans="1:4">
      <c r="A3088" s="5" t="s">
        <v>6143</v>
      </c>
      <c r="B3088" s="5" t="s">
        <v>5957</v>
      </c>
      <c r="C3088" s="6" t="s">
        <v>6137</v>
      </c>
      <c r="D3088" s="5" t="s">
        <v>6144</v>
      </c>
    </row>
    <row r="3089" s="6" customFormat="1" spans="1:4">
      <c r="A3089" s="5" t="s">
        <v>6145</v>
      </c>
      <c r="B3089" s="5" t="s">
        <v>5957</v>
      </c>
      <c r="C3089" s="6" t="s">
        <v>6137</v>
      </c>
      <c r="D3089" s="5" t="s">
        <v>6146</v>
      </c>
    </row>
    <row r="3090" s="6" customFormat="1" spans="1:4">
      <c r="A3090" s="5" t="s">
        <v>6147</v>
      </c>
      <c r="B3090" s="5" t="s">
        <v>5957</v>
      </c>
      <c r="C3090" s="6" t="s">
        <v>6137</v>
      </c>
      <c r="D3090" s="5" t="s">
        <v>6148</v>
      </c>
    </row>
    <row r="3091" s="6" customFormat="1" spans="1:4">
      <c r="A3091" s="5" t="s">
        <v>6149</v>
      </c>
      <c r="B3091" s="5" t="s">
        <v>5957</v>
      </c>
      <c r="C3091" s="6" t="s">
        <v>6137</v>
      </c>
      <c r="D3091" s="5" t="s">
        <v>6150</v>
      </c>
    </row>
    <row r="3092" s="6" customFormat="1" spans="1:4">
      <c r="A3092" s="5" t="s">
        <v>6151</v>
      </c>
      <c r="B3092" s="5" t="s">
        <v>5957</v>
      </c>
      <c r="C3092" s="6" t="s">
        <v>6137</v>
      </c>
      <c r="D3092" s="5" t="s">
        <v>6152</v>
      </c>
    </row>
    <row r="3093" s="6" customFormat="1" spans="1:4">
      <c r="A3093" s="5" t="s">
        <v>6153</v>
      </c>
      <c r="B3093" s="5" t="s">
        <v>5957</v>
      </c>
      <c r="C3093" s="6" t="s">
        <v>6137</v>
      </c>
      <c r="D3093" s="5" t="s">
        <v>43</v>
      </c>
    </row>
    <row r="3094" s="6" customFormat="1" spans="1:4">
      <c r="A3094" s="5" t="s">
        <v>6154</v>
      </c>
      <c r="B3094" s="5" t="s">
        <v>6155</v>
      </c>
      <c r="C3094" s="6" t="s">
        <v>6156</v>
      </c>
      <c r="D3094" s="5" t="s">
        <v>6157</v>
      </c>
    </row>
    <row r="3095" s="6" customFormat="1" spans="1:4">
      <c r="A3095" s="5" t="s">
        <v>6158</v>
      </c>
      <c r="B3095" s="5" t="s">
        <v>6155</v>
      </c>
      <c r="C3095" s="6" t="s">
        <v>6156</v>
      </c>
      <c r="D3095" s="5" t="s">
        <v>4292</v>
      </c>
    </row>
    <row r="3096" s="6" customFormat="1" spans="1:4">
      <c r="A3096" s="5" t="s">
        <v>6159</v>
      </c>
      <c r="B3096" s="5" t="s">
        <v>6155</v>
      </c>
      <c r="C3096" s="6" t="s">
        <v>6156</v>
      </c>
      <c r="D3096" s="5" t="s">
        <v>6160</v>
      </c>
    </row>
    <row r="3097" s="6" customFormat="1" spans="1:4">
      <c r="A3097" s="5" t="s">
        <v>6161</v>
      </c>
      <c r="B3097" s="5" t="s">
        <v>6155</v>
      </c>
      <c r="C3097" s="6" t="s">
        <v>6156</v>
      </c>
      <c r="D3097" s="5" t="s">
        <v>6162</v>
      </c>
    </row>
    <row r="3098" s="6" customFormat="1" spans="1:4">
      <c r="A3098" s="5" t="s">
        <v>6163</v>
      </c>
      <c r="B3098" s="5" t="s">
        <v>6155</v>
      </c>
      <c r="C3098" s="6" t="s">
        <v>6156</v>
      </c>
      <c r="D3098" s="5" t="s">
        <v>6164</v>
      </c>
    </row>
    <row r="3099" s="6" customFormat="1" spans="1:4">
      <c r="A3099" s="5" t="s">
        <v>6165</v>
      </c>
      <c r="B3099" s="5" t="s">
        <v>6155</v>
      </c>
      <c r="C3099" s="6" t="s">
        <v>6156</v>
      </c>
      <c r="D3099" s="5" t="s">
        <v>6166</v>
      </c>
    </row>
    <row r="3100" s="6" customFormat="1" spans="1:4">
      <c r="A3100" s="5" t="s">
        <v>6167</v>
      </c>
      <c r="B3100" s="5" t="s">
        <v>6155</v>
      </c>
      <c r="C3100" s="6" t="s">
        <v>6156</v>
      </c>
      <c r="D3100" s="5" t="s">
        <v>6168</v>
      </c>
    </row>
    <row r="3101" s="6" customFormat="1" spans="1:4">
      <c r="A3101" s="5" t="s">
        <v>6169</v>
      </c>
      <c r="B3101" s="5" t="s">
        <v>6155</v>
      </c>
      <c r="C3101" s="6" t="s">
        <v>6156</v>
      </c>
      <c r="D3101" s="5" t="s">
        <v>43</v>
      </c>
    </row>
    <row r="3102" s="6" customFormat="1" spans="1:4">
      <c r="A3102" s="5" t="s">
        <v>6170</v>
      </c>
      <c r="B3102" s="5" t="s">
        <v>6155</v>
      </c>
      <c r="C3102" s="6" t="s">
        <v>6171</v>
      </c>
      <c r="D3102" s="5" t="s">
        <v>6172</v>
      </c>
    </row>
    <row r="3103" s="6" customFormat="1" spans="1:4">
      <c r="A3103" s="5" t="s">
        <v>6173</v>
      </c>
      <c r="B3103" s="5" t="s">
        <v>6155</v>
      </c>
      <c r="C3103" s="6" t="s">
        <v>6171</v>
      </c>
      <c r="D3103" s="5" t="s">
        <v>6174</v>
      </c>
    </row>
    <row r="3104" s="6" customFormat="1" spans="1:4">
      <c r="A3104" s="5" t="s">
        <v>6175</v>
      </c>
      <c r="B3104" s="5" t="s">
        <v>6155</v>
      </c>
      <c r="C3104" s="6" t="s">
        <v>6171</v>
      </c>
      <c r="D3104" s="5" t="s">
        <v>6176</v>
      </c>
    </row>
    <row r="3105" s="6" customFormat="1" spans="1:4">
      <c r="A3105" s="5" t="s">
        <v>6177</v>
      </c>
      <c r="B3105" s="5" t="s">
        <v>6155</v>
      </c>
      <c r="C3105" s="6" t="s">
        <v>6171</v>
      </c>
      <c r="D3105" s="5" t="s">
        <v>6178</v>
      </c>
    </row>
    <row r="3106" s="6" customFormat="1" spans="1:4">
      <c r="A3106" s="5" t="s">
        <v>6179</v>
      </c>
      <c r="B3106" s="5" t="s">
        <v>6155</v>
      </c>
      <c r="C3106" s="6" t="s">
        <v>6171</v>
      </c>
      <c r="D3106" s="5" t="s">
        <v>6180</v>
      </c>
    </row>
    <row r="3107" s="6" customFormat="1" spans="1:4">
      <c r="A3107" s="5" t="s">
        <v>6181</v>
      </c>
      <c r="B3107" s="5" t="s">
        <v>6155</v>
      </c>
      <c r="C3107" s="6" t="s">
        <v>6171</v>
      </c>
      <c r="D3107" s="5" t="s">
        <v>6182</v>
      </c>
    </row>
    <row r="3108" s="6" customFormat="1" spans="1:4">
      <c r="A3108" s="5" t="s">
        <v>6183</v>
      </c>
      <c r="B3108" s="5" t="s">
        <v>6155</v>
      </c>
      <c r="C3108" s="6" t="s">
        <v>6171</v>
      </c>
      <c r="D3108" s="5" t="s">
        <v>43</v>
      </c>
    </row>
    <row r="3109" s="6" customFormat="1" spans="1:4">
      <c r="A3109" s="5" t="s">
        <v>6184</v>
      </c>
      <c r="B3109" s="5" t="s">
        <v>6155</v>
      </c>
      <c r="C3109" s="6" t="s">
        <v>6185</v>
      </c>
      <c r="D3109" s="5" t="s">
        <v>6186</v>
      </c>
    </row>
    <row r="3110" s="6" customFormat="1" spans="1:4">
      <c r="A3110" s="5" t="s">
        <v>6187</v>
      </c>
      <c r="B3110" s="5" t="s">
        <v>6155</v>
      </c>
      <c r="C3110" s="6" t="s">
        <v>6185</v>
      </c>
      <c r="D3110" s="5" t="s">
        <v>6188</v>
      </c>
    </row>
    <row r="3111" s="6" customFormat="1" spans="1:4">
      <c r="A3111" s="5" t="s">
        <v>6189</v>
      </c>
      <c r="B3111" s="5" t="s">
        <v>6155</v>
      </c>
      <c r="C3111" s="6" t="s">
        <v>6185</v>
      </c>
      <c r="D3111" s="5" t="s">
        <v>6190</v>
      </c>
    </row>
    <row r="3112" s="6" customFormat="1" spans="1:4">
      <c r="A3112" s="5" t="s">
        <v>6191</v>
      </c>
      <c r="B3112" s="5" t="s">
        <v>6155</v>
      </c>
      <c r="C3112" s="6" t="s">
        <v>6185</v>
      </c>
      <c r="D3112" s="5" t="s">
        <v>6192</v>
      </c>
    </row>
    <row r="3113" s="6" customFormat="1" spans="1:4">
      <c r="A3113" s="5" t="s">
        <v>6193</v>
      </c>
      <c r="B3113" s="5" t="s">
        <v>6155</v>
      </c>
      <c r="C3113" s="6" t="s">
        <v>6185</v>
      </c>
      <c r="D3113" s="5" t="s">
        <v>43</v>
      </c>
    </row>
    <row r="3114" s="6" customFormat="1" spans="1:4">
      <c r="A3114" s="5" t="s">
        <v>6194</v>
      </c>
      <c r="B3114" s="5" t="s">
        <v>6155</v>
      </c>
      <c r="C3114" s="6" t="s">
        <v>6195</v>
      </c>
      <c r="D3114" s="5" t="s">
        <v>6196</v>
      </c>
    </row>
    <row r="3115" s="6" customFormat="1" spans="1:4">
      <c r="A3115" s="5" t="s">
        <v>6197</v>
      </c>
      <c r="B3115" s="5" t="s">
        <v>6155</v>
      </c>
      <c r="C3115" s="6" t="s">
        <v>6195</v>
      </c>
      <c r="D3115" s="5" t="s">
        <v>6198</v>
      </c>
    </row>
    <row r="3116" s="6" customFormat="1" spans="1:4">
      <c r="A3116" s="5" t="s">
        <v>6199</v>
      </c>
      <c r="B3116" s="5" t="s">
        <v>6155</v>
      </c>
      <c r="C3116" s="6" t="s">
        <v>6195</v>
      </c>
      <c r="D3116" s="5" t="s">
        <v>6200</v>
      </c>
    </row>
    <row r="3117" s="6" customFormat="1" spans="1:4">
      <c r="A3117" s="5" t="s">
        <v>6201</v>
      </c>
      <c r="B3117" s="5" t="s">
        <v>6155</v>
      </c>
      <c r="C3117" s="6" t="s">
        <v>6195</v>
      </c>
      <c r="D3117" s="5" t="s">
        <v>6202</v>
      </c>
    </row>
    <row r="3118" s="6" customFormat="1" spans="1:4">
      <c r="A3118" s="5" t="s">
        <v>6203</v>
      </c>
      <c r="B3118" s="5" t="s">
        <v>6155</v>
      </c>
      <c r="C3118" s="6" t="s">
        <v>6195</v>
      </c>
      <c r="D3118" s="5" t="s">
        <v>43</v>
      </c>
    </row>
    <row r="3119" s="6" customFormat="1" spans="1:4">
      <c r="A3119" s="5" t="s">
        <v>6204</v>
      </c>
      <c r="B3119" s="5" t="s">
        <v>6155</v>
      </c>
      <c r="C3119" s="6" t="s">
        <v>6205</v>
      </c>
      <c r="D3119" s="5" t="s">
        <v>6206</v>
      </c>
    </row>
    <row r="3120" s="6" customFormat="1" spans="1:4">
      <c r="A3120" s="5" t="s">
        <v>6207</v>
      </c>
      <c r="B3120" s="5" t="s">
        <v>6155</v>
      </c>
      <c r="C3120" s="6" t="s">
        <v>6205</v>
      </c>
      <c r="D3120" s="5" t="s">
        <v>6208</v>
      </c>
    </row>
    <row r="3121" s="6" customFormat="1" spans="1:4">
      <c r="A3121" s="5" t="s">
        <v>6209</v>
      </c>
      <c r="B3121" s="5" t="s">
        <v>6155</v>
      </c>
      <c r="C3121" s="6" t="s">
        <v>6205</v>
      </c>
      <c r="D3121" s="5" t="s">
        <v>6210</v>
      </c>
    </row>
    <row r="3122" s="6" customFormat="1" spans="1:4">
      <c r="A3122" s="5" t="s">
        <v>6211</v>
      </c>
      <c r="B3122" s="5" t="s">
        <v>6155</v>
      </c>
      <c r="C3122" s="6" t="s">
        <v>6205</v>
      </c>
      <c r="D3122" s="5" t="s">
        <v>6212</v>
      </c>
    </row>
    <row r="3123" s="6" customFormat="1" spans="1:4">
      <c r="A3123" s="5" t="s">
        <v>6213</v>
      </c>
      <c r="B3123" s="5" t="s">
        <v>6155</v>
      </c>
      <c r="C3123" s="6" t="s">
        <v>6205</v>
      </c>
      <c r="D3123" s="5" t="s">
        <v>6214</v>
      </c>
    </row>
    <row r="3124" s="6" customFormat="1" spans="1:4">
      <c r="A3124" s="5" t="s">
        <v>6215</v>
      </c>
      <c r="B3124" s="5" t="s">
        <v>6155</v>
      </c>
      <c r="C3124" s="6" t="s">
        <v>6205</v>
      </c>
      <c r="D3124" s="5" t="s">
        <v>43</v>
      </c>
    </row>
    <row r="3125" s="6" customFormat="1" spans="1:4">
      <c r="A3125" s="5" t="s">
        <v>6216</v>
      </c>
      <c r="B3125" s="5" t="s">
        <v>6155</v>
      </c>
      <c r="C3125" s="6" t="s">
        <v>6217</v>
      </c>
      <c r="D3125" s="5" t="s">
        <v>6218</v>
      </c>
    </row>
    <row r="3126" s="6" customFormat="1" spans="1:4">
      <c r="A3126" s="5" t="s">
        <v>6219</v>
      </c>
      <c r="B3126" s="5" t="s">
        <v>6155</v>
      </c>
      <c r="C3126" s="6" t="s">
        <v>6217</v>
      </c>
      <c r="D3126" s="5" t="s">
        <v>6220</v>
      </c>
    </row>
    <row r="3127" s="6" customFormat="1" spans="1:4">
      <c r="A3127" s="5" t="s">
        <v>6221</v>
      </c>
      <c r="B3127" s="5" t="s">
        <v>6155</v>
      </c>
      <c r="C3127" s="6" t="s">
        <v>6217</v>
      </c>
      <c r="D3127" s="5" t="s">
        <v>6222</v>
      </c>
    </row>
    <row r="3128" s="6" customFormat="1" spans="1:4">
      <c r="A3128" s="5" t="s">
        <v>6223</v>
      </c>
      <c r="B3128" s="5" t="s">
        <v>6155</v>
      </c>
      <c r="C3128" s="6" t="s">
        <v>6217</v>
      </c>
      <c r="D3128" s="5" t="s">
        <v>6224</v>
      </c>
    </row>
    <row r="3129" s="6" customFormat="1" spans="1:4">
      <c r="A3129" s="5" t="s">
        <v>6225</v>
      </c>
      <c r="B3129" s="5" t="s">
        <v>6155</v>
      </c>
      <c r="C3129" s="6" t="s">
        <v>6217</v>
      </c>
      <c r="D3129" s="5" t="s">
        <v>6226</v>
      </c>
    </row>
    <row r="3130" s="6" customFormat="1" spans="1:4">
      <c r="A3130" s="5" t="s">
        <v>6227</v>
      </c>
      <c r="B3130" s="5" t="s">
        <v>6155</v>
      </c>
      <c r="C3130" s="6" t="s">
        <v>6217</v>
      </c>
      <c r="D3130" s="5" t="s">
        <v>6228</v>
      </c>
    </row>
    <row r="3131" s="6" customFormat="1" spans="1:4">
      <c r="A3131" s="5" t="s">
        <v>6229</v>
      </c>
      <c r="B3131" s="5" t="s">
        <v>6155</v>
      </c>
      <c r="C3131" s="6" t="s">
        <v>6217</v>
      </c>
      <c r="D3131" s="5" t="s">
        <v>43</v>
      </c>
    </row>
    <row r="3132" s="6" customFormat="1" spans="1:4">
      <c r="A3132" s="5" t="s">
        <v>6230</v>
      </c>
      <c r="B3132" s="5" t="s">
        <v>6155</v>
      </c>
      <c r="C3132" s="6" t="s">
        <v>6231</v>
      </c>
      <c r="D3132" s="5" t="s">
        <v>6232</v>
      </c>
    </row>
    <row r="3133" s="6" customFormat="1" spans="1:4">
      <c r="A3133" s="5" t="s">
        <v>6233</v>
      </c>
      <c r="B3133" s="5" t="s">
        <v>6155</v>
      </c>
      <c r="C3133" s="6" t="s">
        <v>6231</v>
      </c>
      <c r="D3133" s="5" t="s">
        <v>6234</v>
      </c>
    </row>
    <row r="3134" s="6" customFormat="1" spans="1:4">
      <c r="A3134" s="5" t="s">
        <v>6235</v>
      </c>
      <c r="B3134" s="5" t="s">
        <v>6155</v>
      </c>
      <c r="C3134" s="6" t="s">
        <v>6231</v>
      </c>
      <c r="D3134" s="5" t="s">
        <v>6236</v>
      </c>
    </row>
    <row r="3135" s="6" customFormat="1" spans="1:4">
      <c r="A3135" s="5" t="s">
        <v>6237</v>
      </c>
      <c r="B3135" s="5" t="s">
        <v>6155</v>
      </c>
      <c r="C3135" s="6" t="s">
        <v>6231</v>
      </c>
      <c r="D3135" s="5" t="s">
        <v>6238</v>
      </c>
    </row>
    <row r="3136" s="6" customFormat="1" spans="1:4">
      <c r="A3136" s="5" t="s">
        <v>6239</v>
      </c>
      <c r="B3136" s="5" t="s">
        <v>6155</v>
      </c>
      <c r="C3136" s="6" t="s">
        <v>6231</v>
      </c>
      <c r="D3136" s="5" t="s">
        <v>6240</v>
      </c>
    </row>
    <row r="3137" s="6" customFormat="1" spans="1:4">
      <c r="A3137" s="5" t="s">
        <v>6241</v>
      </c>
      <c r="B3137" s="5" t="s">
        <v>6155</v>
      </c>
      <c r="C3137" s="6" t="s">
        <v>6231</v>
      </c>
      <c r="D3137" s="5" t="s">
        <v>6242</v>
      </c>
    </row>
    <row r="3138" s="6" customFormat="1" spans="1:4">
      <c r="A3138" s="5" t="s">
        <v>6243</v>
      </c>
      <c r="B3138" s="5" t="s">
        <v>6155</v>
      </c>
      <c r="C3138" s="6" t="s">
        <v>6231</v>
      </c>
      <c r="D3138" s="5" t="s">
        <v>43</v>
      </c>
    </row>
    <row r="3139" s="6" customFormat="1" spans="1:4">
      <c r="A3139" s="5" t="s">
        <v>6244</v>
      </c>
      <c r="B3139" s="5" t="s">
        <v>6155</v>
      </c>
      <c r="C3139" s="6" t="s">
        <v>6245</v>
      </c>
      <c r="D3139" s="5" t="s">
        <v>6246</v>
      </c>
    </row>
    <row r="3140" s="6" customFormat="1" spans="1:4">
      <c r="A3140" s="5" t="s">
        <v>6247</v>
      </c>
      <c r="B3140" s="5" t="s">
        <v>6155</v>
      </c>
      <c r="C3140" s="6" t="s">
        <v>6245</v>
      </c>
      <c r="D3140" s="5" t="s">
        <v>6248</v>
      </c>
    </row>
    <row r="3141" s="6" customFormat="1" spans="1:4">
      <c r="A3141" s="5" t="s">
        <v>6249</v>
      </c>
      <c r="B3141" s="5" t="s">
        <v>6155</v>
      </c>
      <c r="C3141" s="6" t="s">
        <v>6245</v>
      </c>
      <c r="D3141" s="5" t="s">
        <v>6250</v>
      </c>
    </row>
    <row r="3142" s="6" customFormat="1" spans="1:4">
      <c r="A3142" s="5" t="s">
        <v>6251</v>
      </c>
      <c r="B3142" s="5" t="s">
        <v>6155</v>
      </c>
      <c r="C3142" s="6" t="s">
        <v>6245</v>
      </c>
      <c r="D3142" s="5" t="s">
        <v>6252</v>
      </c>
    </row>
    <row r="3143" s="6" customFormat="1" spans="1:4">
      <c r="A3143" s="5" t="s">
        <v>6253</v>
      </c>
      <c r="B3143" s="5" t="s">
        <v>6155</v>
      </c>
      <c r="C3143" s="6" t="s">
        <v>6245</v>
      </c>
      <c r="D3143" s="5" t="s">
        <v>6254</v>
      </c>
    </row>
    <row r="3144" s="6" customFormat="1" spans="1:4">
      <c r="A3144" s="5" t="s">
        <v>6255</v>
      </c>
      <c r="B3144" s="5" t="s">
        <v>6155</v>
      </c>
      <c r="C3144" s="6" t="s">
        <v>6245</v>
      </c>
      <c r="D3144" s="5" t="s">
        <v>43</v>
      </c>
    </row>
    <row r="3145" s="6" customFormat="1" spans="1:4">
      <c r="A3145" s="5" t="s">
        <v>6256</v>
      </c>
      <c r="B3145" s="5" t="s">
        <v>6155</v>
      </c>
      <c r="C3145" s="6" t="s">
        <v>6245</v>
      </c>
      <c r="D3145" s="5" t="s">
        <v>6257</v>
      </c>
    </row>
    <row r="3146" s="6" customFormat="1" spans="1:4">
      <c r="A3146" s="5" t="s">
        <v>6258</v>
      </c>
      <c r="B3146" s="5" t="s">
        <v>6259</v>
      </c>
      <c r="C3146" s="6" t="s">
        <v>6260</v>
      </c>
      <c r="D3146" s="5" t="s">
        <v>6261</v>
      </c>
    </row>
    <row r="3147" s="6" customFormat="1" spans="1:4">
      <c r="A3147" s="5" t="s">
        <v>6262</v>
      </c>
      <c r="B3147" s="5" t="s">
        <v>6259</v>
      </c>
      <c r="C3147" s="6" t="s">
        <v>6260</v>
      </c>
      <c r="D3147" s="5" t="s">
        <v>6263</v>
      </c>
    </row>
    <row r="3148" s="6" customFormat="1" spans="1:4">
      <c r="A3148" s="5" t="s">
        <v>6264</v>
      </c>
      <c r="B3148" s="5" t="s">
        <v>6259</v>
      </c>
      <c r="C3148" s="6" t="s">
        <v>6260</v>
      </c>
      <c r="D3148" s="5" t="s">
        <v>6265</v>
      </c>
    </row>
    <row r="3149" s="6" customFormat="1" spans="1:4">
      <c r="A3149" s="5" t="s">
        <v>6266</v>
      </c>
      <c r="B3149" s="5" t="s">
        <v>6259</v>
      </c>
      <c r="C3149" s="6" t="s">
        <v>6260</v>
      </c>
      <c r="D3149" s="5" t="s">
        <v>6267</v>
      </c>
    </row>
    <row r="3150" s="6" customFormat="1" spans="1:4">
      <c r="A3150" s="5" t="s">
        <v>6268</v>
      </c>
      <c r="B3150" s="5" t="s">
        <v>6259</v>
      </c>
      <c r="C3150" s="6" t="s">
        <v>6260</v>
      </c>
      <c r="D3150" s="5" t="s">
        <v>6269</v>
      </c>
    </row>
    <row r="3151" s="6" customFormat="1" spans="1:4">
      <c r="A3151" s="5" t="s">
        <v>6270</v>
      </c>
      <c r="B3151" s="5" t="s">
        <v>6259</v>
      </c>
      <c r="C3151" s="6" t="s">
        <v>6260</v>
      </c>
      <c r="D3151" s="5" t="s">
        <v>6271</v>
      </c>
    </row>
    <row r="3152" s="6" customFormat="1" spans="1:4">
      <c r="A3152" s="5" t="s">
        <v>6272</v>
      </c>
      <c r="B3152" s="5" t="s">
        <v>6259</v>
      </c>
      <c r="C3152" s="6" t="s">
        <v>6260</v>
      </c>
      <c r="D3152" s="5" t="s">
        <v>43</v>
      </c>
    </row>
    <row r="3153" s="6" customFormat="1" spans="1:4">
      <c r="A3153" s="5" t="s">
        <v>6273</v>
      </c>
      <c r="B3153" s="5" t="s">
        <v>6259</v>
      </c>
      <c r="C3153" s="6" t="s">
        <v>6274</v>
      </c>
      <c r="D3153" s="5" t="s">
        <v>6275</v>
      </c>
    </row>
    <row r="3154" s="6" customFormat="1" spans="1:4">
      <c r="A3154" s="5" t="s">
        <v>6276</v>
      </c>
      <c r="B3154" s="5" t="s">
        <v>6259</v>
      </c>
      <c r="C3154" s="6" t="s">
        <v>6274</v>
      </c>
      <c r="D3154" s="5" t="s">
        <v>6277</v>
      </c>
    </row>
    <row r="3155" s="6" customFormat="1" spans="1:4">
      <c r="A3155" s="5" t="s">
        <v>6278</v>
      </c>
      <c r="B3155" s="5" t="s">
        <v>6259</v>
      </c>
      <c r="C3155" s="6" t="s">
        <v>6274</v>
      </c>
      <c r="D3155" s="5" t="s">
        <v>6279</v>
      </c>
    </row>
    <row r="3156" s="6" customFormat="1" spans="1:4">
      <c r="A3156" s="5" t="s">
        <v>6280</v>
      </c>
      <c r="B3156" s="5" t="s">
        <v>6259</v>
      </c>
      <c r="C3156" s="6" t="s">
        <v>6274</v>
      </c>
      <c r="D3156" s="5" t="s">
        <v>43</v>
      </c>
    </row>
    <row r="3157" s="6" customFormat="1" spans="1:4">
      <c r="A3157" s="5" t="s">
        <v>6281</v>
      </c>
      <c r="B3157" s="5" t="s">
        <v>6259</v>
      </c>
      <c r="C3157" s="6" t="s">
        <v>6282</v>
      </c>
      <c r="D3157" s="5" t="s">
        <v>6283</v>
      </c>
    </row>
    <row r="3158" s="6" customFormat="1" spans="1:4">
      <c r="A3158" s="5" t="s">
        <v>6284</v>
      </c>
      <c r="B3158" s="5" t="s">
        <v>6259</v>
      </c>
      <c r="C3158" s="6" t="s">
        <v>6282</v>
      </c>
      <c r="D3158" s="5" t="s">
        <v>6285</v>
      </c>
    </row>
    <row r="3159" s="6" customFormat="1" spans="1:4">
      <c r="A3159" s="5" t="s">
        <v>6286</v>
      </c>
      <c r="B3159" s="5" t="s">
        <v>6259</v>
      </c>
      <c r="C3159" s="6" t="s">
        <v>6282</v>
      </c>
      <c r="D3159" s="5" t="s">
        <v>6287</v>
      </c>
    </row>
    <row r="3160" s="6" customFormat="1" spans="1:4">
      <c r="A3160" s="5" t="s">
        <v>6288</v>
      </c>
      <c r="B3160" s="5" t="s">
        <v>6259</v>
      </c>
      <c r="C3160" s="6" t="s">
        <v>6282</v>
      </c>
      <c r="D3160" s="5" t="s">
        <v>6289</v>
      </c>
    </row>
    <row r="3161" s="6" customFormat="1" spans="1:4">
      <c r="A3161" s="5" t="s">
        <v>6290</v>
      </c>
      <c r="B3161" s="5" t="s">
        <v>6259</v>
      </c>
      <c r="C3161" s="6" t="s">
        <v>6282</v>
      </c>
      <c r="D3161" s="5" t="s">
        <v>6291</v>
      </c>
    </row>
    <row r="3162" s="6" customFormat="1" spans="1:4">
      <c r="A3162" s="5" t="s">
        <v>6292</v>
      </c>
      <c r="B3162" s="5" t="s">
        <v>6259</v>
      </c>
      <c r="C3162" s="6" t="s">
        <v>6282</v>
      </c>
      <c r="D3162" s="5" t="s">
        <v>43</v>
      </c>
    </row>
    <row r="3163" s="6" customFormat="1" spans="1:4">
      <c r="A3163" s="5" t="s">
        <v>6293</v>
      </c>
      <c r="B3163" s="5" t="s">
        <v>6259</v>
      </c>
      <c r="C3163" s="6" t="s">
        <v>6294</v>
      </c>
      <c r="D3163" s="5" t="s">
        <v>6295</v>
      </c>
    </row>
    <row r="3164" s="6" customFormat="1" spans="1:4">
      <c r="A3164" s="5" t="s">
        <v>6296</v>
      </c>
      <c r="B3164" s="5" t="s">
        <v>6259</v>
      </c>
      <c r="C3164" s="6" t="s">
        <v>6294</v>
      </c>
      <c r="D3164" s="5" t="s">
        <v>6297</v>
      </c>
    </row>
    <row r="3165" s="6" customFormat="1" spans="1:4">
      <c r="A3165" s="5" t="s">
        <v>6298</v>
      </c>
      <c r="B3165" s="5" t="s">
        <v>6259</v>
      </c>
      <c r="C3165" s="6" t="s">
        <v>6294</v>
      </c>
      <c r="D3165" s="5" t="s">
        <v>6299</v>
      </c>
    </row>
    <row r="3166" s="6" customFormat="1" spans="1:4">
      <c r="A3166" s="5" t="s">
        <v>6300</v>
      </c>
      <c r="B3166" s="5" t="s">
        <v>6259</v>
      </c>
      <c r="C3166" s="6" t="s">
        <v>6294</v>
      </c>
      <c r="D3166" s="5" t="s">
        <v>6301</v>
      </c>
    </row>
    <row r="3167" s="6" customFormat="1" spans="1:4">
      <c r="A3167" s="5" t="s">
        <v>6302</v>
      </c>
      <c r="B3167" s="5" t="s">
        <v>6259</v>
      </c>
      <c r="C3167" s="6" t="s">
        <v>6294</v>
      </c>
      <c r="D3167" s="5" t="s">
        <v>6303</v>
      </c>
    </row>
    <row r="3168" s="6" customFormat="1" spans="1:4">
      <c r="A3168" s="5" t="s">
        <v>6304</v>
      </c>
      <c r="B3168" s="5" t="s">
        <v>6259</v>
      </c>
      <c r="C3168" s="6" t="s">
        <v>6294</v>
      </c>
      <c r="D3168" s="5" t="s">
        <v>43</v>
      </c>
    </row>
    <row r="3169" s="6" customFormat="1" spans="1:4">
      <c r="A3169" s="5" t="s">
        <v>6305</v>
      </c>
      <c r="B3169" s="5" t="s">
        <v>6259</v>
      </c>
      <c r="C3169" s="6" t="s">
        <v>6306</v>
      </c>
      <c r="D3169" s="5" t="s">
        <v>6307</v>
      </c>
    </row>
    <row r="3170" s="6" customFormat="1" spans="1:4">
      <c r="A3170" s="5" t="s">
        <v>6308</v>
      </c>
      <c r="B3170" s="5" t="s">
        <v>6259</v>
      </c>
      <c r="C3170" s="6" t="s">
        <v>6306</v>
      </c>
      <c r="D3170" s="5" t="s">
        <v>6309</v>
      </c>
    </row>
    <row r="3171" s="6" customFormat="1" spans="1:4">
      <c r="A3171" s="5" t="s">
        <v>6310</v>
      </c>
      <c r="B3171" s="5" t="s">
        <v>6259</v>
      </c>
      <c r="C3171" s="6" t="s">
        <v>6306</v>
      </c>
      <c r="D3171" s="5" t="s">
        <v>6311</v>
      </c>
    </row>
    <row r="3172" s="6" customFormat="1" spans="1:4">
      <c r="A3172" s="5" t="s">
        <v>6312</v>
      </c>
      <c r="B3172" s="5" t="s">
        <v>6259</v>
      </c>
      <c r="C3172" s="6" t="s">
        <v>6306</v>
      </c>
      <c r="D3172" s="5" t="s">
        <v>43</v>
      </c>
    </row>
    <row r="3173" s="6" customFormat="1" spans="1:4">
      <c r="A3173" s="5" t="s">
        <v>6313</v>
      </c>
      <c r="B3173" s="5" t="s">
        <v>6314</v>
      </c>
      <c r="C3173" s="6" t="s">
        <v>6315</v>
      </c>
      <c r="D3173" s="5" t="s">
        <v>6316</v>
      </c>
    </row>
    <row r="3174" s="6" customFormat="1" spans="1:4">
      <c r="A3174" s="5" t="s">
        <v>6317</v>
      </c>
      <c r="B3174" s="5" t="s">
        <v>6314</v>
      </c>
      <c r="C3174" s="6" t="s">
        <v>6315</v>
      </c>
      <c r="D3174" s="5" t="s">
        <v>6318</v>
      </c>
    </row>
    <row r="3175" s="6" customFormat="1" spans="1:4">
      <c r="A3175" s="5" t="s">
        <v>6319</v>
      </c>
      <c r="B3175" s="5" t="s">
        <v>6314</v>
      </c>
      <c r="C3175" s="6" t="s">
        <v>6315</v>
      </c>
      <c r="D3175" s="5" t="s">
        <v>6320</v>
      </c>
    </row>
    <row r="3176" s="6" customFormat="1" spans="1:4">
      <c r="A3176" s="5" t="s">
        <v>6321</v>
      </c>
      <c r="B3176" s="5" t="s">
        <v>6314</v>
      </c>
      <c r="C3176" s="6" t="s">
        <v>6315</v>
      </c>
      <c r="D3176" s="5" t="s">
        <v>6322</v>
      </c>
    </row>
    <row r="3177" s="6" customFormat="1" spans="1:4">
      <c r="A3177" s="5" t="s">
        <v>6323</v>
      </c>
      <c r="B3177" s="5" t="s">
        <v>6314</v>
      </c>
      <c r="C3177" s="6" t="s">
        <v>6315</v>
      </c>
      <c r="D3177" s="5" t="s">
        <v>6324</v>
      </c>
    </row>
    <row r="3178" s="6" customFormat="1" spans="1:4">
      <c r="A3178" s="5" t="s">
        <v>6325</v>
      </c>
      <c r="B3178" s="5" t="s">
        <v>6314</v>
      </c>
      <c r="C3178" s="6" t="s">
        <v>6315</v>
      </c>
      <c r="D3178" s="5" t="s">
        <v>6326</v>
      </c>
    </row>
    <row r="3179" s="6" customFormat="1" spans="1:4">
      <c r="A3179" s="5" t="s">
        <v>6327</v>
      </c>
      <c r="B3179" s="5" t="s">
        <v>6314</v>
      </c>
      <c r="C3179" s="6" t="s">
        <v>6315</v>
      </c>
      <c r="D3179" s="5" t="s">
        <v>1431</v>
      </c>
    </row>
    <row r="3180" s="6" customFormat="1" spans="1:4">
      <c r="A3180" s="5" t="s">
        <v>6328</v>
      </c>
      <c r="B3180" s="5" t="s">
        <v>6314</v>
      </c>
      <c r="C3180" s="6" t="s">
        <v>6315</v>
      </c>
      <c r="D3180" s="5" t="s">
        <v>6329</v>
      </c>
    </row>
    <row r="3181" s="6" customFormat="1" spans="1:4">
      <c r="A3181" s="5" t="s">
        <v>6330</v>
      </c>
      <c r="B3181" s="5" t="s">
        <v>6314</v>
      </c>
      <c r="C3181" s="6" t="s">
        <v>6315</v>
      </c>
      <c r="D3181" s="5" t="s">
        <v>6331</v>
      </c>
    </row>
    <row r="3182" s="6" customFormat="1" spans="1:4">
      <c r="A3182" s="5" t="s">
        <v>6332</v>
      </c>
      <c r="B3182" s="5" t="s">
        <v>6314</v>
      </c>
      <c r="C3182" s="6" t="s">
        <v>6315</v>
      </c>
      <c r="D3182" s="5" t="s">
        <v>43</v>
      </c>
    </row>
    <row r="3183" s="6" customFormat="1" spans="1:4">
      <c r="A3183" s="5" t="s">
        <v>6333</v>
      </c>
      <c r="B3183" s="5" t="s">
        <v>6314</v>
      </c>
      <c r="C3183" s="6" t="s">
        <v>6334</v>
      </c>
      <c r="D3183" s="5" t="s">
        <v>6335</v>
      </c>
    </row>
    <row r="3184" s="6" customFormat="1" spans="1:4">
      <c r="A3184" s="5" t="s">
        <v>6336</v>
      </c>
      <c r="B3184" s="5" t="s">
        <v>6314</v>
      </c>
      <c r="C3184" s="6" t="s">
        <v>6334</v>
      </c>
      <c r="D3184" s="5" t="s">
        <v>6337</v>
      </c>
    </row>
    <row r="3185" s="6" customFormat="1" spans="1:4">
      <c r="A3185" s="5" t="s">
        <v>6338</v>
      </c>
      <c r="B3185" s="5" t="s">
        <v>6314</v>
      </c>
      <c r="C3185" s="6" t="s">
        <v>6334</v>
      </c>
      <c r="D3185" s="5" t="s">
        <v>6339</v>
      </c>
    </row>
    <row r="3186" s="6" customFormat="1" spans="1:4">
      <c r="A3186" s="5" t="s">
        <v>6340</v>
      </c>
      <c r="B3186" s="5" t="s">
        <v>6314</v>
      </c>
      <c r="C3186" s="6" t="s">
        <v>6334</v>
      </c>
      <c r="D3186" s="5" t="s">
        <v>6341</v>
      </c>
    </row>
    <row r="3187" s="6" customFormat="1" spans="1:4">
      <c r="A3187" s="5" t="s">
        <v>6342</v>
      </c>
      <c r="B3187" s="5" t="s">
        <v>6314</v>
      </c>
      <c r="C3187" s="6" t="s">
        <v>6334</v>
      </c>
      <c r="D3187" s="5" t="s">
        <v>43</v>
      </c>
    </row>
    <row r="3188" s="6" customFormat="1" spans="1:4">
      <c r="A3188" s="5" t="s">
        <v>6343</v>
      </c>
      <c r="B3188" s="5" t="s">
        <v>6314</v>
      </c>
      <c r="C3188" s="6" t="s">
        <v>6344</v>
      </c>
      <c r="D3188" s="5" t="s">
        <v>6345</v>
      </c>
    </row>
    <row r="3189" s="6" customFormat="1" spans="1:4">
      <c r="A3189" s="5" t="s">
        <v>6346</v>
      </c>
      <c r="B3189" s="5" t="s">
        <v>6314</v>
      </c>
      <c r="C3189" s="6" t="s">
        <v>6344</v>
      </c>
      <c r="D3189" s="5" t="s">
        <v>6347</v>
      </c>
    </row>
    <row r="3190" s="6" customFormat="1" spans="1:4">
      <c r="A3190" s="5" t="s">
        <v>6348</v>
      </c>
      <c r="B3190" s="5" t="s">
        <v>6314</v>
      </c>
      <c r="C3190" s="6" t="s">
        <v>6344</v>
      </c>
      <c r="D3190" s="5" t="s">
        <v>6349</v>
      </c>
    </row>
    <row r="3191" s="6" customFormat="1" spans="1:4">
      <c r="A3191" s="5" t="s">
        <v>6350</v>
      </c>
      <c r="B3191" s="5" t="s">
        <v>6314</v>
      </c>
      <c r="C3191" s="6" t="s">
        <v>6344</v>
      </c>
      <c r="D3191" s="5" t="s">
        <v>43</v>
      </c>
    </row>
    <row r="3192" s="6" customFormat="1" spans="1:4">
      <c r="A3192" s="5" t="s">
        <v>6351</v>
      </c>
      <c r="B3192" s="5" t="s">
        <v>6314</v>
      </c>
      <c r="C3192" s="6" t="s">
        <v>6352</v>
      </c>
      <c r="D3192" s="5" t="s">
        <v>6353</v>
      </c>
    </row>
    <row r="3193" s="6" customFormat="1" spans="1:4">
      <c r="A3193" s="5" t="s">
        <v>6354</v>
      </c>
      <c r="B3193" s="5" t="s">
        <v>6314</v>
      </c>
      <c r="C3193" s="6" t="s">
        <v>6352</v>
      </c>
      <c r="D3193" s="5" t="s">
        <v>6355</v>
      </c>
    </row>
    <row r="3194" s="6" customFormat="1" spans="1:4">
      <c r="A3194" s="5" t="s">
        <v>6356</v>
      </c>
      <c r="B3194" s="5" t="s">
        <v>6314</v>
      </c>
      <c r="C3194" s="6" t="s">
        <v>6352</v>
      </c>
      <c r="D3194" s="5" t="s">
        <v>6357</v>
      </c>
    </row>
    <row r="3195" s="6" customFormat="1" spans="1:4">
      <c r="A3195" s="5" t="s">
        <v>6358</v>
      </c>
      <c r="B3195" s="5" t="s">
        <v>6314</v>
      </c>
      <c r="C3195" s="6" t="s">
        <v>6352</v>
      </c>
      <c r="D3195" s="5" t="s">
        <v>43</v>
      </c>
    </row>
    <row r="3196" s="6" customFormat="1" spans="1:4">
      <c r="A3196" s="5" t="s">
        <v>6359</v>
      </c>
      <c r="B3196" s="5" t="s">
        <v>6314</v>
      </c>
      <c r="C3196" s="6" t="s">
        <v>6360</v>
      </c>
      <c r="D3196" s="5" t="s">
        <v>6361</v>
      </c>
    </row>
    <row r="3197" s="6" customFormat="1" spans="1:4">
      <c r="A3197" s="5" t="s">
        <v>6362</v>
      </c>
      <c r="B3197" s="5" t="s">
        <v>6314</v>
      </c>
      <c r="C3197" s="6" t="s">
        <v>6360</v>
      </c>
      <c r="D3197" s="5" t="s">
        <v>6363</v>
      </c>
    </row>
    <row r="3198" s="6" customFormat="1" spans="1:4">
      <c r="A3198" s="5" t="s">
        <v>6364</v>
      </c>
      <c r="B3198" s="5" t="s">
        <v>6314</v>
      </c>
      <c r="C3198" s="6" t="s">
        <v>6360</v>
      </c>
      <c r="D3198" s="5" t="s">
        <v>6365</v>
      </c>
    </row>
    <row r="3199" s="6" customFormat="1" spans="1:4">
      <c r="A3199" s="5" t="s">
        <v>6366</v>
      </c>
      <c r="B3199" s="5" t="s">
        <v>6314</v>
      </c>
      <c r="C3199" s="6" t="s">
        <v>6360</v>
      </c>
      <c r="D3199" s="5" t="s">
        <v>6367</v>
      </c>
    </row>
    <row r="3200" s="6" customFormat="1" spans="1:4">
      <c r="A3200" s="5" t="s">
        <v>6368</v>
      </c>
      <c r="B3200" s="5" t="s">
        <v>6314</v>
      </c>
      <c r="C3200" s="6" t="s">
        <v>6360</v>
      </c>
      <c r="D3200" s="5" t="s">
        <v>6369</v>
      </c>
    </row>
    <row r="3201" s="6" customFormat="1" spans="1:4">
      <c r="A3201" s="5" t="s">
        <v>6370</v>
      </c>
      <c r="B3201" s="5" t="s">
        <v>6314</v>
      </c>
      <c r="C3201" s="6" t="s">
        <v>6360</v>
      </c>
      <c r="D3201" s="5" t="s">
        <v>6371</v>
      </c>
    </row>
    <row r="3202" s="6" customFormat="1" spans="1:4">
      <c r="A3202" s="5" t="s">
        <v>6372</v>
      </c>
      <c r="B3202" s="5" t="s">
        <v>6314</v>
      </c>
      <c r="C3202" s="6" t="s">
        <v>6360</v>
      </c>
      <c r="D3202" s="5" t="s">
        <v>6373</v>
      </c>
    </row>
    <row r="3203" s="6" customFormat="1" spans="1:4">
      <c r="A3203" s="5" t="s">
        <v>6374</v>
      </c>
      <c r="B3203" s="5" t="s">
        <v>6314</v>
      </c>
      <c r="C3203" s="6" t="s">
        <v>6360</v>
      </c>
      <c r="D3203" s="5" t="s">
        <v>6375</v>
      </c>
    </row>
    <row r="3204" s="6" customFormat="1" spans="1:4">
      <c r="A3204" s="5" t="s">
        <v>6376</v>
      </c>
      <c r="B3204" s="5" t="s">
        <v>6314</v>
      </c>
      <c r="C3204" s="6" t="s">
        <v>6360</v>
      </c>
      <c r="D3204" s="5" t="s">
        <v>43</v>
      </c>
    </row>
    <row r="3205" s="6" customFormat="1" spans="1:4">
      <c r="A3205" s="5" t="s">
        <v>6377</v>
      </c>
      <c r="B3205" s="5" t="s">
        <v>6314</v>
      </c>
      <c r="C3205" s="6" t="s">
        <v>6378</v>
      </c>
      <c r="D3205" s="5" t="s">
        <v>6379</v>
      </c>
    </row>
    <row r="3206" s="6" customFormat="1" spans="1:4">
      <c r="A3206" s="5" t="s">
        <v>6380</v>
      </c>
      <c r="B3206" s="5" t="s">
        <v>6314</v>
      </c>
      <c r="C3206" s="6" t="s">
        <v>6378</v>
      </c>
      <c r="D3206" s="5" t="s">
        <v>6381</v>
      </c>
    </row>
    <row r="3207" s="6" customFormat="1" spans="1:4">
      <c r="A3207" s="5" t="s">
        <v>6382</v>
      </c>
      <c r="B3207" s="5" t="s">
        <v>6314</v>
      </c>
      <c r="C3207" s="6" t="s">
        <v>6378</v>
      </c>
      <c r="D3207" s="5" t="s">
        <v>6383</v>
      </c>
    </row>
    <row r="3208" s="6" customFormat="1" spans="1:4">
      <c r="A3208" s="5" t="s">
        <v>6384</v>
      </c>
      <c r="B3208" s="5" t="s">
        <v>6314</v>
      </c>
      <c r="C3208" s="6" t="s">
        <v>6378</v>
      </c>
      <c r="D3208" s="5" t="s">
        <v>6385</v>
      </c>
    </row>
    <row r="3209" s="6" customFormat="1" spans="1:4">
      <c r="A3209" s="5" t="s">
        <v>6386</v>
      </c>
      <c r="B3209" s="5" t="s">
        <v>6314</v>
      </c>
      <c r="C3209" s="6" t="s">
        <v>6378</v>
      </c>
      <c r="D3209" s="5" t="s">
        <v>43</v>
      </c>
    </row>
    <row r="3210" s="6" customFormat="1" spans="1:4">
      <c r="A3210" s="5" t="s">
        <v>6387</v>
      </c>
      <c r="B3210" s="5" t="s">
        <v>6314</v>
      </c>
      <c r="C3210" s="6" t="s">
        <v>6388</v>
      </c>
      <c r="D3210" s="5" t="s">
        <v>6389</v>
      </c>
    </row>
    <row r="3211" s="6" customFormat="1" spans="1:4">
      <c r="A3211" s="5" t="s">
        <v>6390</v>
      </c>
      <c r="B3211" s="5" t="s">
        <v>6314</v>
      </c>
      <c r="C3211" s="6" t="s">
        <v>6388</v>
      </c>
      <c r="D3211" s="5" t="s">
        <v>6391</v>
      </c>
    </row>
    <row r="3212" s="6" customFormat="1" spans="1:4">
      <c r="A3212" s="5" t="s">
        <v>6392</v>
      </c>
      <c r="B3212" s="5" t="s">
        <v>6314</v>
      </c>
      <c r="C3212" s="6" t="s">
        <v>6388</v>
      </c>
      <c r="D3212" s="5" t="s">
        <v>6393</v>
      </c>
    </row>
    <row r="3213" s="6" customFormat="1" spans="1:4">
      <c r="A3213" s="5" t="s">
        <v>6394</v>
      </c>
      <c r="B3213" s="5" t="s">
        <v>6314</v>
      </c>
      <c r="C3213" s="6" t="s">
        <v>6388</v>
      </c>
      <c r="D3213" s="5" t="s">
        <v>6395</v>
      </c>
    </row>
    <row r="3214" s="6" customFormat="1" spans="1:4">
      <c r="A3214" s="5" t="s">
        <v>6396</v>
      </c>
      <c r="B3214" s="5" t="s">
        <v>6314</v>
      </c>
      <c r="C3214" s="6" t="s">
        <v>6388</v>
      </c>
      <c r="D3214" s="5" t="s">
        <v>6397</v>
      </c>
    </row>
    <row r="3215" s="6" customFormat="1" spans="1:4">
      <c r="A3215" s="5" t="s">
        <v>6398</v>
      </c>
      <c r="B3215" s="5" t="s">
        <v>6314</v>
      </c>
      <c r="C3215" s="6" t="s">
        <v>6388</v>
      </c>
      <c r="D3215" s="5" t="s">
        <v>6399</v>
      </c>
    </row>
    <row r="3216" s="6" customFormat="1" spans="1:4">
      <c r="A3216" s="5" t="s">
        <v>6400</v>
      </c>
      <c r="B3216" s="5" t="s">
        <v>6314</v>
      </c>
      <c r="C3216" s="6" t="s">
        <v>6388</v>
      </c>
      <c r="D3216" s="5" t="s">
        <v>6401</v>
      </c>
    </row>
    <row r="3217" s="6" customFormat="1" spans="1:4">
      <c r="A3217" s="5" t="s">
        <v>6402</v>
      </c>
      <c r="B3217" s="5" t="s">
        <v>6314</v>
      </c>
      <c r="C3217" s="6" t="s">
        <v>6388</v>
      </c>
      <c r="D3217" s="5" t="s">
        <v>6403</v>
      </c>
    </row>
    <row r="3218" s="6" customFormat="1" spans="1:4">
      <c r="A3218" s="5" t="s">
        <v>6404</v>
      </c>
      <c r="B3218" s="5" t="s">
        <v>6314</v>
      </c>
      <c r="C3218" s="6" t="s">
        <v>6388</v>
      </c>
      <c r="D3218" s="5" t="s">
        <v>6405</v>
      </c>
    </row>
    <row r="3219" s="6" customFormat="1" spans="1:4">
      <c r="A3219" s="5" t="s">
        <v>6406</v>
      </c>
      <c r="B3219" s="5" t="s">
        <v>6314</v>
      </c>
      <c r="C3219" s="6" t="s">
        <v>6388</v>
      </c>
      <c r="D3219" s="5" t="s">
        <v>43</v>
      </c>
    </row>
    <row r="3220" s="6" customFormat="1" spans="1:4">
      <c r="A3220" s="5" t="s">
        <v>6407</v>
      </c>
      <c r="B3220" s="5" t="s">
        <v>6314</v>
      </c>
      <c r="C3220" s="6" t="s">
        <v>6408</v>
      </c>
      <c r="D3220" s="5" t="s">
        <v>6409</v>
      </c>
    </row>
    <row r="3221" s="6" customFormat="1" spans="1:4">
      <c r="A3221" s="5" t="s">
        <v>6410</v>
      </c>
      <c r="B3221" s="5" t="s">
        <v>6314</v>
      </c>
      <c r="C3221" s="6" t="s">
        <v>6408</v>
      </c>
      <c r="D3221" s="5" t="s">
        <v>6411</v>
      </c>
    </row>
    <row r="3222" s="6" customFormat="1" spans="1:4">
      <c r="A3222" s="5" t="s">
        <v>6412</v>
      </c>
      <c r="B3222" s="5" t="s">
        <v>6314</v>
      </c>
      <c r="C3222" s="6" t="s">
        <v>6408</v>
      </c>
      <c r="D3222" s="5" t="s">
        <v>6413</v>
      </c>
    </row>
    <row r="3223" s="6" customFormat="1" spans="1:4">
      <c r="A3223" s="5" t="s">
        <v>6414</v>
      </c>
      <c r="B3223" s="5" t="s">
        <v>6314</v>
      </c>
      <c r="C3223" s="6" t="s">
        <v>6408</v>
      </c>
      <c r="D3223" s="5" t="s">
        <v>6415</v>
      </c>
    </row>
    <row r="3224" s="6" customFormat="1" spans="1:4">
      <c r="A3224" s="5" t="s">
        <v>6416</v>
      </c>
      <c r="B3224" s="5" t="s">
        <v>6314</v>
      </c>
      <c r="C3224" s="6" t="s">
        <v>6408</v>
      </c>
      <c r="D3224" s="5" t="s">
        <v>6417</v>
      </c>
    </row>
    <row r="3225" s="6" customFormat="1" spans="1:4">
      <c r="A3225" s="5" t="s">
        <v>6418</v>
      </c>
      <c r="B3225" s="5" t="s">
        <v>6314</v>
      </c>
      <c r="C3225" s="6" t="s">
        <v>6408</v>
      </c>
      <c r="D3225" s="5" t="s">
        <v>6419</v>
      </c>
    </row>
    <row r="3226" s="6" customFormat="1" spans="1:4">
      <c r="A3226" s="5" t="s">
        <v>6420</v>
      </c>
      <c r="B3226" s="5" t="s">
        <v>6314</v>
      </c>
      <c r="C3226" s="6" t="s">
        <v>6408</v>
      </c>
      <c r="D3226" s="5" t="s">
        <v>6421</v>
      </c>
    </row>
    <row r="3227" s="6" customFormat="1" spans="1:4">
      <c r="A3227" s="5" t="s">
        <v>6422</v>
      </c>
      <c r="B3227" s="5" t="s">
        <v>6314</v>
      </c>
      <c r="C3227" s="6" t="s">
        <v>6408</v>
      </c>
      <c r="D3227" s="5" t="s">
        <v>6423</v>
      </c>
    </row>
    <row r="3228" s="6" customFormat="1" spans="1:4">
      <c r="A3228" s="5" t="s">
        <v>6424</v>
      </c>
      <c r="B3228" s="5" t="s">
        <v>6314</v>
      </c>
      <c r="C3228" s="6" t="s">
        <v>6408</v>
      </c>
      <c r="D3228" s="5" t="s">
        <v>6425</v>
      </c>
    </row>
    <row r="3229" s="6" customFormat="1" spans="1:4">
      <c r="A3229" s="5" t="s">
        <v>6426</v>
      </c>
      <c r="B3229" s="5" t="s">
        <v>6314</v>
      </c>
      <c r="C3229" s="6" t="s">
        <v>6408</v>
      </c>
      <c r="D3229" s="5" t="s">
        <v>43</v>
      </c>
    </row>
    <row r="3230" s="6" customFormat="1" spans="1:4">
      <c r="A3230" s="5" t="s">
        <v>6427</v>
      </c>
      <c r="B3230" s="5" t="s">
        <v>6314</v>
      </c>
      <c r="C3230" s="6" t="s">
        <v>6428</v>
      </c>
      <c r="D3230" s="5" t="s">
        <v>6429</v>
      </c>
    </row>
    <row r="3231" s="6" customFormat="1" spans="1:4">
      <c r="A3231" s="5" t="s">
        <v>6430</v>
      </c>
      <c r="B3231" s="5" t="s">
        <v>6314</v>
      </c>
      <c r="C3231" s="6" t="s">
        <v>6428</v>
      </c>
      <c r="D3231" s="5" t="s">
        <v>6431</v>
      </c>
    </row>
    <row r="3232" s="6" customFormat="1" spans="1:4">
      <c r="A3232" s="5" t="s">
        <v>6432</v>
      </c>
      <c r="B3232" s="5" t="s">
        <v>6314</v>
      </c>
      <c r="C3232" s="6" t="s">
        <v>6428</v>
      </c>
      <c r="D3232" s="5" t="s">
        <v>6433</v>
      </c>
    </row>
    <row r="3233" s="6" customFormat="1" spans="1:4">
      <c r="A3233" s="5" t="s">
        <v>6434</v>
      </c>
      <c r="B3233" s="5" t="s">
        <v>6314</v>
      </c>
      <c r="C3233" s="6" t="s">
        <v>6428</v>
      </c>
      <c r="D3233" s="5" t="s">
        <v>6435</v>
      </c>
    </row>
    <row r="3234" s="6" customFormat="1" spans="1:4">
      <c r="A3234" s="5" t="s">
        <v>6436</v>
      </c>
      <c r="B3234" s="5" t="s">
        <v>6314</v>
      </c>
      <c r="C3234" s="6" t="s">
        <v>6428</v>
      </c>
      <c r="D3234" s="5" t="s">
        <v>43</v>
      </c>
    </row>
    <row r="3235" s="6" customFormat="1" spans="1:4">
      <c r="A3235" s="5" t="s">
        <v>6437</v>
      </c>
      <c r="B3235" s="5" t="s">
        <v>6314</v>
      </c>
      <c r="C3235" s="6" t="s">
        <v>6438</v>
      </c>
      <c r="D3235" s="5" t="s">
        <v>6439</v>
      </c>
    </row>
    <row r="3236" s="6" customFormat="1" spans="1:4">
      <c r="A3236" s="5" t="s">
        <v>6440</v>
      </c>
      <c r="B3236" s="5" t="s">
        <v>6314</v>
      </c>
      <c r="C3236" s="6" t="s">
        <v>6438</v>
      </c>
      <c r="D3236" s="5" t="s">
        <v>6441</v>
      </c>
    </row>
    <row r="3237" s="6" customFormat="1" spans="1:4">
      <c r="A3237" s="5" t="s">
        <v>6442</v>
      </c>
      <c r="B3237" s="5" t="s">
        <v>6314</v>
      </c>
      <c r="C3237" s="6" t="s">
        <v>6438</v>
      </c>
      <c r="D3237" s="5" t="s">
        <v>6443</v>
      </c>
    </row>
    <row r="3238" s="6" customFormat="1" spans="1:4">
      <c r="A3238" s="5" t="s">
        <v>6444</v>
      </c>
      <c r="B3238" s="5" t="s">
        <v>6314</v>
      </c>
      <c r="C3238" s="6" t="s">
        <v>6438</v>
      </c>
      <c r="D3238" s="5" t="s">
        <v>6445</v>
      </c>
    </row>
    <row r="3239" s="6" customFormat="1" spans="1:4">
      <c r="A3239" s="5" t="s">
        <v>6446</v>
      </c>
      <c r="B3239" s="5" t="s">
        <v>6314</v>
      </c>
      <c r="C3239" s="6" t="s">
        <v>6438</v>
      </c>
      <c r="D3239" s="5" t="s">
        <v>6447</v>
      </c>
    </row>
    <row r="3240" s="6" customFormat="1" spans="1:4">
      <c r="A3240" s="5" t="s">
        <v>6448</v>
      </c>
      <c r="B3240" s="5" t="s">
        <v>6314</v>
      </c>
      <c r="C3240" s="6" t="s">
        <v>6438</v>
      </c>
      <c r="D3240" s="5" t="s">
        <v>6449</v>
      </c>
    </row>
    <row r="3241" s="6" customFormat="1" spans="1:4">
      <c r="A3241" s="5" t="s">
        <v>6450</v>
      </c>
      <c r="B3241" s="5" t="s">
        <v>6314</v>
      </c>
      <c r="C3241" s="6" t="s">
        <v>6438</v>
      </c>
      <c r="D3241" s="5" t="s">
        <v>6451</v>
      </c>
    </row>
    <row r="3242" s="6" customFormat="1" spans="1:4">
      <c r="A3242" s="5" t="s">
        <v>6452</v>
      </c>
      <c r="B3242" s="5" t="s">
        <v>6314</v>
      </c>
      <c r="C3242" s="6" t="s">
        <v>6438</v>
      </c>
      <c r="D3242" s="5" t="s">
        <v>6453</v>
      </c>
    </row>
    <row r="3243" s="6" customFormat="1" spans="1:4">
      <c r="A3243" s="5" t="s">
        <v>6454</v>
      </c>
      <c r="B3243" s="5" t="s">
        <v>6314</v>
      </c>
      <c r="C3243" s="6" t="s">
        <v>6438</v>
      </c>
      <c r="D3243" s="5" t="s">
        <v>6455</v>
      </c>
    </row>
    <row r="3244" s="6" customFormat="1" spans="1:4">
      <c r="A3244" s="5" t="s">
        <v>6456</v>
      </c>
      <c r="B3244" s="5" t="s">
        <v>6314</v>
      </c>
      <c r="C3244" s="6" t="s">
        <v>6438</v>
      </c>
      <c r="D3244" s="5" t="s">
        <v>6457</v>
      </c>
    </row>
    <row r="3245" s="6" customFormat="1" spans="1:4">
      <c r="A3245" s="5" t="s">
        <v>6458</v>
      </c>
      <c r="B3245" s="5" t="s">
        <v>6314</v>
      </c>
      <c r="C3245" s="6" t="s">
        <v>6438</v>
      </c>
      <c r="D3245" s="5" t="s">
        <v>6459</v>
      </c>
    </row>
    <row r="3246" s="6" customFormat="1" spans="1:4">
      <c r="A3246" s="5" t="s">
        <v>6460</v>
      </c>
      <c r="B3246" s="5" t="s">
        <v>6314</v>
      </c>
      <c r="C3246" s="6" t="s">
        <v>6438</v>
      </c>
      <c r="D3246" s="5" t="s">
        <v>6461</v>
      </c>
    </row>
    <row r="3247" s="6" customFormat="1" spans="1:4">
      <c r="A3247" s="5" t="s">
        <v>6462</v>
      </c>
      <c r="B3247" s="5" t="s">
        <v>6314</v>
      </c>
      <c r="C3247" s="6" t="s">
        <v>6438</v>
      </c>
      <c r="D3247" s="5" t="s">
        <v>43</v>
      </c>
    </row>
    <row r="3248" s="6" customFormat="1" spans="1:4">
      <c r="A3248" s="5" t="s">
        <v>6463</v>
      </c>
      <c r="B3248" s="5" t="s">
        <v>6314</v>
      </c>
      <c r="C3248" s="6" t="s">
        <v>6464</v>
      </c>
      <c r="D3248" s="5" t="s">
        <v>6465</v>
      </c>
    </row>
    <row r="3249" s="6" customFormat="1" spans="1:4">
      <c r="A3249" s="5" t="s">
        <v>6466</v>
      </c>
      <c r="B3249" s="5" t="s">
        <v>6314</v>
      </c>
      <c r="C3249" s="6" t="s">
        <v>6464</v>
      </c>
      <c r="D3249" s="5" t="s">
        <v>6467</v>
      </c>
    </row>
    <row r="3250" s="6" customFormat="1" spans="1:4">
      <c r="A3250" s="5" t="s">
        <v>6468</v>
      </c>
      <c r="B3250" s="5" t="s">
        <v>6314</v>
      </c>
      <c r="C3250" s="6" t="s">
        <v>6464</v>
      </c>
      <c r="D3250" s="5" t="s">
        <v>6469</v>
      </c>
    </row>
    <row r="3251" s="6" customFormat="1" spans="1:4">
      <c r="A3251" s="5" t="s">
        <v>6470</v>
      </c>
      <c r="B3251" s="5" t="s">
        <v>6314</v>
      </c>
      <c r="C3251" s="6" t="s">
        <v>6464</v>
      </c>
      <c r="D3251" s="5" t="s">
        <v>6471</v>
      </c>
    </row>
    <row r="3252" s="6" customFormat="1" spans="1:4">
      <c r="A3252" s="5" t="s">
        <v>6472</v>
      </c>
      <c r="B3252" s="5" t="s">
        <v>6314</v>
      </c>
      <c r="C3252" s="6" t="s">
        <v>6464</v>
      </c>
      <c r="D3252" s="5" t="s">
        <v>6473</v>
      </c>
    </row>
    <row r="3253" s="6" customFormat="1" spans="1:4">
      <c r="A3253" s="5" t="s">
        <v>6474</v>
      </c>
      <c r="B3253" s="5" t="s">
        <v>6314</v>
      </c>
      <c r="C3253" s="6" t="s">
        <v>6464</v>
      </c>
      <c r="D3253" s="5" t="s">
        <v>6475</v>
      </c>
    </row>
    <row r="3254" s="6" customFormat="1" spans="1:4">
      <c r="A3254" s="5" t="s">
        <v>6476</v>
      </c>
      <c r="B3254" s="5" t="s">
        <v>6314</v>
      </c>
      <c r="C3254" s="6" t="s">
        <v>6464</v>
      </c>
      <c r="D3254" s="5" t="s">
        <v>6477</v>
      </c>
    </row>
    <row r="3255" s="6" customFormat="1" spans="1:4">
      <c r="A3255" s="5" t="s">
        <v>6478</v>
      </c>
      <c r="B3255" s="5" t="s">
        <v>6314</v>
      </c>
      <c r="C3255" s="6" t="s">
        <v>6464</v>
      </c>
      <c r="D3255" s="5" t="s">
        <v>6479</v>
      </c>
    </row>
    <row r="3256" s="6" customFormat="1" spans="1:4">
      <c r="A3256" s="5" t="s">
        <v>6480</v>
      </c>
      <c r="B3256" s="5" t="s">
        <v>6314</v>
      </c>
      <c r="C3256" s="6" t="s">
        <v>6464</v>
      </c>
      <c r="D3256" s="5" t="s">
        <v>43</v>
      </c>
    </row>
    <row r="3257" s="6" customFormat="1" spans="1:4">
      <c r="A3257" s="5" t="s">
        <v>6481</v>
      </c>
      <c r="B3257" s="5" t="s">
        <v>6314</v>
      </c>
      <c r="C3257" s="6" t="s">
        <v>6482</v>
      </c>
      <c r="D3257" s="5" t="s">
        <v>6483</v>
      </c>
    </row>
    <row r="3258" s="6" customFormat="1" spans="1:4">
      <c r="A3258" s="5" t="s">
        <v>6484</v>
      </c>
      <c r="B3258" s="5" t="s">
        <v>6314</v>
      </c>
      <c r="C3258" s="6" t="s">
        <v>6482</v>
      </c>
      <c r="D3258" s="5" t="s">
        <v>6485</v>
      </c>
    </row>
    <row r="3259" s="6" customFormat="1" spans="1:4">
      <c r="A3259" s="5" t="s">
        <v>6486</v>
      </c>
      <c r="B3259" s="5" t="s">
        <v>6314</v>
      </c>
      <c r="C3259" s="6" t="s">
        <v>6482</v>
      </c>
      <c r="D3259" s="5" t="s">
        <v>6487</v>
      </c>
    </row>
    <row r="3260" s="6" customFormat="1" spans="1:4">
      <c r="A3260" s="5" t="s">
        <v>6488</v>
      </c>
      <c r="B3260" s="5" t="s">
        <v>6314</v>
      </c>
      <c r="C3260" s="6" t="s">
        <v>6482</v>
      </c>
      <c r="D3260" s="5" t="s">
        <v>6489</v>
      </c>
    </row>
    <row r="3261" s="6" customFormat="1" spans="1:4">
      <c r="A3261" s="5" t="s">
        <v>6490</v>
      </c>
      <c r="B3261" s="5" t="s">
        <v>6314</v>
      </c>
      <c r="C3261" s="6" t="s">
        <v>6482</v>
      </c>
      <c r="D3261" s="5" t="s">
        <v>6491</v>
      </c>
    </row>
    <row r="3262" s="6" customFormat="1" spans="1:4">
      <c r="A3262" s="5" t="s">
        <v>6492</v>
      </c>
      <c r="B3262" s="5" t="s">
        <v>6314</v>
      </c>
      <c r="C3262" s="6" t="s">
        <v>6482</v>
      </c>
      <c r="D3262" s="5" t="s">
        <v>6493</v>
      </c>
    </row>
    <row r="3263" s="6" customFormat="1" spans="1:4">
      <c r="A3263" s="5" t="s">
        <v>6494</v>
      </c>
      <c r="B3263" s="5" t="s">
        <v>6314</v>
      </c>
      <c r="C3263" s="6" t="s">
        <v>6482</v>
      </c>
      <c r="D3263" s="5" t="s">
        <v>6495</v>
      </c>
    </row>
    <row r="3264" s="6" customFormat="1" spans="1:4">
      <c r="A3264" s="5" t="s">
        <v>6496</v>
      </c>
      <c r="B3264" s="5" t="s">
        <v>6314</v>
      </c>
      <c r="C3264" s="6" t="s">
        <v>6482</v>
      </c>
      <c r="D3264" s="5" t="s">
        <v>6497</v>
      </c>
    </row>
    <row r="3265" s="6" customFormat="1" spans="1:4">
      <c r="A3265" s="5" t="s">
        <v>6498</v>
      </c>
      <c r="B3265" s="5" t="s">
        <v>6314</v>
      </c>
      <c r="C3265" s="6" t="s">
        <v>6482</v>
      </c>
      <c r="D3265" s="5" t="s">
        <v>6499</v>
      </c>
    </row>
    <row r="3266" s="6" customFormat="1" spans="1:4">
      <c r="A3266" s="5" t="s">
        <v>6500</v>
      </c>
      <c r="B3266" s="5" t="s">
        <v>6314</v>
      </c>
      <c r="C3266" s="6" t="s">
        <v>6482</v>
      </c>
      <c r="D3266" s="5" t="s">
        <v>6501</v>
      </c>
    </row>
    <row r="3267" s="6" customFormat="1" spans="1:4">
      <c r="A3267" s="5" t="s">
        <v>6502</v>
      </c>
      <c r="B3267" s="5" t="s">
        <v>6314</v>
      </c>
      <c r="C3267" s="6" t="s">
        <v>6482</v>
      </c>
      <c r="D3267" s="5" t="s">
        <v>6503</v>
      </c>
    </row>
    <row r="3268" s="6" customFormat="1" spans="1:4">
      <c r="A3268" s="5" t="s">
        <v>6504</v>
      </c>
      <c r="B3268" s="5" t="s">
        <v>6314</v>
      </c>
      <c r="C3268" s="6" t="s">
        <v>6482</v>
      </c>
      <c r="D3268" s="5" t="s">
        <v>43</v>
      </c>
    </row>
    <row r="3269" s="6" customFormat="1" spans="1:4">
      <c r="A3269" s="5" t="s">
        <v>6505</v>
      </c>
      <c r="B3269" s="5" t="s">
        <v>6314</v>
      </c>
      <c r="C3269" s="6" t="s">
        <v>6506</v>
      </c>
      <c r="D3269" s="5" t="s">
        <v>6507</v>
      </c>
    </row>
    <row r="3270" s="6" customFormat="1" spans="1:4">
      <c r="A3270" s="5" t="s">
        <v>6508</v>
      </c>
      <c r="B3270" s="5" t="s">
        <v>6314</v>
      </c>
      <c r="C3270" s="6" t="s">
        <v>6506</v>
      </c>
      <c r="D3270" s="5" t="s">
        <v>6509</v>
      </c>
    </row>
    <row r="3271" s="6" customFormat="1" spans="1:4">
      <c r="A3271" s="5" t="s">
        <v>6510</v>
      </c>
      <c r="B3271" s="5" t="s">
        <v>6314</v>
      </c>
      <c r="C3271" s="6" t="s">
        <v>6506</v>
      </c>
      <c r="D3271" s="5" t="s">
        <v>6511</v>
      </c>
    </row>
    <row r="3272" s="6" customFormat="1" spans="1:4">
      <c r="A3272" s="5" t="s">
        <v>6512</v>
      </c>
      <c r="B3272" s="5" t="s">
        <v>6314</v>
      </c>
      <c r="C3272" s="6" t="s">
        <v>6506</v>
      </c>
      <c r="D3272" s="5" t="s">
        <v>6513</v>
      </c>
    </row>
    <row r="3273" s="6" customFormat="1" spans="1:4">
      <c r="A3273" s="5" t="s">
        <v>6514</v>
      </c>
      <c r="B3273" s="5" t="s">
        <v>6314</v>
      </c>
      <c r="C3273" s="6" t="s">
        <v>6506</v>
      </c>
      <c r="D3273" s="5" t="s">
        <v>6515</v>
      </c>
    </row>
    <row r="3274" s="6" customFormat="1" spans="1:4">
      <c r="A3274" s="5" t="s">
        <v>6516</v>
      </c>
      <c r="B3274" s="5" t="s">
        <v>6314</v>
      </c>
      <c r="C3274" s="6" t="s">
        <v>6506</v>
      </c>
      <c r="D3274" s="5" t="s">
        <v>6517</v>
      </c>
    </row>
    <row r="3275" s="6" customFormat="1" spans="1:4">
      <c r="A3275" s="5" t="s">
        <v>6518</v>
      </c>
      <c r="B3275" s="5" t="s">
        <v>6314</v>
      </c>
      <c r="C3275" s="6" t="s">
        <v>6506</v>
      </c>
      <c r="D3275" s="5" t="s">
        <v>6519</v>
      </c>
    </row>
    <row r="3276" s="6" customFormat="1" spans="1:4">
      <c r="A3276" s="5" t="s">
        <v>6520</v>
      </c>
      <c r="B3276" s="5" t="s">
        <v>6314</v>
      </c>
      <c r="C3276" s="6" t="s">
        <v>6506</v>
      </c>
      <c r="D3276" s="5" t="s">
        <v>43</v>
      </c>
    </row>
    <row r="3277" s="6" customFormat="1" spans="1:4">
      <c r="A3277" s="5" t="s">
        <v>6521</v>
      </c>
      <c r="B3277" s="5" t="s">
        <v>6314</v>
      </c>
      <c r="C3277" s="6" t="s">
        <v>6522</v>
      </c>
      <c r="D3277" s="5" t="s">
        <v>6523</v>
      </c>
    </row>
    <row r="3278" s="6" customFormat="1" spans="1:4">
      <c r="A3278" s="5" t="s">
        <v>6524</v>
      </c>
      <c r="B3278" s="5" t="s">
        <v>6314</v>
      </c>
      <c r="C3278" s="6" t="s">
        <v>6522</v>
      </c>
      <c r="D3278" s="5" t="s">
        <v>6525</v>
      </c>
    </row>
    <row r="3279" s="6" customFormat="1" spans="1:4">
      <c r="A3279" s="5" t="s">
        <v>6526</v>
      </c>
      <c r="B3279" s="5" t="s">
        <v>6314</v>
      </c>
      <c r="C3279" s="6" t="s">
        <v>6522</v>
      </c>
      <c r="D3279" s="5" t="s">
        <v>6527</v>
      </c>
    </row>
    <row r="3280" s="6" customFormat="1" spans="1:4">
      <c r="A3280" s="5" t="s">
        <v>6528</v>
      </c>
      <c r="B3280" s="5" t="s">
        <v>6314</v>
      </c>
      <c r="C3280" s="6" t="s">
        <v>6522</v>
      </c>
      <c r="D3280" s="5" t="s">
        <v>6529</v>
      </c>
    </row>
    <row r="3281" s="6" customFormat="1" spans="1:4">
      <c r="A3281" s="5" t="s">
        <v>6530</v>
      </c>
      <c r="B3281" s="5" t="s">
        <v>6314</v>
      </c>
      <c r="C3281" s="6" t="s">
        <v>6522</v>
      </c>
      <c r="D3281" s="5" t="s">
        <v>6531</v>
      </c>
    </row>
    <row r="3282" s="6" customFormat="1" spans="1:4">
      <c r="A3282" s="5" t="s">
        <v>6532</v>
      </c>
      <c r="B3282" s="5" t="s">
        <v>6314</v>
      </c>
      <c r="C3282" s="6" t="s">
        <v>6522</v>
      </c>
      <c r="D3282" s="5" t="s">
        <v>6533</v>
      </c>
    </row>
    <row r="3283" s="6" customFormat="1" spans="1:4">
      <c r="A3283" s="5" t="s">
        <v>6534</v>
      </c>
      <c r="B3283" s="5" t="s">
        <v>6314</v>
      </c>
      <c r="C3283" s="6" t="s">
        <v>6522</v>
      </c>
      <c r="D3283" s="5" t="s">
        <v>6535</v>
      </c>
    </row>
    <row r="3284" s="6" customFormat="1" spans="1:4">
      <c r="A3284" s="5" t="s">
        <v>6536</v>
      </c>
      <c r="B3284" s="5" t="s">
        <v>6314</v>
      </c>
      <c r="C3284" s="6" t="s">
        <v>6522</v>
      </c>
      <c r="D3284" s="5" t="s">
        <v>43</v>
      </c>
    </row>
    <row r="3285" s="6" customFormat="1" spans="1:4">
      <c r="A3285" s="5" t="s">
        <v>6537</v>
      </c>
      <c r="B3285" s="5" t="s">
        <v>6314</v>
      </c>
      <c r="C3285" s="6" t="s">
        <v>6538</v>
      </c>
      <c r="D3285" s="5" t="s">
        <v>6539</v>
      </c>
    </row>
    <row r="3286" s="6" customFormat="1" spans="1:4">
      <c r="A3286" s="5" t="s">
        <v>6540</v>
      </c>
      <c r="B3286" s="5" t="s">
        <v>6314</v>
      </c>
      <c r="C3286" s="6" t="s">
        <v>6538</v>
      </c>
      <c r="D3286" s="5" t="s">
        <v>6541</v>
      </c>
    </row>
    <row r="3287" s="6" customFormat="1" spans="1:4">
      <c r="A3287" s="5" t="s">
        <v>6542</v>
      </c>
      <c r="B3287" s="5" t="s">
        <v>6314</v>
      </c>
      <c r="C3287" s="6" t="s">
        <v>6538</v>
      </c>
      <c r="D3287" s="5" t="s">
        <v>6543</v>
      </c>
    </row>
    <row r="3288" s="6" customFormat="1" spans="1:4">
      <c r="A3288" s="5" t="s">
        <v>6544</v>
      </c>
      <c r="B3288" s="5" t="s">
        <v>6314</v>
      </c>
      <c r="C3288" s="6" t="s">
        <v>6538</v>
      </c>
      <c r="D3288" s="5" t="s">
        <v>6545</v>
      </c>
    </row>
    <row r="3289" s="6" customFormat="1" spans="1:4">
      <c r="A3289" s="5" t="s">
        <v>6546</v>
      </c>
      <c r="B3289" s="5" t="s">
        <v>6314</v>
      </c>
      <c r="C3289" s="6" t="s">
        <v>6538</v>
      </c>
      <c r="D3289" s="5" t="s">
        <v>6547</v>
      </c>
    </row>
    <row r="3290" s="6" customFormat="1" spans="1:4">
      <c r="A3290" s="5" t="s">
        <v>6548</v>
      </c>
      <c r="B3290" s="5" t="s">
        <v>6314</v>
      </c>
      <c r="C3290" s="6" t="s">
        <v>6538</v>
      </c>
      <c r="D3290" s="5" t="s">
        <v>6549</v>
      </c>
    </row>
    <row r="3291" s="6" customFormat="1" spans="1:4">
      <c r="A3291" s="5" t="s">
        <v>6550</v>
      </c>
      <c r="B3291" s="5" t="s">
        <v>6314</v>
      </c>
      <c r="C3291" s="6" t="s">
        <v>6538</v>
      </c>
      <c r="D3291" s="5" t="s">
        <v>6551</v>
      </c>
    </row>
    <row r="3292" s="6" customFormat="1" spans="1:4">
      <c r="A3292" s="5" t="s">
        <v>6552</v>
      </c>
      <c r="B3292" s="5" t="s">
        <v>6314</v>
      </c>
      <c r="C3292" s="6" t="s">
        <v>6538</v>
      </c>
      <c r="D3292" s="5" t="s">
        <v>6538</v>
      </c>
    </row>
    <row r="3293" s="6" customFormat="1" spans="1:4">
      <c r="A3293" s="5" t="s">
        <v>6553</v>
      </c>
      <c r="B3293" s="5" t="s">
        <v>6314</v>
      </c>
      <c r="C3293" s="6" t="s">
        <v>6538</v>
      </c>
      <c r="D3293" s="5" t="s">
        <v>6554</v>
      </c>
    </row>
    <row r="3294" s="6" customFormat="1" spans="1:4">
      <c r="A3294" s="5" t="s">
        <v>6555</v>
      </c>
      <c r="B3294" s="5" t="s">
        <v>6556</v>
      </c>
      <c r="C3294" s="6" t="s">
        <v>6557</v>
      </c>
      <c r="D3294" s="5" t="s">
        <v>6558</v>
      </c>
    </row>
    <row r="3295" s="6" customFormat="1" spans="1:4">
      <c r="A3295" s="5" t="s">
        <v>6559</v>
      </c>
      <c r="B3295" s="5" t="s">
        <v>6556</v>
      </c>
      <c r="C3295" s="6" t="s">
        <v>6557</v>
      </c>
      <c r="D3295" s="5" t="s">
        <v>1467</v>
      </c>
    </row>
    <row r="3296" s="6" customFormat="1" spans="1:4">
      <c r="A3296" s="5" t="s">
        <v>6560</v>
      </c>
      <c r="B3296" s="5" t="s">
        <v>6556</v>
      </c>
      <c r="C3296" s="6" t="s">
        <v>6557</v>
      </c>
      <c r="D3296" s="5" t="s">
        <v>980</v>
      </c>
    </row>
    <row r="3297" s="6" customFormat="1" spans="1:4">
      <c r="A3297" s="5" t="s">
        <v>6561</v>
      </c>
      <c r="B3297" s="5" t="s">
        <v>6556</v>
      </c>
      <c r="C3297" s="6" t="s">
        <v>6557</v>
      </c>
      <c r="D3297" s="5" t="s">
        <v>768</v>
      </c>
    </row>
    <row r="3298" s="6" customFormat="1" spans="1:4">
      <c r="A3298" s="5" t="s">
        <v>6562</v>
      </c>
      <c r="B3298" s="5" t="s">
        <v>6556</v>
      </c>
      <c r="C3298" s="6" t="s">
        <v>6557</v>
      </c>
      <c r="D3298" s="5" t="s">
        <v>4710</v>
      </c>
    </row>
    <row r="3299" s="6" customFormat="1" spans="1:4">
      <c r="A3299" s="5" t="s">
        <v>6563</v>
      </c>
      <c r="B3299" s="5" t="s">
        <v>6556</v>
      </c>
      <c r="C3299" s="6" t="s">
        <v>6557</v>
      </c>
      <c r="D3299" s="5" t="s">
        <v>6564</v>
      </c>
    </row>
    <row r="3300" s="6" customFormat="1" spans="1:4">
      <c r="A3300" s="5" t="s">
        <v>6565</v>
      </c>
      <c r="B3300" s="5" t="s">
        <v>6556</v>
      </c>
      <c r="C3300" s="6" t="s">
        <v>6557</v>
      </c>
      <c r="D3300" s="5" t="s">
        <v>6566</v>
      </c>
    </row>
    <row r="3301" s="6" customFormat="1" spans="1:4">
      <c r="A3301" s="5" t="s">
        <v>6567</v>
      </c>
      <c r="B3301" s="5" t="s">
        <v>6556</v>
      </c>
      <c r="C3301" s="6" t="s">
        <v>6557</v>
      </c>
      <c r="D3301" s="5" t="s">
        <v>6568</v>
      </c>
    </row>
    <row r="3302" s="6" customFormat="1" spans="1:4">
      <c r="A3302" s="5" t="s">
        <v>6569</v>
      </c>
      <c r="B3302" s="5" t="s">
        <v>6556</v>
      </c>
      <c r="C3302" s="6" t="s">
        <v>6557</v>
      </c>
      <c r="D3302" s="5" t="s">
        <v>6570</v>
      </c>
    </row>
    <row r="3303" s="6" customFormat="1" spans="1:4">
      <c r="A3303" s="5" t="s">
        <v>6571</v>
      </c>
      <c r="B3303" s="5" t="s">
        <v>6556</v>
      </c>
      <c r="C3303" s="6" t="s">
        <v>6557</v>
      </c>
      <c r="D3303" s="5" t="s">
        <v>6572</v>
      </c>
    </row>
    <row r="3304" s="6" customFormat="1" spans="1:4">
      <c r="A3304" s="5" t="s">
        <v>6573</v>
      </c>
      <c r="B3304" s="5" t="s">
        <v>6556</v>
      </c>
      <c r="C3304" s="6" t="s">
        <v>6557</v>
      </c>
      <c r="D3304" s="5" t="s">
        <v>6574</v>
      </c>
    </row>
    <row r="3305" s="6" customFormat="1" spans="1:4">
      <c r="A3305" s="5" t="s">
        <v>6575</v>
      </c>
      <c r="B3305" s="5" t="s">
        <v>6556</v>
      </c>
      <c r="C3305" s="6" t="s">
        <v>6557</v>
      </c>
      <c r="D3305" s="5" t="s">
        <v>6576</v>
      </c>
    </row>
    <row r="3306" s="6" customFormat="1" spans="1:4">
      <c r="A3306" s="5" t="s">
        <v>6577</v>
      </c>
      <c r="B3306" s="5" t="s">
        <v>6556</v>
      </c>
      <c r="C3306" s="6" t="s">
        <v>6557</v>
      </c>
      <c r="D3306" s="5" t="s">
        <v>43</v>
      </c>
    </row>
    <row r="3307" s="6" customFormat="1" spans="1:4">
      <c r="A3307" s="5" t="s">
        <v>6578</v>
      </c>
      <c r="B3307" s="5" t="s">
        <v>6556</v>
      </c>
      <c r="C3307" s="6" t="s">
        <v>6579</v>
      </c>
      <c r="D3307" s="5" t="s">
        <v>1537</v>
      </c>
    </row>
    <row r="3308" s="6" customFormat="1" spans="1:4">
      <c r="A3308" s="5" t="s">
        <v>6580</v>
      </c>
      <c r="B3308" s="5" t="s">
        <v>6556</v>
      </c>
      <c r="C3308" s="6" t="s">
        <v>6579</v>
      </c>
      <c r="D3308" s="5" t="s">
        <v>6581</v>
      </c>
    </row>
    <row r="3309" s="6" customFormat="1" spans="1:4">
      <c r="A3309" s="5" t="s">
        <v>6582</v>
      </c>
      <c r="B3309" s="5" t="s">
        <v>6556</v>
      </c>
      <c r="C3309" s="6" t="s">
        <v>6579</v>
      </c>
      <c r="D3309" s="5" t="s">
        <v>6583</v>
      </c>
    </row>
    <row r="3310" s="6" customFormat="1" spans="1:4">
      <c r="A3310" s="5" t="s">
        <v>6584</v>
      </c>
      <c r="B3310" s="5" t="s">
        <v>6556</v>
      </c>
      <c r="C3310" s="6" t="s">
        <v>6579</v>
      </c>
      <c r="D3310" s="5" t="s">
        <v>6585</v>
      </c>
    </row>
    <row r="3311" s="6" customFormat="1" spans="1:4">
      <c r="A3311" s="5" t="s">
        <v>6586</v>
      </c>
      <c r="B3311" s="5" t="s">
        <v>6556</v>
      </c>
      <c r="C3311" s="6" t="s">
        <v>6579</v>
      </c>
      <c r="D3311" s="5" t="s">
        <v>6587</v>
      </c>
    </row>
    <row r="3312" s="6" customFormat="1" spans="1:4">
      <c r="A3312" s="5" t="s">
        <v>6588</v>
      </c>
      <c r="B3312" s="5" t="s">
        <v>6556</v>
      </c>
      <c r="C3312" s="6" t="s">
        <v>6579</v>
      </c>
      <c r="D3312" s="5" t="s">
        <v>6589</v>
      </c>
    </row>
    <row r="3313" s="6" customFormat="1" spans="1:4">
      <c r="A3313" s="5" t="s">
        <v>6590</v>
      </c>
      <c r="B3313" s="5" t="s">
        <v>6556</v>
      </c>
      <c r="C3313" s="6" t="s">
        <v>6579</v>
      </c>
      <c r="D3313" s="5" t="s">
        <v>6591</v>
      </c>
    </row>
    <row r="3314" s="6" customFormat="1" spans="1:4">
      <c r="A3314" s="5" t="s">
        <v>6592</v>
      </c>
      <c r="B3314" s="5" t="s">
        <v>6556</v>
      </c>
      <c r="C3314" s="6" t="s">
        <v>6579</v>
      </c>
      <c r="D3314" s="5" t="s">
        <v>6593</v>
      </c>
    </row>
    <row r="3315" s="6" customFormat="1" spans="1:4">
      <c r="A3315" s="5" t="s">
        <v>6594</v>
      </c>
      <c r="B3315" s="5" t="s">
        <v>6556</v>
      </c>
      <c r="C3315" s="6" t="s">
        <v>6579</v>
      </c>
      <c r="D3315" s="5" t="s">
        <v>6595</v>
      </c>
    </row>
    <row r="3316" s="6" customFormat="1" spans="1:4">
      <c r="A3316" s="5" t="s">
        <v>6596</v>
      </c>
      <c r="B3316" s="5" t="s">
        <v>6556</v>
      </c>
      <c r="C3316" s="6" t="s">
        <v>6579</v>
      </c>
      <c r="D3316" s="5" t="s">
        <v>6597</v>
      </c>
    </row>
    <row r="3317" s="6" customFormat="1" spans="1:4">
      <c r="A3317" s="5" t="s">
        <v>6598</v>
      </c>
      <c r="B3317" s="5" t="s">
        <v>6556</v>
      </c>
      <c r="C3317" s="6" t="s">
        <v>6579</v>
      </c>
      <c r="D3317" s="5" t="s">
        <v>6599</v>
      </c>
    </row>
    <row r="3318" s="6" customFormat="1" spans="1:4">
      <c r="A3318" s="5" t="s">
        <v>6600</v>
      </c>
      <c r="B3318" s="5" t="s">
        <v>6556</v>
      </c>
      <c r="C3318" s="6" t="s">
        <v>6579</v>
      </c>
      <c r="D3318" s="5" t="s">
        <v>43</v>
      </c>
    </row>
    <row r="3319" s="6" customFormat="1" spans="1:4">
      <c r="A3319" s="5" t="s">
        <v>6601</v>
      </c>
      <c r="B3319" s="5" t="s">
        <v>6556</v>
      </c>
      <c r="C3319" s="6" t="s">
        <v>6579</v>
      </c>
      <c r="D3319" s="5" t="s">
        <v>6602</v>
      </c>
    </row>
    <row r="3320" s="6" customFormat="1" spans="1:4">
      <c r="A3320" s="5" t="s">
        <v>6603</v>
      </c>
      <c r="B3320" s="5" t="s">
        <v>6556</v>
      </c>
      <c r="C3320" s="6" t="s">
        <v>6579</v>
      </c>
      <c r="D3320" s="5" t="s">
        <v>6604</v>
      </c>
    </row>
    <row r="3321" s="6" customFormat="1" spans="1:4">
      <c r="A3321" s="5" t="s">
        <v>6605</v>
      </c>
      <c r="B3321" s="5" t="s">
        <v>6556</v>
      </c>
      <c r="C3321" s="6" t="s">
        <v>6579</v>
      </c>
      <c r="D3321" s="5" t="s">
        <v>6606</v>
      </c>
    </row>
    <row r="3322" s="6" customFormat="1" spans="1:4">
      <c r="A3322" s="5" t="s">
        <v>6607</v>
      </c>
      <c r="B3322" s="5" t="s">
        <v>6556</v>
      </c>
      <c r="C3322" s="6" t="s">
        <v>6579</v>
      </c>
      <c r="D3322" s="5" t="s">
        <v>6608</v>
      </c>
    </row>
    <row r="3323" s="6" customFormat="1" spans="1:4">
      <c r="A3323" s="5" t="s">
        <v>6609</v>
      </c>
      <c r="B3323" s="5" t="s">
        <v>6556</v>
      </c>
      <c r="C3323" s="6" t="s">
        <v>6579</v>
      </c>
      <c r="D3323" s="5" t="s">
        <v>6610</v>
      </c>
    </row>
    <row r="3324" s="6" customFormat="1" spans="1:4">
      <c r="A3324" s="5" t="s">
        <v>6611</v>
      </c>
      <c r="B3324" s="5" t="s">
        <v>6556</v>
      </c>
      <c r="C3324" s="6" t="s">
        <v>6579</v>
      </c>
      <c r="D3324" s="5" t="s">
        <v>6612</v>
      </c>
    </row>
    <row r="3325" s="6" customFormat="1" spans="1:4">
      <c r="A3325" s="5" t="s">
        <v>6613</v>
      </c>
      <c r="B3325" s="5" t="s">
        <v>6556</v>
      </c>
      <c r="C3325" s="6" t="s">
        <v>6579</v>
      </c>
      <c r="D3325" s="5" t="s">
        <v>6614</v>
      </c>
    </row>
    <row r="3326" s="6" customFormat="1" spans="1:4">
      <c r="A3326" s="5" t="s">
        <v>6615</v>
      </c>
      <c r="B3326" s="5" t="s">
        <v>6556</v>
      </c>
      <c r="C3326" s="6" t="s">
        <v>6579</v>
      </c>
      <c r="D3326" s="5" t="s">
        <v>6616</v>
      </c>
    </row>
    <row r="3327" s="6" customFormat="1" spans="1:4">
      <c r="A3327" s="5" t="s">
        <v>6617</v>
      </c>
      <c r="B3327" s="5" t="s">
        <v>6556</v>
      </c>
      <c r="C3327" s="6" t="s">
        <v>6579</v>
      </c>
      <c r="D3327" s="5" t="s">
        <v>6618</v>
      </c>
    </row>
    <row r="3328" s="6" customFormat="1" spans="1:4">
      <c r="A3328" s="5" t="s">
        <v>6619</v>
      </c>
      <c r="B3328" s="5" t="s">
        <v>6556</v>
      </c>
      <c r="C3328" s="6" t="s">
        <v>6579</v>
      </c>
      <c r="D3328" s="5" t="s">
        <v>6620</v>
      </c>
    </row>
    <row r="3329" s="6" customFormat="1" spans="1:4">
      <c r="A3329" s="5" t="s">
        <v>6621</v>
      </c>
      <c r="B3329" s="5" t="s">
        <v>6556</v>
      </c>
      <c r="C3329" s="6" t="s">
        <v>6579</v>
      </c>
      <c r="D3329" s="5" t="s">
        <v>6622</v>
      </c>
    </row>
    <row r="3330" s="6" customFormat="1" spans="1:4">
      <c r="A3330" s="5" t="s">
        <v>6623</v>
      </c>
      <c r="B3330" s="5" t="s">
        <v>6556</v>
      </c>
      <c r="C3330" s="6" t="s">
        <v>6579</v>
      </c>
      <c r="D3330" s="5" t="s">
        <v>6624</v>
      </c>
    </row>
    <row r="3331" s="6" customFormat="1" spans="1:4">
      <c r="A3331" s="5" t="s">
        <v>6625</v>
      </c>
      <c r="B3331" s="5" t="s">
        <v>6556</v>
      </c>
      <c r="C3331" s="6" t="s">
        <v>6579</v>
      </c>
      <c r="D3331" s="5" t="s">
        <v>6626</v>
      </c>
    </row>
    <row r="3332" s="6" customFormat="1" spans="1:4">
      <c r="A3332" s="5" t="s">
        <v>6627</v>
      </c>
      <c r="B3332" s="5" t="s">
        <v>6556</v>
      </c>
      <c r="C3332" s="6" t="s">
        <v>6579</v>
      </c>
      <c r="D3332" s="5" t="s">
        <v>6628</v>
      </c>
    </row>
    <row r="3333" s="6" customFormat="1" spans="1:4">
      <c r="A3333" s="5" t="s">
        <v>6629</v>
      </c>
      <c r="B3333" s="5" t="s">
        <v>6556</v>
      </c>
      <c r="C3333" s="6" t="s">
        <v>6579</v>
      </c>
      <c r="D3333" s="5" t="s">
        <v>6630</v>
      </c>
    </row>
    <row r="3334" s="6" customFormat="1" spans="1:4">
      <c r="A3334" s="5" t="s">
        <v>6631</v>
      </c>
      <c r="B3334" s="5" t="s">
        <v>6556</v>
      </c>
      <c r="C3334" s="6" t="s">
        <v>6579</v>
      </c>
      <c r="D3334" s="5" t="s">
        <v>6632</v>
      </c>
    </row>
    <row r="3335" s="6" customFormat="1" spans="1:4">
      <c r="A3335" s="5" t="s">
        <v>6633</v>
      </c>
      <c r="B3335" s="5" t="s">
        <v>6556</v>
      </c>
      <c r="C3335" s="6" t="s">
        <v>6579</v>
      </c>
      <c r="D3335" s="5" t="s">
        <v>6634</v>
      </c>
    </row>
    <row r="3336" s="6" customFormat="1" spans="1:4">
      <c r="A3336" s="5" t="s">
        <v>6635</v>
      </c>
      <c r="B3336" s="5" t="s">
        <v>6556</v>
      </c>
      <c r="C3336" s="6" t="s">
        <v>6579</v>
      </c>
      <c r="D3336" s="5" t="s">
        <v>6636</v>
      </c>
    </row>
    <row r="3337" s="6" customFormat="1" spans="1:4">
      <c r="A3337" s="5" t="s">
        <v>6637</v>
      </c>
      <c r="B3337" s="5" t="s">
        <v>6556</v>
      </c>
      <c r="C3337" s="6" t="s">
        <v>6579</v>
      </c>
      <c r="D3337" s="5" t="s">
        <v>6638</v>
      </c>
    </row>
    <row r="3338" s="6" customFormat="1" spans="1:4">
      <c r="A3338" s="5" t="s">
        <v>6639</v>
      </c>
      <c r="B3338" s="5" t="s">
        <v>6556</v>
      </c>
      <c r="C3338" s="6" t="s">
        <v>6579</v>
      </c>
      <c r="D3338" s="5" t="s">
        <v>6640</v>
      </c>
    </row>
    <row r="3339" s="6" customFormat="1" spans="1:4">
      <c r="A3339" s="5" t="s">
        <v>6641</v>
      </c>
      <c r="B3339" s="5" t="s">
        <v>6556</v>
      </c>
      <c r="C3339" s="6" t="s">
        <v>6579</v>
      </c>
      <c r="D3339" s="5" t="s">
        <v>6642</v>
      </c>
    </row>
    <row r="3340" s="6" customFormat="1" spans="1:4">
      <c r="A3340" s="5" t="s">
        <v>6643</v>
      </c>
      <c r="B3340" s="5" t="s">
        <v>6556</v>
      </c>
      <c r="C3340" s="6" t="s">
        <v>6579</v>
      </c>
      <c r="D3340" s="5" t="s">
        <v>6644</v>
      </c>
    </row>
    <row r="3341" s="6" customFormat="1" spans="1:4">
      <c r="A3341" s="5" t="s">
        <v>6645</v>
      </c>
      <c r="B3341" s="5" t="s">
        <v>6556</v>
      </c>
      <c r="C3341" s="6" t="s">
        <v>6579</v>
      </c>
      <c r="D3341" s="5" t="s">
        <v>6646</v>
      </c>
    </row>
    <row r="3342" s="6" customFormat="1" spans="1:4">
      <c r="A3342" s="5" t="s">
        <v>6647</v>
      </c>
      <c r="B3342" s="5" t="s">
        <v>6556</v>
      </c>
      <c r="C3342" s="6" t="s">
        <v>6579</v>
      </c>
      <c r="D3342" s="5" t="s">
        <v>6648</v>
      </c>
    </row>
    <row r="3343" s="6" customFormat="1" spans="1:4">
      <c r="A3343" s="5" t="s">
        <v>6649</v>
      </c>
      <c r="B3343" s="5" t="s">
        <v>6556</v>
      </c>
      <c r="C3343" s="6" t="s">
        <v>6579</v>
      </c>
      <c r="D3343" s="5" t="s">
        <v>6650</v>
      </c>
    </row>
    <row r="3344" s="6" customFormat="1" spans="1:4">
      <c r="A3344" s="5" t="s">
        <v>6651</v>
      </c>
      <c r="B3344" s="5" t="s">
        <v>6556</v>
      </c>
      <c r="C3344" s="6" t="s">
        <v>6579</v>
      </c>
      <c r="D3344" s="5" t="s">
        <v>6652</v>
      </c>
    </row>
    <row r="3345" s="6" customFormat="1" spans="1:4">
      <c r="A3345" s="5" t="s">
        <v>6653</v>
      </c>
      <c r="B3345" s="5" t="s">
        <v>6556</v>
      </c>
      <c r="C3345" s="6" t="s">
        <v>6579</v>
      </c>
      <c r="D3345" s="5" t="s">
        <v>6654</v>
      </c>
    </row>
    <row r="3346" s="6" customFormat="1" spans="1:4">
      <c r="A3346" s="5" t="s">
        <v>6655</v>
      </c>
      <c r="B3346" s="5" t="s">
        <v>6556</v>
      </c>
      <c r="C3346" s="6" t="s">
        <v>6579</v>
      </c>
      <c r="D3346" s="5" t="s">
        <v>6656</v>
      </c>
    </row>
    <row r="3347" s="6" customFormat="1" spans="1:4">
      <c r="A3347" s="5" t="s">
        <v>6657</v>
      </c>
      <c r="B3347" s="5" t="s">
        <v>6556</v>
      </c>
      <c r="C3347" s="6" t="s">
        <v>6658</v>
      </c>
      <c r="D3347" s="5" t="s">
        <v>6659</v>
      </c>
    </row>
    <row r="3348" s="6" customFormat="1" spans="1:4">
      <c r="A3348" s="5" t="s">
        <v>6660</v>
      </c>
      <c r="B3348" s="5" t="s">
        <v>6556</v>
      </c>
      <c r="C3348" s="6" t="s">
        <v>6658</v>
      </c>
      <c r="D3348" s="5" t="s">
        <v>4720</v>
      </c>
    </row>
    <row r="3349" s="6" customFormat="1" spans="1:4">
      <c r="A3349" s="5" t="s">
        <v>6661</v>
      </c>
      <c r="B3349" s="5" t="s">
        <v>6556</v>
      </c>
      <c r="C3349" s="6" t="s">
        <v>6658</v>
      </c>
      <c r="D3349" s="5" t="s">
        <v>6662</v>
      </c>
    </row>
    <row r="3350" s="6" customFormat="1" spans="1:4">
      <c r="A3350" s="5" t="s">
        <v>6663</v>
      </c>
      <c r="B3350" s="5" t="s">
        <v>6556</v>
      </c>
      <c r="C3350" s="6" t="s">
        <v>6658</v>
      </c>
      <c r="D3350" s="5" t="s">
        <v>6664</v>
      </c>
    </row>
    <row r="3351" s="6" customFormat="1" spans="1:4">
      <c r="A3351" s="5" t="s">
        <v>6665</v>
      </c>
      <c r="B3351" s="5" t="s">
        <v>6556</v>
      </c>
      <c r="C3351" s="6" t="s">
        <v>6658</v>
      </c>
      <c r="D3351" s="5" t="s">
        <v>6666</v>
      </c>
    </row>
    <row r="3352" s="6" customFormat="1" spans="1:4">
      <c r="A3352" s="5" t="s">
        <v>6667</v>
      </c>
      <c r="B3352" s="5" t="s">
        <v>6556</v>
      </c>
      <c r="C3352" s="6" t="s">
        <v>6658</v>
      </c>
      <c r="D3352" s="5" t="s">
        <v>6668</v>
      </c>
    </row>
    <row r="3353" s="6" customFormat="1" spans="1:4">
      <c r="A3353" s="5" t="s">
        <v>6669</v>
      </c>
      <c r="B3353" s="5" t="s">
        <v>6556</v>
      </c>
      <c r="C3353" s="6" t="s">
        <v>6658</v>
      </c>
      <c r="D3353" s="5" t="s">
        <v>43</v>
      </c>
    </row>
    <row r="3354" s="6" customFormat="1" spans="1:4">
      <c r="A3354" s="5" t="s">
        <v>6670</v>
      </c>
      <c r="B3354" s="5" t="s">
        <v>6556</v>
      </c>
      <c r="C3354" s="6" t="s">
        <v>6658</v>
      </c>
      <c r="D3354" s="5" t="s">
        <v>6671</v>
      </c>
    </row>
    <row r="3355" s="6" customFormat="1" spans="1:4">
      <c r="A3355" s="5" t="s">
        <v>6672</v>
      </c>
      <c r="B3355" s="5" t="s">
        <v>6556</v>
      </c>
      <c r="C3355" s="6" t="s">
        <v>6658</v>
      </c>
      <c r="D3355" s="5" t="s">
        <v>6673</v>
      </c>
    </row>
    <row r="3356" s="6" customFormat="1" spans="1:4">
      <c r="A3356" s="5" t="s">
        <v>6674</v>
      </c>
      <c r="B3356" s="5" t="s">
        <v>6556</v>
      </c>
      <c r="C3356" s="6" t="s">
        <v>6658</v>
      </c>
      <c r="D3356" s="5" t="s">
        <v>6675</v>
      </c>
    </row>
    <row r="3357" s="6" customFormat="1" spans="1:4">
      <c r="A3357" s="5" t="s">
        <v>6676</v>
      </c>
      <c r="B3357" s="5" t="s">
        <v>6556</v>
      </c>
      <c r="C3357" s="6" t="s">
        <v>6658</v>
      </c>
      <c r="D3357" s="5" t="s">
        <v>6677</v>
      </c>
    </row>
    <row r="3358" s="6" customFormat="1" spans="1:4">
      <c r="A3358" s="5" t="s">
        <v>6678</v>
      </c>
      <c r="B3358" s="5" t="s">
        <v>6556</v>
      </c>
      <c r="C3358" s="6" t="s">
        <v>6658</v>
      </c>
      <c r="D3358" s="5" t="s">
        <v>6679</v>
      </c>
    </row>
    <row r="3359" s="6" customFormat="1" spans="1:4">
      <c r="A3359" s="5" t="s">
        <v>6680</v>
      </c>
      <c r="B3359" s="5" t="s">
        <v>6556</v>
      </c>
      <c r="C3359" s="6" t="s">
        <v>6658</v>
      </c>
      <c r="D3359" s="5" t="s">
        <v>6681</v>
      </c>
    </row>
    <row r="3360" s="6" customFormat="1" spans="1:4">
      <c r="A3360" s="5" t="s">
        <v>6682</v>
      </c>
      <c r="B3360" s="5" t="s">
        <v>6556</v>
      </c>
      <c r="C3360" s="6" t="s">
        <v>6658</v>
      </c>
      <c r="D3360" s="5" t="s">
        <v>6683</v>
      </c>
    </row>
    <row r="3361" s="6" customFormat="1" spans="1:4">
      <c r="A3361" s="5" t="s">
        <v>6684</v>
      </c>
      <c r="B3361" s="5" t="s">
        <v>6556</v>
      </c>
      <c r="C3361" s="6" t="s">
        <v>6658</v>
      </c>
      <c r="D3361" s="5" t="s">
        <v>6685</v>
      </c>
    </row>
    <row r="3362" s="6" customFormat="1" spans="1:4">
      <c r="A3362" s="5" t="s">
        <v>6686</v>
      </c>
      <c r="B3362" s="5" t="s">
        <v>6556</v>
      </c>
      <c r="C3362" s="6" t="s">
        <v>6658</v>
      </c>
      <c r="D3362" s="5" t="s">
        <v>6687</v>
      </c>
    </row>
    <row r="3363" s="6" customFormat="1" spans="1:4">
      <c r="A3363" s="5" t="s">
        <v>6688</v>
      </c>
      <c r="B3363" s="5" t="s">
        <v>6556</v>
      </c>
      <c r="C3363" s="6" t="s">
        <v>6658</v>
      </c>
      <c r="D3363" s="5" t="s">
        <v>6689</v>
      </c>
    </row>
    <row r="3364" s="6" customFormat="1" spans="1:4">
      <c r="A3364" s="5" t="s">
        <v>6690</v>
      </c>
      <c r="B3364" s="5" t="s">
        <v>6556</v>
      </c>
      <c r="C3364" s="6" t="s">
        <v>6658</v>
      </c>
      <c r="D3364" s="5" t="s">
        <v>6691</v>
      </c>
    </row>
    <row r="3365" s="6" customFormat="1" spans="1:4">
      <c r="A3365" s="5" t="s">
        <v>6692</v>
      </c>
      <c r="B3365" s="5" t="s">
        <v>6556</v>
      </c>
      <c r="C3365" s="6" t="s">
        <v>6658</v>
      </c>
      <c r="D3365" s="5" t="s">
        <v>6693</v>
      </c>
    </row>
    <row r="3366" s="6" customFormat="1" spans="1:4">
      <c r="A3366" s="5" t="s">
        <v>6694</v>
      </c>
      <c r="B3366" s="5" t="s">
        <v>6556</v>
      </c>
      <c r="C3366" s="6" t="s">
        <v>6658</v>
      </c>
      <c r="D3366" s="5" t="s">
        <v>6695</v>
      </c>
    </row>
    <row r="3367" s="6" customFormat="1" spans="1:4">
      <c r="A3367" s="5" t="s">
        <v>6696</v>
      </c>
      <c r="B3367" s="5" t="s">
        <v>6556</v>
      </c>
      <c r="C3367" s="6" t="s">
        <v>6658</v>
      </c>
      <c r="D3367" s="5" t="s">
        <v>6697</v>
      </c>
    </row>
    <row r="3368" s="6" customFormat="1" spans="1:4">
      <c r="A3368" s="5" t="s">
        <v>6698</v>
      </c>
      <c r="B3368" s="5" t="s">
        <v>6556</v>
      </c>
      <c r="C3368" s="6" t="s">
        <v>6658</v>
      </c>
      <c r="D3368" s="5" t="s">
        <v>6699</v>
      </c>
    </row>
    <row r="3369" s="6" customFormat="1" spans="1:4">
      <c r="A3369" s="5" t="s">
        <v>6700</v>
      </c>
      <c r="B3369" s="5" t="s">
        <v>6556</v>
      </c>
      <c r="C3369" s="6" t="s">
        <v>6658</v>
      </c>
      <c r="D3369" s="5" t="s">
        <v>6701</v>
      </c>
    </row>
    <row r="3370" s="6" customFormat="1" spans="1:4">
      <c r="A3370" s="5" t="s">
        <v>6702</v>
      </c>
      <c r="B3370" s="5" t="s">
        <v>6556</v>
      </c>
      <c r="C3370" s="6" t="s">
        <v>6658</v>
      </c>
      <c r="D3370" s="5" t="s">
        <v>6703</v>
      </c>
    </row>
    <row r="3371" s="6" customFormat="1" spans="1:4">
      <c r="A3371" s="5" t="s">
        <v>6704</v>
      </c>
      <c r="B3371" s="5" t="s">
        <v>6556</v>
      </c>
      <c r="C3371" s="6" t="s">
        <v>6658</v>
      </c>
      <c r="D3371" s="5" t="s">
        <v>6705</v>
      </c>
    </row>
    <row r="3372" s="6" customFormat="1" spans="1:4">
      <c r="A3372" s="5" t="s">
        <v>6706</v>
      </c>
      <c r="B3372" s="5" t="s">
        <v>6556</v>
      </c>
      <c r="C3372" s="6" t="s">
        <v>6658</v>
      </c>
      <c r="D3372" s="5" t="s">
        <v>6707</v>
      </c>
    </row>
    <row r="3373" s="6" customFormat="1" spans="1:4">
      <c r="A3373" s="5" t="s">
        <v>6708</v>
      </c>
      <c r="B3373" s="5" t="s">
        <v>6556</v>
      </c>
      <c r="C3373" s="6" t="s">
        <v>6658</v>
      </c>
      <c r="D3373" s="5" t="s">
        <v>6709</v>
      </c>
    </row>
    <row r="3374" s="6" customFormat="1" spans="1:4">
      <c r="A3374" s="5" t="s">
        <v>6710</v>
      </c>
      <c r="B3374" s="5" t="s">
        <v>6556</v>
      </c>
      <c r="C3374" s="6" t="s">
        <v>6658</v>
      </c>
      <c r="D3374" s="5" t="s">
        <v>6711</v>
      </c>
    </row>
    <row r="3375" s="6" customFormat="1" spans="1:4">
      <c r="A3375" s="5" t="s">
        <v>6712</v>
      </c>
      <c r="B3375" s="5" t="s">
        <v>6556</v>
      </c>
      <c r="C3375" s="6" t="s">
        <v>6658</v>
      </c>
      <c r="D3375" s="5" t="s">
        <v>1431</v>
      </c>
    </row>
    <row r="3376" s="6" customFormat="1" spans="1:4">
      <c r="A3376" s="5" t="s">
        <v>6713</v>
      </c>
      <c r="B3376" s="5" t="s">
        <v>6556</v>
      </c>
      <c r="C3376" s="6" t="s">
        <v>6658</v>
      </c>
      <c r="D3376" s="5" t="s">
        <v>6714</v>
      </c>
    </row>
    <row r="3377" s="6" customFormat="1" spans="1:4">
      <c r="A3377" s="5" t="s">
        <v>6715</v>
      </c>
      <c r="B3377" s="5" t="s">
        <v>6556</v>
      </c>
      <c r="C3377" s="6" t="s">
        <v>6658</v>
      </c>
      <c r="D3377" s="5" t="s">
        <v>6716</v>
      </c>
    </row>
    <row r="3378" s="6" customFormat="1" spans="1:4">
      <c r="A3378" s="5" t="s">
        <v>6717</v>
      </c>
      <c r="B3378" s="5" t="s">
        <v>6556</v>
      </c>
      <c r="C3378" s="6" t="s">
        <v>6658</v>
      </c>
      <c r="D3378" s="5" t="s">
        <v>6718</v>
      </c>
    </row>
    <row r="3379" s="6" customFormat="1" spans="1:4">
      <c r="A3379" s="5" t="s">
        <v>6719</v>
      </c>
      <c r="B3379" s="5" t="s">
        <v>6556</v>
      </c>
      <c r="C3379" s="6" t="s">
        <v>6658</v>
      </c>
      <c r="D3379" s="5" t="s">
        <v>6720</v>
      </c>
    </row>
    <row r="3380" s="6" customFormat="1" spans="1:4">
      <c r="A3380" s="5" t="s">
        <v>6721</v>
      </c>
      <c r="B3380" s="5" t="s">
        <v>6556</v>
      </c>
      <c r="C3380" s="6" t="s">
        <v>6658</v>
      </c>
      <c r="D3380" s="5" t="s">
        <v>6722</v>
      </c>
    </row>
    <row r="3381" s="6" customFormat="1" spans="1:4">
      <c r="A3381" s="5" t="s">
        <v>6723</v>
      </c>
      <c r="B3381" s="5" t="s">
        <v>6556</v>
      </c>
      <c r="C3381" s="6" t="s">
        <v>6658</v>
      </c>
      <c r="D3381" s="5" t="s">
        <v>6724</v>
      </c>
    </row>
    <row r="3382" s="6" customFormat="1" spans="1:4">
      <c r="A3382" s="5" t="s">
        <v>6725</v>
      </c>
      <c r="B3382" s="5" t="s">
        <v>6556</v>
      </c>
      <c r="C3382" s="6" t="s">
        <v>6658</v>
      </c>
      <c r="D3382" s="5" t="s">
        <v>6726</v>
      </c>
    </row>
    <row r="3383" s="6" customFormat="1" spans="1:4">
      <c r="A3383" s="5" t="s">
        <v>6727</v>
      </c>
      <c r="B3383" s="5" t="s">
        <v>6556</v>
      </c>
      <c r="C3383" s="6" t="s">
        <v>6658</v>
      </c>
      <c r="D3383" s="5" t="s">
        <v>6320</v>
      </c>
    </row>
    <row r="3384" s="6" customFormat="1" spans="1:4">
      <c r="A3384" s="5" t="s">
        <v>6728</v>
      </c>
      <c r="B3384" s="5" t="s">
        <v>6556</v>
      </c>
      <c r="C3384" s="6" t="s">
        <v>6658</v>
      </c>
      <c r="D3384" s="5" t="s">
        <v>6084</v>
      </c>
    </row>
    <row r="3385" s="6" customFormat="1" spans="1:4">
      <c r="A3385" s="5" t="s">
        <v>6729</v>
      </c>
      <c r="B3385" s="5" t="s">
        <v>6556</v>
      </c>
      <c r="C3385" s="6" t="s">
        <v>6730</v>
      </c>
      <c r="D3385" s="5" t="s">
        <v>2132</v>
      </c>
    </row>
    <row r="3386" s="6" customFormat="1" spans="1:4">
      <c r="A3386" s="5" t="s">
        <v>6731</v>
      </c>
      <c r="B3386" s="5" t="s">
        <v>6556</v>
      </c>
      <c r="C3386" s="6" t="s">
        <v>6730</v>
      </c>
      <c r="D3386" s="5" t="s">
        <v>4720</v>
      </c>
    </row>
    <row r="3387" s="6" customFormat="1" spans="1:4">
      <c r="A3387" s="5" t="s">
        <v>6732</v>
      </c>
      <c r="B3387" s="5" t="s">
        <v>6556</v>
      </c>
      <c r="C3387" s="6" t="s">
        <v>6730</v>
      </c>
      <c r="D3387" s="5" t="s">
        <v>6662</v>
      </c>
    </row>
    <row r="3388" s="6" customFormat="1" spans="1:4">
      <c r="A3388" s="5" t="s">
        <v>6733</v>
      </c>
      <c r="B3388" s="5" t="s">
        <v>6556</v>
      </c>
      <c r="C3388" s="6" t="s">
        <v>6730</v>
      </c>
      <c r="D3388" s="5" t="s">
        <v>4722</v>
      </c>
    </row>
    <row r="3389" s="6" customFormat="1" spans="1:4">
      <c r="A3389" s="5" t="s">
        <v>6734</v>
      </c>
      <c r="B3389" s="5" t="s">
        <v>6556</v>
      </c>
      <c r="C3389" s="6" t="s">
        <v>6730</v>
      </c>
      <c r="D3389" s="5" t="s">
        <v>6664</v>
      </c>
    </row>
    <row r="3390" s="6" customFormat="1" spans="1:4">
      <c r="A3390" s="5" t="s">
        <v>6735</v>
      </c>
      <c r="B3390" s="5" t="s">
        <v>6556</v>
      </c>
      <c r="C3390" s="6" t="s">
        <v>6730</v>
      </c>
      <c r="D3390" s="5" t="s">
        <v>6736</v>
      </c>
    </row>
    <row r="3391" s="6" customFormat="1" spans="1:4">
      <c r="A3391" s="5" t="s">
        <v>6737</v>
      </c>
      <c r="B3391" s="5" t="s">
        <v>6556</v>
      </c>
      <c r="C3391" s="6" t="s">
        <v>6730</v>
      </c>
      <c r="D3391" s="5" t="s">
        <v>6738</v>
      </c>
    </row>
    <row r="3392" s="6" customFormat="1" spans="1:4">
      <c r="A3392" s="5" t="s">
        <v>6739</v>
      </c>
      <c r="B3392" s="5" t="s">
        <v>6556</v>
      </c>
      <c r="C3392" s="6" t="s">
        <v>6730</v>
      </c>
      <c r="D3392" s="5" t="s">
        <v>6740</v>
      </c>
    </row>
    <row r="3393" s="6" customFormat="1" spans="1:4">
      <c r="A3393" s="5" t="s">
        <v>6741</v>
      </c>
      <c r="B3393" s="5" t="s">
        <v>6556</v>
      </c>
      <c r="C3393" s="6" t="s">
        <v>6730</v>
      </c>
      <c r="D3393" s="5" t="s">
        <v>43</v>
      </c>
    </row>
    <row r="3394" s="6" customFormat="1" spans="1:4">
      <c r="A3394" s="5" t="s">
        <v>6742</v>
      </c>
      <c r="B3394" s="5" t="s">
        <v>6556</v>
      </c>
      <c r="C3394" s="6" t="s">
        <v>6730</v>
      </c>
      <c r="D3394" s="5" t="s">
        <v>1099</v>
      </c>
    </row>
    <row r="3395" s="6" customFormat="1" spans="1:4">
      <c r="A3395" s="5" t="s">
        <v>6743</v>
      </c>
      <c r="B3395" s="5" t="s">
        <v>6556</v>
      </c>
      <c r="C3395" s="6" t="s">
        <v>6730</v>
      </c>
      <c r="D3395" s="5" t="s">
        <v>6744</v>
      </c>
    </row>
    <row r="3396" s="6" customFormat="1" spans="1:4">
      <c r="A3396" s="5" t="s">
        <v>6745</v>
      </c>
      <c r="B3396" s="5" t="s">
        <v>6556</v>
      </c>
      <c r="C3396" s="6" t="s">
        <v>6730</v>
      </c>
      <c r="D3396" s="5" t="s">
        <v>6746</v>
      </c>
    </row>
    <row r="3397" s="6" customFormat="1" spans="1:4">
      <c r="A3397" s="5" t="s">
        <v>6747</v>
      </c>
      <c r="B3397" s="5" t="s">
        <v>6556</v>
      </c>
      <c r="C3397" s="6" t="s">
        <v>6730</v>
      </c>
      <c r="D3397" s="5" t="s">
        <v>6748</v>
      </c>
    </row>
    <row r="3398" s="6" customFormat="1" spans="1:4">
      <c r="A3398" s="5" t="s">
        <v>6749</v>
      </c>
      <c r="B3398" s="5" t="s">
        <v>6556</v>
      </c>
      <c r="C3398" s="6" t="s">
        <v>6730</v>
      </c>
      <c r="D3398" s="5" t="s">
        <v>6750</v>
      </c>
    </row>
    <row r="3399" s="6" customFormat="1" spans="1:4">
      <c r="A3399" s="5" t="s">
        <v>6751</v>
      </c>
      <c r="B3399" s="5" t="s">
        <v>6556</v>
      </c>
      <c r="C3399" s="6" t="s">
        <v>6730</v>
      </c>
      <c r="D3399" s="5" t="s">
        <v>6752</v>
      </c>
    </row>
    <row r="3400" s="6" customFormat="1" spans="1:4">
      <c r="A3400" s="5" t="s">
        <v>6753</v>
      </c>
      <c r="B3400" s="5" t="s">
        <v>6556</v>
      </c>
      <c r="C3400" s="6" t="s">
        <v>6730</v>
      </c>
      <c r="D3400" s="5" t="s">
        <v>6754</v>
      </c>
    </row>
    <row r="3401" s="6" customFormat="1" spans="1:4">
      <c r="A3401" s="5" t="s">
        <v>6755</v>
      </c>
      <c r="B3401" s="5" t="s">
        <v>6556</v>
      </c>
      <c r="C3401" s="6" t="s">
        <v>6730</v>
      </c>
      <c r="D3401" s="5" t="s">
        <v>6756</v>
      </c>
    </row>
    <row r="3402" s="6" customFormat="1" spans="1:4">
      <c r="A3402" s="5" t="s">
        <v>6757</v>
      </c>
      <c r="B3402" s="5" t="s">
        <v>6556</v>
      </c>
      <c r="C3402" s="6" t="s">
        <v>6730</v>
      </c>
      <c r="D3402" s="5" t="s">
        <v>47</v>
      </c>
    </row>
    <row r="3403" s="6" customFormat="1" spans="1:4">
      <c r="A3403" s="5" t="s">
        <v>6758</v>
      </c>
      <c r="B3403" s="5" t="s">
        <v>6556</v>
      </c>
      <c r="C3403" s="6" t="s">
        <v>6730</v>
      </c>
      <c r="D3403" s="5" t="s">
        <v>6759</v>
      </c>
    </row>
    <row r="3404" s="6" customFormat="1" spans="1:4">
      <c r="A3404" s="5" t="s">
        <v>6760</v>
      </c>
      <c r="B3404" s="5" t="s">
        <v>6556</v>
      </c>
      <c r="C3404" s="6" t="s">
        <v>6730</v>
      </c>
      <c r="D3404" s="5" t="s">
        <v>6761</v>
      </c>
    </row>
    <row r="3405" s="6" customFormat="1" spans="1:4">
      <c r="A3405" s="5" t="s">
        <v>6762</v>
      </c>
      <c r="B3405" s="5" t="s">
        <v>6556</v>
      </c>
      <c r="C3405" s="6" t="s">
        <v>6730</v>
      </c>
      <c r="D3405" s="5" t="s">
        <v>6763</v>
      </c>
    </row>
    <row r="3406" s="6" customFormat="1" spans="1:4">
      <c r="A3406" s="5" t="s">
        <v>6764</v>
      </c>
      <c r="B3406" s="5" t="s">
        <v>6556</v>
      </c>
      <c r="C3406" s="6" t="s">
        <v>6730</v>
      </c>
      <c r="D3406" s="5" t="s">
        <v>6765</v>
      </c>
    </row>
    <row r="3407" s="6" customFormat="1" spans="1:4">
      <c r="A3407" s="5" t="s">
        <v>6766</v>
      </c>
      <c r="B3407" s="5" t="s">
        <v>6556</v>
      </c>
      <c r="C3407" s="6" t="s">
        <v>6730</v>
      </c>
      <c r="D3407" s="5" t="s">
        <v>6767</v>
      </c>
    </row>
    <row r="3408" s="6" customFormat="1" spans="1:4">
      <c r="A3408" s="5" t="s">
        <v>6768</v>
      </c>
      <c r="B3408" s="5" t="s">
        <v>6556</v>
      </c>
      <c r="C3408" s="6" t="s">
        <v>6730</v>
      </c>
      <c r="D3408" s="5" t="s">
        <v>6769</v>
      </c>
    </row>
    <row r="3409" s="6" customFormat="1" spans="1:4">
      <c r="A3409" s="5" t="s">
        <v>6770</v>
      </c>
      <c r="B3409" s="5" t="s">
        <v>6556</v>
      </c>
      <c r="C3409" s="6" t="s">
        <v>6730</v>
      </c>
      <c r="D3409" s="5" t="s">
        <v>6771</v>
      </c>
    </row>
    <row r="3410" s="6" customFormat="1" spans="1:4">
      <c r="A3410" s="5" t="s">
        <v>6772</v>
      </c>
      <c r="B3410" s="5" t="s">
        <v>6556</v>
      </c>
      <c r="C3410" s="6" t="s">
        <v>6730</v>
      </c>
      <c r="D3410" s="5" t="s">
        <v>6773</v>
      </c>
    </row>
    <row r="3411" s="6" customFormat="1" spans="1:4">
      <c r="A3411" s="5" t="s">
        <v>6774</v>
      </c>
      <c r="B3411" s="5" t="s">
        <v>6556</v>
      </c>
      <c r="C3411" s="6" t="s">
        <v>6730</v>
      </c>
      <c r="D3411" s="5" t="s">
        <v>6775</v>
      </c>
    </row>
    <row r="3412" s="6" customFormat="1" spans="1:4">
      <c r="A3412" s="5" t="s">
        <v>6776</v>
      </c>
      <c r="B3412" s="5" t="s">
        <v>6556</v>
      </c>
      <c r="C3412" s="6" t="s">
        <v>6730</v>
      </c>
      <c r="D3412" s="5" t="s">
        <v>6777</v>
      </c>
    </row>
    <row r="3413" s="6" customFormat="1" spans="1:4">
      <c r="A3413" s="5" t="s">
        <v>6778</v>
      </c>
      <c r="B3413" s="5" t="s">
        <v>6556</v>
      </c>
      <c r="C3413" s="6" t="s">
        <v>6730</v>
      </c>
      <c r="D3413" s="5" t="s">
        <v>6779</v>
      </c>
    </row>
    <row r="3414" s="6" customFormat="1" spans="1:4">
      <c r="A3414" s="5" t="s">
        <v>6780</v>
      </c>
      <c r="B3414" s="5" t="s">
        <v>6556</v>
      </c>
      <c r="C3414" s="6" t="s">
        <v>6730</v>
      </c>
      <c r="D3414" s="5" t="s">
        <v>4710</v>
      </c>
    </row>
    <row r="3415" s="6" customFormat="1" spans="1:4">
      <c r="A3415" s="5" t="s">
        <v>6781</v>
      </c>
      <c r="B3415" s="5" t="s">
        <v>6556</v>
      </c>
      <c r="C3415" s="6" t="s">
        <v>2466</v>
      </c>
      <c r="D3415" s="5" t="s">
        <v>6782</v>
      </c>
    </row>
    <row r="3416" s="6" customFormat="1" spans="1:4">
      <c r="A3416" s="5" t="s">
        <v>6783</v>
      </c>
      <c r="B3416" s="5" t="s">
        <v>6556</v>
      </c>
      <c r="C3416" s="6" t="s">
        <v>2466</v>
      </c>
      <c r="D3416" s="5" t="s">
        <v>6784</v>
      </c>
    </row>
    <row r="3417" s="6" customFormat="1" spans="1:4">
      <c r="A3417" s="5" t="s">
        <v>6785</v>
      </c>
      <c r="B3417" s="5" t="s">
        <v>6556</v>
      </c>
      <c r="C3417" s="6" t="s">
        <v>2466</v>
      </c>
      <c r="D3417" s="5" t="s">
        <v>6786</v>
      </c>
    </row>
    <row r="3418" s="6" customFormat="1" spans="1:4">
      <c r="A3418" s="5" t="s">
        <v>6787</v>
      </c>
      <c r="B3418" s="5" t="s">
        <v>6556</v>
      </c>
      <c r="C3418" s="6" t="s">
        <v>2466</v>
      </c>
      <c r="D3418" s="5" t="s">
        <v>6788</v>
      </c>
    </row>
    <row r="3419" s="6" customFormat="1" spans="1:4">
      <c r="A3419" s="5" t="s">
        <v>6789</v>
      </c>
      <c r="B3419" s="5" t="s">
        <v>6556</v>
      </c>
      <c r="C3419" s="6" t="s">
        <v>2466</v>
      </c>
      <c r="D3419" s="5" t="s">
        <v>6790</v>
      </c>
    </row>
    <row r="3420" s="6" customFormat="1" spans="1:4">
      <c r="A3420" s="5" t="s">
        <v>6791</v>
      </c>
      <c r="B3420" s="5" t="s">
        <v>6556</v>
      </c>
      <c r="C3420" s="6" t="s">
        <v>2466</v>
      </c>
      <c r="D3420" s="5" t="s">
        <v>6792</v>
      </c>
    </row>
    <row r="3421" s="6" customFormat="1" spans="1:4">
      <c r="A3421" s="5" t="s">
        <v>6793</v>
      </c>
      <c r="B3421" s="5" t="s">
        <v>6556</v>
      </c>
      <c r="C3421" s="6" t="s">
        <v>6794</v>
      </c>
      <c r="D3421" s="5" t="s">
        <v>6795</v>
      </c>
    </row>
    <row r="3422" s="6" customFormat="1" spans="1:4">
      <c r="A3422" s="5" t="s">
        <v>6796</v>
      </c>
      <c r="B3422" s="5" t="s">
        <v>6556</v>
      </c>
      <c r="C3422" s="6" t="s">
        <v>6794</v>
      </c>
      <c r="D3422" s="5" t="s">
        <v>6797</v>
      </c>
    </row>
    <row r="3423" s="6" customFormat="1" spans="1:4">
      <c r="A3423" s="5" t="s">
        <v>6798</v>
      </c>
      <c r="B3423" s="5" t="s">
        <v>6556</v>
      </c>
      <c r="C3423" s="6" t="s">
        <v>6794</v>
      </c>
      <c r="D3423" s="5" t="s">
        <v>6799</v>
      </c>
    </row>
    <row r="3424" s="6" customFormat="1" spans="1:4">
      <c r="A3424" s="5" t="s">
        <v>6800</v>
      </c>
      <c r="B3424" s="5" t="s">
        <v>6556</v>
      </c>
      <c r="C3424" s="6" t="s">
        <v>6794</v>
      </c>
      <c r="D3424" s="5" t="s">
        <v>6801</v>
      </c>
    </row>
    <row r="3425" s="6" customFormat="1" spans="1:4">
      <c r="A3425" s="5" t="s">
        <v>6802</v>
      </c>
      <c r="B3425" s="5" t="s">
        <v>6556</v>
      </c>
      <c r="C3425" s="6" t="s">
        <v>6794</v>
      </c>
      <c r="D3425" s="5" t="s">
        <v>6803</v>
      </c>
    </row>
    <row r="3426" s="6" customFormat="1" spans="1:4">
      <c r="A3426" s="5" t="s">
        <v>6804</v>
      </c>
      <c r="B3426" s="5" t="s">
        <v>6556</v>
      </c>
      <c r="C3426" s="6" t="s">
        <v>6794</v>
      </c>
      <c r="D3426" s="5" t="s">
        <v>6805</v>
      </c>
    </row>
    <row r="3427" s="6" customFormat="1" spans="1:4">
      <c r="A3427" s="5" t="s">
        <v>6806</v>
      </c>
      <c r="B3427" s="5" t="s">
        <v>6556</v>
      </c>
      <c r="C3427" s="6" t="s">
        <v>6794</v>
      </c>
      <c r="D3427" s="5" t="s">
        <v>6807</v>
      </c>
    </row>
    <row r="3428" s="6" customFormat="1" spans="1:4">
      <c r="A3428" s="5" t="s">
        <v>6808</v>
      </c>
      <c r="B3428" s="5" t="s">
        <v>6556</v>
      </c>
      <c r="C3428" s="6" t="s">
        <v>6794</v>
      </c>
      <c r="D3428" s="5" t="s">
        <v>6809</v>
      </c>
    </row>
    <row r="3429" s="6" customFormat="1" spans="1:4">
      <c r="A3429" s="5" t="s">
        <v>6810</v>
      </c>
      <c r="B3429" s="5" t="s">
        <v>6556</v>
      </c>
      <c r="C3429" s="6" t="s">
        <v>6794</v>
      </c>
      <c r="D3429" s="5" t="s">
        <v>6811</v>
      </c>
    </row>
    <row r="3430" s="6" customFormat="1" spans="1:4">
      <c r="A3430" s="5" t="s">
        <v>6812</v>
      </c>
      <c r="B3430" s="5" t="s">
        <v>6556</v>
      </c>
      <c r="C3430" s="6" t="s">
        <v>6794</v>
      </c>
      <c r="D3430" s="5" t="s">
        <v>6813</v>
      </c>
    </row>
    <row r="3431" s="6" customFormat="1" spans="1:4">
      <c r="A3431" s="5" t="s">
        <v>6814</v>
      </c>
      <c r="B3431" s="5" t="s">
        <v>6556</v>
      </c>
      <c r="C3431" s="6" t="s">
        <v>6794</v>
      </c>
      <c r="D3431" s="5" t="s">
        <v>6815</v>
      </c>
    </row>
    <row r="3432" s="6" customFormat="1" spans="1:4">
      <c r="A3432" s="5" t="s">
        <v>6816</v>
      </c>
      <c r="B3432" s="5" t="s">
        <v>6556</v>
      </c>
      <c r="C3432" s="6" t="s">
        <v>6794</v>
      </c>
      <c r="D3432" s="5" t="s">
        <v>6817</v>
      </c>
    </row>
    <row r="3433" s="6" customFormat="1" spans="1:4">
      <c r="A3433" s="5" t="s">
        <v>6818</v>
      </c>
      <c r="B3433" s="5" t="s">
        <v>6556</v>
      </c>
      <c r="C3433" s="6" t="s">
        <v>6794</v>
      </c>
      <c r="D3433" s="5" t="s">
        <v>6819</v>
      </c>
    </row>
    <row r="3434" s="6" customFormat="1" spans="1:4">
      <c r="A3434" s="5" t="s">
        <v>6820</v>
      </c>
      <c r="B3434" s="5" t="s">
        <v>6556</v>
      </c>
      <c r="C3434" s="6" t="s">
        <v>6821</v>
      </c>
      <c r="D3434" s="5" t="s">
        <v>6822</v>
      </c>
    </row>
    <row r="3435" s="6" customFormat="1" spans="1:4">
      <c r="A3435" s="5" t="s">
        <v>6823</v>
      </c>
      <c r="B3435" s="5" t="s">
        <v>6556</v>
      </c>
      <c r="C3435" s="6" t="s">
        <v>6821</v>
      </c>
      <c r="D3435" s="5" t="s">
        <v>6566</v>
      </c>
    </row>
    <row r="3436" s="6" customFormat="1" spans="1:4">
      <c r="A3436" s="5" t="s">
        <v>6824</v>
      </c>
      <c r="B3436" s="5" t="s">
        <v>6556</v>
      </c>
      <c r="C3436" s="6" t="s">
        <v>6821</v>
      </c>
      <c r="D3436" s="5" t="s">
        <v>6558</v>
      </c>
    </row>
    <row r="3437" s="6" customFormat="1" spans="1:4">
      <c r="A3437" s="5" t="s">
        <v>6825</v>
      </c>
      <c r="B3437" s="5" t="s">
        <v>6556</v>
      </c>
      <c r="C3437" s="6" t="s">
        <v>6821</v>
      </c>
      <c r="D3437" s="5" t="s">
        <v>980</v>
      </c>
    </row>
    <row r="3438" s="6" customFormat="1" spans="1:4">
      <c r="A3438" s="5" t="s">
        <v>6826</v>
      </c>
      <c r="B3438" s="5" t="s">
        <v>6556</v>
      </c>
      <c r="C3438" s="6" t="s">
        <v>6821</v>
      </c>
      <c r="D3438" s="5" t="s">
        <v>6827</v>
      </c>
    </row>
    <row r="3439" s="6" customFormat="1" spans="1:4">
      <c r="A3439" s="5" t="s">
        <v>6828</v>
      </c>
      <c r="B3439" s="5" t="s">
        <v>6556</v>
      </c>
      <c r="C3439" s="6" t="s">
        <v>6821</v>
      </c>
      <c r="D3439" s="5" t="s">
        <v>6829</v>
      </c>
    </row>
    <row r="3440" s="6" customFormat="1" spans="1:4">
      <c r="A3440" s="5" t="s">
        <v>6830</v>
      </c>
      <c r="B3440" s="5" t="s">
        <v>6556</v>
      </c>
      <c r="C3440" s="6" t="s">
        <v>6821</v>
      </c>
      <c r="D3440" s="5" t="s">
        <v>6831</v>
      </c>
    </row>
    <row r="3441" s="6" customFormat="1" spans="1:4">
      <c r="A3441" s="5" t="s">
        <v>6832</v>
      </c>
      <c r="B3441" s="5" t="s">
        <v>6556</v>
      </c>
      <c r="C3441" s="6" t="s">
        <v>6821</v>
      </c>
      <c r="D3441" s="5" t="s">
        <v>43</v>
      </c>
    </row>
    <row r="3442" s="6" customFormat="1" spans="1:4">
      <c r="A3442" s="5" t="s">
        <v>6833</v>
      </c>
      <c r="B3442" s="5" t="s">
        <v>6556</v>
      </c>
      <c r="C3442" s="6" t="s">
        <v>6834</v>
      </c>
      <c r="D3442" s="5" t="s">
        <v>4720</v>
      </c>
    </row>
    <row r="3443" s="6" customFormat="1" spans="1:4">
      <c r="A3443" s="5" t="s">
        <v>6835</v>
      </c>
      <c r="B3443" s="5" t="s">
        <v>6556</v>
      </c>
      <c r="C3443" s="6" t="s">
        <v>6834</v>
      </c>
      <c r="D3443" s="5" t="s">
        <v>6664</v>
      </c>
    </row>
    <row r="3444" s="6" customFormat="1" spans="1:4">
      <c r="A3444" s="5" t="s">
        <v>6836</v>
      </c>
      <c r="B3444" s="5" t="s">
        <v>6556</v>
      </c>
      <c r="C3444" s="6" t="s">
        <v>6834</v>
      </c>
      <c r="D3444" s="5" t="s">
        <v>6837</v>
      </c>
    </row>
    <row r="3445" s="6" customFormat="1" spans="1:4">
      <c r="A3445" s="5" t="s">
        <v>6838</v>
      </c>
      <c r="B3445" s="5" t="s">
        <v>6556</v>
      </c>
      <c r="C3445" s="6" t="s">
        <v>6834</v>
      </c>
      <c r="D3445" s="5" t="s">
        <v>43</v>
      </c>
    </row>
    <row r="3446" s="6" customFormat="1" spans="1:4">
      <c r="A3446" s="5" t="s">
        <v>6839</v>
      </c>
      <c r="B3446" s="5" t="s">
        <v>6556</v>
      </c>
      <c r="C3446" s="6" t="s">
        <v>6840</v>
      </c>
      <c r="D3446" s="5" t="s">
        <v>4720</v>
      </c>
    </row>
    <row r="3447" s="6" customFormat="1" spans="1:4">
      <c r="A3447" s="5" t="s">
        <v>6841</v>
      </c>
      <c r="B3447" s="5" t="s">
        <v>6556</v>
      </c>
      <c r="C3447" s="6" t="s">
        <v>6840</v>
      </c>
      <c r="D3447" s="5" t="s">
        <v>4722</v>
      </c>
    </row>
    <row r="3448" s="6" customFormat="1" spans="1:4">
      <c r="A3448" s="5" t="s">
        <v>6842</v>
      </c>
      <c r="B3448" s="5" t="s">
        <v>6556</v>
      </c>
      <c r="C3448" s="6" t="s">
        <v>6840</v>
      </c>
      <c r="D3448" s="5" t="s">
        <v>43</v>
      </c>
    </row>
    <row r="3449" s="6" customFormat="1" spans="1:4">
      <c r="A3449" s="5" t="s">
        <v>6843</v>
      </c>
      <c r="B3449" s="5" t="s">
        <v>6556</v>
      </c>
      <c r="C3449" s="6" t="s">
        <v>6844</v>
      </c>
      <c r="D3449" s="5" t="s">
        <v>6845</v>
      </c>
    </row>
    <row r="3450" s="6" customFormat="1" spans="1:4">
      <c r="A3450" s="5" t="s">
        <v>6846</v>
      </c>
      <c r="B3450" s="5" t="s">
        <v>6556</v>
      </c>
      <c r="C3450" s="6" t="s">
        <v>6844</v>
      </c>
      <c r="D3450" s="5" t="s">
        <v>1646</v>
      </c>
    </row>
    <row r="3451" s="6" customFormat="1" spans="1:4">
      <c r="A3451" s="5" t="s">
        <v>6847</v>
      </c>
      <c r="B3451" s="5" t="s">
        <v>6556</v>
      </c>
      <c r="C3451" s="6" t="s">
        <v>6844</v>
      </c>
      <c r="D3451" s="5" t="s">
        <v>6848</v>
      </c>
    </row>
    <row r="3452" s="6" customFormat="1" spans="1:4">
      <c r="A3452" s="5" t="s">
        <v>6849</v>
      </c>
      <c r="B3452" s="5" t="s">
        <v>6556</v>
      </c>
      <c r="C3452" s="6" t="s">
        <v>6844</v>
      </c>
      <c r="D3452" s="5" t="s">
        <v>6850</v>
      </c>
    </row>
    <row r="3453" s="6" customFormat="1" spans="1:4">
      <c r="A3453" s="5" t="s">
        <v>6851</v>
      </c>
      <c r="B3453" s="5" t="s">
        <v>6556</v>
      </c>
      <c r="C3453" s="6" t="s">
        <v>6844</v>
      </c>
      <c r="D3453" s="5" t="s">
        <v>6852</v>
      </c>
    </row>
    <row r="3454" s="6" customFormat="1" spans="1:4">
      <c r="A3454" s="5" t="s">
        <v>6853</v>
      </c>
      <c r="B3454" s="5" t="s">
        <v>6556</v>
      </c>
      <c r="C3454" s="6" t="s">
        <v>6844</v>
      </c>
      <c r="D3454" s="5" t="s">
        <v>6854</v>
      </c>
    </row>
    <row r="3455" s="6" customFormat="1" spans="1:4">
      <c r="A3455" s="5" t="s">
        <v>6855</v>
      </c>
      <c r="B3455" s="5" t="s">
        <v>6556</v>
      </c>
      <c r="C3455" s="6" t="s">
        <v>6844</v>
      </c>
      <c r="D3455" s="5" t="s">
        <v>6856</v>
      </c>
    </row>
    <row r="3456" s="6" customFormat="1" spans="1:4">
      <c r="A3456" s="5" t="s">
        <v>6857</v>
      </c>
      <c r="B3456" s="5" t="s">
        <v>6556</v>
      </c>
      <c r="C3456" s="6" t="s">
        <v>6844</v>
      </c>
      <c r="D3456" s="5" t="s">
        <v>6858</v>
      </c>
    </row>
    <row r="3457" s="6" customFormat="1" spans="1:4">
      <c r="A3457" s="5" t="s">
        <v>6859</v>
      </c>
      <c r="B3457" s="5" t="s">
        <v>6556</v>
      </c>
      <c r="C3457" s="6" t="s">
        <v>6844</v>
      </c>
      <c r="D3457" s="5" t="s">
        <v>6860</v>
      </c>
    </row>
    <row r="3458" s="6" customFormat="1" spans="1:4">
      <c r="A3458" s="5" t="s">
        <v>6861</v>
      </c>
      <c r="B3458" s="5" t="s">
        <v>6556</v>
      </c>
      <c r="C3458" s="6" t="s">
        <v>6844</v>
      </c>
      <c r="D3458" s="5" t="s">
        <v>6862</v>
      </c>
    </row>
    <row r="3459" s="6" customFormat="1" spans="1:4">
      <c r="A3459" s="5" t="s">
        <v>6863</v>
      </c>
      <c r="B3459" s="5" t="s">
        <v>6556</v>
      </c>
      <c r="C3459" s="6" t="s">
        <v>6844</v>
      </c>
      <c r="D3459" s="5" t="s">
        <v>6864</v>
      </c>
    </row>
    <row r="3460" s="6" customFormat="1" spans="1:4">
      <c r="A3460" s="5" t="s">
        <v>6865</v>
      </c>
      <c r="B3460" s="5" t="s">
        <v>6556</v>
      </c>
      <c r="C3460" s="6" t="s">
        <v>6844</v>
      </c>
      <c r="D3460" s="5" t="s">
        <v>6866</v>
      </c>
    </row>
    <row r="3461" s="6" customFormat="1" spans="1:4">
      <c r="A3461" s="5" t="s">
        <v>6867</v>
      </c>
      <c r="B3461" s="5" t="s">
        <v>6556</v>
      </c>
      <c r="C3461" s="6" t="s">
        <v>6844</v>
      </c>
      <c r="D3461" s="5" t="s">
        <v>6868</v>
      </c>
    </row>
    <row r="3462" s="6" customFormat="1" spans="1:4">
      <c r="A3462" s="5" t="s">
        <v>6869</v>
      </c>
      <c r="B3462" s="5" t="s">
        <v>6556</v>
      </c>
      <c r="C3462" s="6" t="s">
        <v>6844</v>
      </c>
      <c r="D3462" s="5" t="s">
        <v>6870</v>
      </c>
    </row>
    <row r="3463" s="6" customFormat="1" spans="1:4">
      <c r="A3463" s="5" t="s">
        <v>6871</v>
      </c>
      <c r="B3463" s="5" t="s">
        <v>6556</v>
      </c>
      <c r="C3463" s="6" t="s">
        <v>6844</v>
      </c>
      <c r="D3463" s="5" t="s">
        <v>6872</v>
      </c>
    </row>
    <row r="3464" s="6" customFormat="1" spans="1:4">
      <c r="A3464" s="5" t="s">
        <v>6873</v>
      </c>
      <c r="B3464" s="5" t="s">
        <v>6556</v>
      </c>
      <c r="C3464" s="6" t="s">
        <v>6844</v>
      </c>
      <c r="D3464" s="5" t="s">
        <v>6874</v>
      </c>
    </row>
    <row r="3465" s="6" customFormat="1" spans="1:4">
      <c r="A3465" s="5" t="s">
        <v>6875</v>
      </c>
      <c r="B3465" s="5" t="s">
        <v>6556</v>
      </c>
      <c r="C3465" s="6" t="s">
        <v>6844</v>
      </c>
      <c r="D3465" s="5" t="s">
        <v>6876</v>
      </c>
    </row>
    <row r="3466" s="6" customFormat="1" spans="1:4">
      <c r="A3466" s="5" t="s">
        <v>6877</v>
      </c>
      <c r="B3466" s="5" t="s">
        <v>6556</v>
      </c>
      <c r="C3466" s="6" t="s">
        <v>6844</v>
      </c>
      <c r="D3466" s="5" t="s">
        <v>6878</v>
      </c>
    </row>
    <row r="3467" s="6" customFormat="1" spans="1:4">
      <c r="A3467" s="5" t="s">
        <v>6879</v>
      </c>
      <c r="B3467" s="5" t="s">
        <v>6556</v>
      </c>
      <c r="C3467" s="6" t="s">
        <v>6844</v>
      </c>
      <c r="D3467" s="5" t="s">
        <v>6880</v>
      </c>
    </row>
    <row r="3468" s="6" customFormat="1" spans="1:4">
      <c r="A3468" s="5" t="s">
        <v>6881</v>
      </c>
      <c r="B3468" s="5" t="s">
        <v>6556</v>
      </c>
      <c r="C3468" s="6" t="s">
        <v>6844</v>
      </c>
      <c r="D3468" s="5" t="s">
        <v>6882</v>
      </c>
    </row>
    <row r="3469" s="6" customFormat="1" spans="1:4">
      <c r="A3469" s="5" t="s">
        <v>6883</v>
      </c>
      <c r="B3469" s="5" t="s">
        <v>6556</v>
      </c>
      <c r="C3469" s="6" t="s">
        <v>6844</v>
      </c>
      <c r="D3469" s="5" t="s">
        <v>6884</v>
      </c>
    </row>
    <row r="3470" s="6" customFormat="1" spans="1:4">
      <c r="A3470" s="5" t="s">
        <v>6885</v>
      </c>
      <c r="B3470" s="5" t="s">
        <v>6556</v>
      </c>
      <c r="C3470" s="6" t="s">
        <v>6844</v>
      </c>
      <c r="D3470" s="5" t="s">
        <v>2960</v>
      </c>
    </row>
    <row r="3471" s="6" customFormat="1" spans="1:4">
      <c r="A3471" s="5" t="s">
        <v>6886</v>
      </c>
      <c r="B3471" s="5" t="s">
        <v>6556</v>
      </c>
      <c r="C3471" s="6" t="s">
        <v>6844</v>
      </c>
      <c r="D3471" s="5" t="s">
        <v>6887</v>
      </c>
    </row>
    <row r="3472" s="6" customFormat="1" spans="1:4">
      <c r="A3472" s="5" t="s">
        <v>6888</v>
      </c>
      <c r="B3472" s="5" t="s">
        <v>6556</v>
      </c>
      <c r="C3472" s="6" t="s">
        <v>6844</v>
      </c>
      <c r="D3472" s="5" t="s">
        <v>6889</v>
      </c>
    </row>
    <row r="3473" s="6" customFormat="1" spans="1:4">
      <c r="A3473" s="5" t="s">
        <v>6890</v>
      </c>
      <c r="B3473" s="5" t="s">
        <v>6556</v>
      </c>
      <c r="C3473" s="6" t="s">
        <v>6844</v>
      </c>
      <c r="D3473" s="5" t="s">
        <v>6891</v>
      </c>
    </row>
    <row r="3474" s="6" customFormat="1" spans="1:4">
      <c r="A3474" s="5" t="s">
        <v>6892</v>
      </c>
      <c r="B3474" s="5" t="s">
        <v>6556</v>
      </c>
      <c r="C3474" s="6" t="s">
        <v>6844</v>
      </c>
      <c r="D3474" s="5" t="s">
        <v>6893</v>
      </c>
    </row>
    <row r="3475" s="6" customFormat="1" spans="1:4">
      <c r="A3475" s="5" t="s">
        <v>6894</v>
      </c>
      <c r="B3475" s="5" t="s">
        <v>6556</v>
      </c>
      <c r="C3475" s="6" t="s">
        <v>6844</v>
      </c>
      <c r="D3475" s="5" t="s">
        <v>6895</v>
      </c>
    </row>
    <row r="3476" s="6" customFormat="1" spans="1:4">
      <c r="A3476" s="5" t="s">
        <v>6896</v>
      </c>
      <c r="B3476" s="5" t="s">
        <v>6556</v>
      </c>
      <c r="C3476" s="6" t="s">
        <v>6844</v>
      </c>
      <c r="D3476" s="5" t="s">
        <v>6897</v>
      </c>
    </row>
    <row r="3477" s="6" customFormat="1" spans="1:4">
      <c r="A3477" s="5" t="s">
        <v>6898</v>
      </c>
      <c r="B3477" s="5" t="s">
        <v>6556</v>
      </c>
      <c r="C3477" s="6" t="s">
        <v>6844</v>
      </c>
      <c r="D3477" s="5" t="s">
        <v>6899</v>
      </c>
    </row>
    <row r="3478" s="6" customFormat="1" spans="1:4">
      <c r="A3478" s="5" t="s">
        <v>6900</v>
      </c>
      <c r="B3478" s="5" t="s">
        <v>6556</v>
      </c>
      <c r="C3478" s="6" t="s">
        <v>6901</v>
      </c>
      <c r="D3478" s="5" t="s">
        <v>6902</v>
      </c>
    </row>
    <row r="3479" s="6" customFormat="1" spans="1:4">
      <c r="A3479" s="5" t="s">
        <v>6903</v>
      </c>
      <c r="B3479" s="5" t="s">
        <v>6556</v>
      </c>
      <c r="C3479" s="6" t="s">
        <v>6901</v>
      </c>
      <c r="D3479" s="5" t="s">
        <v>6904</v>
      </c>
    </row>
    <row r="3480" s="6" customFormat="1" spans="1:4">
      <c r="A3480" s="5" t="s">
        <v>6905</v>
      </c>
      <c r="B3480" s="5" t="s">
        <v>6556</v>
      </c>
      <c r="C3480" s="6" t="s">
        <v>6901</v>
      </c>
      <c r="D3480" s="5" t="s">
        <v>6906</v>
      </c>
    </row>
    <row r="3481" s="6" customFormat="1" spans="1:4">
      <c r="A3481" s="5" t="s">
        <v>6907</v>
      </c>
      <c r="B3481" s="5" t="s">
        <v>6556</v>
      </c>
      <c r="C3481" s="6" t="s">
        <v>6901</v>
      </c>
      <c r="D3481" s="5" t="s">
        <v>6908</v>
      </c>
    </row>
    <row r="3482" s="6" customFormat="1" spans="1:4">
      <c r="A3482" s="5" t="s">
        <v>6909</v>
      </c>
      <c r="B3482" s="5" t="s">
        <v>6556</v>
      </c>
      <c r="C3482" s="6" t="s">
        <v>6901</v>
      </c>
      <c r="D3482" s="5" t="s">
        <v>6910</v>
      </c>
    </row>
    <row r="3483" s="6" customFormat="1" spans="1:4">
      <c r="A3483" s="5" t="s">
        <v>6911</v>
      </c>
      <c r="B3483" s="5" t="s">
        <v>6556</v>
      </c>
      <c r="C3483" s="6" t="s">
        <v>6901</v>
      </c>
      <c r="D3483" s="5" t="s">
        <v>6912</v>
      </c>
    </row>
    <row r="3484" s="6" customFormat="1" spans="1:4">
      <c r="A3484" s="5" t="s">
        <v>6913</v>
      </c>
      <c r="B3484" s="5" t="s">
        <v>6556</v>
      </c>
      <c r="C3484" s="6" t="s">
        <v>6901</v>
      </c>
      <c r="D3484" s="5" t="s">
        <v>6914</v>
      </c>
    </row>
    <row r="3485" s="6" customFormat="1" spans="1:4">
      <c r="A3485" s="5" t="s">
        <v>6915</v>
      </c>
      <c r="B3485" s="5" t="s">
        <v>6556</v>
      </c>
      <c r="C3485" s="6" t="s">
        <v>6901</v>
      </c>
      <c r="D3485" s="5" t="s">
        <v>6916</v>
      </c>
    </row>
    <row r="3486" s="6" customFormat="1" spans="1:4">
      <c r="A3486" s="5" t="s">
        <v>6917</v>
      </c>
      <c r="B3486" s="5" t="s">
        <v>6556</v>
      </c>
      <c r="C3486" s="6" t="s">
        <v>6901</v>
      </c>
      <c r="D3486" s="5" t="s">
        <v>6918</v>
      </c>
    </row>
    <row r="3487" s="6" customFormat="1" spans="1:4">
      <c r="A3487" s="5" t="s">
        <v>6919</v>
      </c>
      <c r="B3487" s="5" t="s">
        <v>6556</v>
      </c>
      <c r="C3487" s="6" t="s">
        <v>6901</v>
      </c>
      <c r="D3487" s="5" t="s">
        <v>6920</v>
      </c>
    </row>
    <row r="3488" s="6" customFormat="1" spans="1:4">
      <c r="A3488" s="5" t="s">
        <v>6921</v>
      </c>
      <c r="B3488" s="5" t="s">
        <v>6556</v>
      </c>
      <c r="C3488" s="6" t="s">
        <v>6901</v>
      </c>
      <c r="D3488" s="5" t="s">
        <v>6922</v>
      </c>
    </row>
    <row r="3489" s="6" customFormat="1" spans="1:4">
      <c r="A3489" s="5" t="s">
        <v>6923</v>
      </c>
      <c r="B3489" s="5" t="s">
        <v>6556</v>
      </c>
      <c r="C3489" s="6" t="s">
        <v>6901</v>
      </c>
      <c r="D3489" s="5" t="s">
        <v>6924</v>
      </c>
    </row>
    <row r="3490" s="6" customFormat="1" spans="1:4">
      <c r="A3490" s="5" t="s">
        <v>6925</v>
      </c>
      <c r="B3490" s="5" t="s">
        <v>6556</v>
      </c>
      <c r="C3490" s="6" t="s">
        <v>6901</v>
      </c>
      <c r="D3490" s="5" t="s">
        <v>6926</v>
      </c>
    </row>
    <row r="3491" s="6" customFormat="1" spans="1:4">
      <c r="A3491" s="5" t="s">
        <v>6927</v>
      </c>
      <c r="B3491" s="5" t="s">
        <v>6556</v>
      </c>
      <c r="C3491" s="6" t="s">
        <v>6928</v>
      </c>
      <c r="D3491" s="5" t="s">
        <v>6929</v>
      </c>
    </row>
    <row r="3492" s="6" customFormat="1" spans="1:4">
      <c r="A3492" s="5" t="s">
        <v>6930</v>
      </c>
      <c r="B3492" s="5" t="s">
        <v>6556</v>
      </c>
      <c r="C3492" s="6" t="s">
        <v>6928</v>
      </c>
      <c r="D3492" s="5" t="s">
        <v>6931</v>
      </c>
    </row>
    <row r="3493" s="6" customFormat="1" spans="1:4">
      <c r="A3493" s="5" t="s">
        <v>6932</v>
      </c>
      <c r="B3493" s="5" t="s">
        <v>6556</v>
      </c>
      <c r="C3493" s="6" t="s">
        <v>6928</v>
      </c>
      <c r="D3493" s="5" t="s">
        <v>6933</v>
      </c>
    </row>
    <row r="3494" s="6" customFormat="1" spans="1:4">
      <c r="A3494" s="5" t="s">
        <v>6934</v>
      </c>
      <c r="B3494" s="5" t="s">
        <v>6556</v>
      </c>
      <c r="C3494" s="6" t="s">
        <v>6928</v>
      </c>
      <c r="D3494" s="5" t="s">
        <v>6935</v>
      </c>
    </row>
    <row r="3495" s="6" customFormat="1" spans="1:4">
      <c r="A3495" s="5" t="s">
        <v>6936</v>
      </c>
      <c r="B3495" s="5" t="s">
        <v>6556</v>
      </c>
      <c r="C3495" s="6" t="s">
        <v>6928</v>
      </c>
      <c r="D3495" s="5" t="s">
        <v>6937</v>
      </c>
    </row>
    <row r="3496" s="6" customFormat="1" spans="1:4">
      <c r="A3496" s="5" t="s">
        <v>6938</v>
      </c>
      <c r="B3496" s="5" t="s">
        <v>6556</v>
      </c>
      <c r="C3496" s="6" t="s">
        <v>6928</v>
      </c>
      <c r="D3496" s="5" t="s">
        <v>6939</v>
      </c>
    </row>
    <row r="3497" s="6" customFormat="1" spans="1:4">
      <c r="A3497" s="5" t="s">
        <v>6940</v>
      </c>
      <c r="B3497" s="5" t="s">
        <v>6556</v>
      </c>
      <c r="C3497" s="6" t="s">
        <v>6928</v>
      </c>
      <c r="D3497" s="5" t="s">
        <v>6941</v>
      </c>
    </row>
    <row r="3498" s="6" customFormat="1" spans="1:4">
      <c r="A3498" s="5" t="s">
        <v>6942</v>
      </c>
      <c r="B3498" s="5" t="s">
        <v>6556</v>
      </c>
      <c r="C3498" s="6" t="s">
        <v>6928</v>
      </c>
      <c r="D3498" s="5" t="s">
        <v>6943</v>
      </c>
    </row>
    <row r="3499" s="6" customFormat="1" spans="1:4">
      <c r="A3499" s="5" t="s">
        <v>6944</v>
      </c>
      <c r="B3499" s="5" t="s">
        <v>6556</v>
      </c>
      <c r="C3499" s="6" t="s">
        <v>6928</v>
      </c>
      <c r="D3499" s="5" t="s">
        <v>6945</v>
      </c>
    </row>
    <row r="3500" s="6" customFormat="1" spans="1:4">
      <c r="A3500" s="5" t="s">
        <v>6946</v>
      </c>
      <c r="B3500" s="5" t="s">
        <v>6556</v>
      </c>
      <c r="C3500" s="6" t="s">
        <v>6928</v>
      </c>
      <c r="D3500" s="5" t="s">
        <v>6947</v>
      </c>
    </row>
    <row r="3501" s="6" customFormat="1" spans="1:4">
      <c r="A3501" s="5" t="s">
        <v>6948</v>
      </c>
      <c r="B3501" s="5" t="s">
        <v>6556</v>
      </c>
      <c r="C3501" s="6" t="s">
        <v>6928</v>
      </c>
      <c r="D3501" s="5" t="s">
        <v>6949</v>
      </c>
    </row>
    <row r="3502" s="6" customFormat="1" spans="1:4">
      <c r="A3502" s="5" t="s">
        <v>6950</v>
      </c>
      <c r="B3502" s="5" t="s">
        <v>6556</v>
      </c>
      <c r="C3502" s="6" t="s">
        <v>6928</v>
      </c>
      <c r="D3502" s="5" t="s">
        <v>6951</v>
      </c>
    </row>
    <row r="3503" s="6" customFormat="1" spans="1:4">
      <c r="A3503" s="5" t="s">
        <v>6952</v>
      </c>
      <c r="B3503" s="5" t="s">
        <v>6556</v>
      </c>
      <c r="C3503" s="6" t="s">
        <v>6928</v>
      </c>
      <c r="D3503" s="5" t="s">
        <v>6953</v>
      </c>
    </row>
    <row r="3504" s="6" customFormat="1" spans="1:4">
      <c r="A3504" s="5" t="s">
        <v>6954</v>
      </c>
      <c r="B3504" s="5" t="s">
        <v>6556</v>
      </c>
      <c r="C3504" s="6" t="s">
        <v>6955</v>
      </c>
      <c r="D3504" s="5" t="s">
        <v>6956</v>
      </c>
    </row>
    <row r="3505" s="6" customFormat="1" spans="1:4">
      <c r="A3505" s="5" t="s">
        <v>6957</v>
      </c>
      <c r="B3505" s="5" t="s">
        <v>6556</v>
      </c>
      <c r="C3505" s="6" t="s">
        <v>6955</v>
      </c>
      <c r="D3505" s="5" t="s">
        <v>6958</v>
      </c>
    </row>
    <row r="3506" s="6" customFormat="1" spans="1:4">
      <c r="A3506" s="5" t="s">
        <v>6959</v>
      </c>
      <c r="B3506" s="5" t="s">
        <v>6556</v>
      </c>
      <c r="C3506" s="6" t="s">
        <v>6955</v>
      </c>
      <c r="D3506" s="5" t="s">
        <v>6960</v>
      </c>
    </row>
    <row r="3507" s="6" customFormat="1" spans="1:4">
      <c r="A3507" s="5" t="s">
        <v>6961</v>
      </c>
      <c r="B3507" s="5" t="s">
        <v>6556</v>
      </c>
      <c r="C3507" s="6" t="s">
        <v>6955</v>
      </c>
      <c r="D3507" s="5" t="s">
        <v>6962</v>
      </c>
    </row>
    <row r="3508" s="6" customFormat="1" spans="1:4">
      <c r="A3508" s="5" t="s">
        <v>6963</v>
      </c>
      <c r="B3508" s="5" t="s">
        <v>6556</v>
      </c>
      <c r="C3508" s="6" t="s">
        <v>6955</v>
      </c>
      <c r="D3508" s="5" t="s">
        <v>6964</v>
      </c>
    </row>
    <row r="3509" s="6" customFormat="1" spans="1:4">
      <c r="A3509" s="5" t="s">
        <v>6965</v>
      </c>
      <c r="B3509" s="5" t="s">
        <v>6556</v>
      </c>
      <c r="C3509" s="6" t="s">
        <v>6955</v>
      </c>
      <c r="D3509" s="5" t="s">
        <v>6966</v>
      </c>
    </row>
    <row r="3510" s="6" customFormat="1" spans="1:4">
      <c r="A3510" s="5" t="s">
        <v>6967</v>
      </c>
      <c r="B3510" s="5" t="s">
        <v>6556</v>
      </c>
      <c r="C3510" s="6" t="s">
        <v>6955</v>
      </c>
      <c r="D3510" s="5" t="s">
        <v>6968</v>
      </c>
    </row>
    <row r="3511" s="6" customFormat="1" spans="1:4">
      <c r="A3511" s="5" t="s">
        <v>6969</v>
      </c>
      <c r="B3511" s="5" t="s">
        <v>6556</v>
      </c>
      <c r="C3511" s="6" t="s">
        <v>6955</v>
      </c>
      <c r="D3511" s="5" t="s">
        <v>6970</v>
      </c>
    </row>
    <row r="3512" s="6" customFormat="1" spans="1:4">
      <c r="A3512" s="5" t="s">
        <v>6971</v>
      </c>
      <c r="B3512" s="5" t="s">
        <v>6556</v>
      </c>
      <c r="C3512" s="6" t="s">
        <v>6955</v>
      </c>
      <c r="D3512" s="5" t="s">
        <v>6972</v>
      </c>
    </row>
    <row r="3513" s="6" customFormat="1" spans="1:4">
      <c r="A3513" s="5" t="s">
        <v>6973</v>
      </c>
      <c r="B3513" s="5" t="s">
        <v>6556</v>
      </c>
      <c r="C3513" s="6" t="s">
        <v>6955</v>
      </c>
      <c r="D3513" s="5" t="s">
        <v>6974</v>
      </c>
    </row>
    <row r="3514" s="6" customFormat="1" spans="1:4">
      <c r="A3514" s="5" t="s">
        <v>6975</v>
      </c>
      <c r="B3514" s="5" t="s">
        <v>6556</v>
      </c>
      <c r="C3514" s="6" t="s">
        <v>6955</v>
      </c>
      <c r="D3514" s="5" t="s">
        <v>6976</v>
      </c>
    </row>
    <row r="3515" s="6" customFormat="1" spans="1:4">
      <c r="A3515" s="5" t="s">
        <v>6977</v>
      </c>
      <c r="B3515" s="5" t="s">
        <v>6556</v>
      </c>
      <c r="C3515" s="6" t="s">
        <v>6955</v>
      </c>
      <c r="D3515" s="5" t="s">
        <v>6978</v>
      </c>
    </row>
    <row r="3516" s="6" customFormat="1" spans="1:4">
      <c r="A3516" s="5" t="s">
        <v>6979</v>
      </c>
      <c r="B3516" s="5" t="s">
        <v>6556</v>
      </c>
      <c r="C3516" s="6" t="s">
        <v>6955</v>
      </c>
      <c r="D3516" s="5" t="s">
        <v>6980</v>
      </c>
    </row>
    <row r="3517" s="6" customFormat="1" spans="1:4">
      <c r="A3517" s="5" t="s">
        <v>6981</v>
      </c>
      <c r="B3517" s="5" t="s">
        <v>6556</v>
      </c>
      <c r="C3517" s="6" t="s">
        <v>6982</v>
      </c>
      <c r="D3517" s="5" t="s">
        <v>6983</v>
      </c>
    </row>
    <row r="3518" s="6" customFormat="1" spans="1:4">
      <c r="A3518" s="5" t="s">
        <v>6984</v>
      </c>
      <c r="B3518" s="5" t="s">
        <v>6556</v>
      </c>
      <c r="C3518" s="6" t="s">
        <v>6982</v>
      </c>
      <c r="D3518" s="5" t="s">
        <v>6985</v>
      </c>
    </row>
    <row r="3519" s="6" customFormat="1" spans="1:4">
      <c r="A3519" s="5" t="s">
        <v>6986</v>
      </c>
      <c r="B3519" s="5" t="s">
        <v>6556</v>
      </c>
      <c r="C3519" s="6" t="s">
        <v>6982</v>
      </c>
      <c r="D3519" s="5" t="s">
        <v>6987</v>
      </c>
    </row>
    <row r="3520" s="6" customFormat="1" spans="1:4">
      <c r="A3520" s="5" t="s">
        <v>6988</v>
      </c>
      <c r="B3520" s="5" t="s">
        <v>6556</v>
      </c>
      <c r="C3520" s="6" t="s">
        <v>6982</v>
      </c>
      <c r="D3520" s="5" t="s">
        <v>6989</v>
      </c>
    </row>
    <row r="3521" s="6" customFormat="1" spans="1:4">
      <c r="A3521" s="5" t="s">
        <v>6990</v>
      </c>
      <c r="B3521" s="5" t="s">
        <v>6556</v>
      </c>
      <c r="C3521" s="6" t="s">
        <v>6982</v>
      </c>
      <c r="D3521" s="5" t="s">
        <v>6991</v>
      </c>
    </row>
    <row r="3522" s="6" customFormat="1" spans="1:4">
      <c r="A3522" s="5" t="s">
        <v>6992</v>
      </c>
      <c r="B3522" s="5" t="s">
        <v>6556</v>
      </c>
      <c r="C3522" s="6" t="s">
        <v>6982</v>
      </c>
      <c r="D3522" s="5" t="s">
        <v>6993</v>
      </c>
    </row>
    <row r="3523" s="6" customFormat="1" spans="1:4">
      <c r="A3523" s="5" t="s">
        <v>6994</v>
      </c>
      <c r="B3523" s="5" t="s">
        <v>6556</v>
      </c>
      <c r="C3523" s="6" t="s">
        <v>6982</v>
      </c>
      <c r="D3523" s="5" t="s">
        <v>6995</v>
      </c>
    </row>
    <row r="3524" s="6" customFormat="1" spans="1:4">
      <c r="A3524" s="5" t="s">
        <v>6996</v>
      </c>
      <c r="B3524" s="5" t="s">
        <v>6556</v>
      </c>
      <c r="C3524" s="6" t="s">
        <v>6982</v>
      </c>
      <c r="D3524" s="5" t="s">
        <v>6997</v>
      </c>
    </row>
    <row r="3525" s="6" customFormat="1" spans="1:4">
      <c r="A3525" s="5" t="s">
        <v>6998</v>
      </c>
      <c r="B3525" s="5" t="s">
        <v>6556</v>
      </c>
      <c r="C3525" s="6" t="s">
        <v>6982</v>
      </c>
      <c r="D3525" s="5" t="s">
        <v>6999</v>
      </c>
    </row>
    <row r="3526" s="6" customFormat="1" spans="1:4">
      <c r="A3526" s="5" t="s">
        <v>7000</v>
      </c>
      <c r="B3526" s="5" t="s">
        <v>6556</v>
      </c>
      <c r="C3526" s="6" t="s">
        <v>6982</v>
      </c>
      <c r="D3526" s="5" t="s">
        <v>7001</v>
      </c>
    </row>
    <row r="3527" s="6" customFormat="1" spans="1:4">
      <c r="A3527" s="5" t="s">
        <v>7002</v>
      </c>
      <c r="B3527" s="5" t="s">
        <v>6556</v>
      </c>
      <c r="C3527" s="6" t="s">
        <v>6982</v>
      </c>
      <c r="D3527" s="5" t="s">
        <v>7003</v>
      </c>
    </row>
    <row r="3528" s="6" customFormat="1" spans="1:4">
      <c r="A3528" s="5" t="s">
        <v>7004</v>
      </c>
      <c r="B3528" s="5" t="s">
        <v>6556</v>
      </c>
      <c r="C3528" s="6" t="s">
        <v>6982</v>
      </c>
      <c r="D3528" s="5" t="s">
        <v>7005</v>
      </c>
    </row>
    <row r="3529" s="6" customFormat="1" spans="1:4">
      <c r="A3529" s="5" t="s">
        <v>7006</v>
      </c>
      <c r="B3529" s="5" t="s">
        <v>6556</v>
      </c>
      <c r="C3529" s="6" t="s">
        <v>6982</v>
      </c>
      <c r="D3529" s="5" t="s">
        <v>7007</v>
      </c>
    </row>
    <row r="3530" s="6" customFormat="1" spans="1:4">
      <c r="A3530" s="5" t="s">
        <v>7008</v>
      </c>
      <c r="B3530" s="5" t="s">
        <v>6556</v>
      </c>
      <c r="C3530" s="6" t="s">
        <v>6982</v>
      </c>
      <c r="D3530" s="5" t="s">
        <v>7009</v>
      </c>
    </row>
    <row r="3531" s="6" customFormat="1" spans="1:4">
      <c r="A3531" s="5" t="s">
        <v>7010</v>
      </c>
      <c r="B3531" s="5" t="s">
        <v>6556</v>
      </c>
      <c r="C3531" s="6" t="s">
        <v>6982</v>
      </c>
      <c r="D3531" s="5" t="s">
        <v>7011</v>
      </c>
    </row>
    <row r="3532" s="6" customFormat="1" spans="1:4">
      <c r="A3532" s="5" t="s">
        <v>7012</v>
      </c>
      <c r="B3532" s="5" t="s">
        <v>6556</v>
      </c>
      <c r="C3532" s="6" t="s">
        <v>6982</v>
      </c>
      <c r="D3532" s="5" t="s">
        <v>7013</v>
      </c>
    </row>
    <row r="3533" s="6" customFormat="1" spans="1:4">
      <c r="A3533" s="5" t="s">
        <v>7014</v>
      </c>
      <c r="B3533" s="5" t="s">
        <v>6556</v>
      </c>
      <c r="C3533" s="6" t="s">
        <v>6982</v>
      </c>
      <c r="D3533" s="5" t="s">
        <v>7015</v>
      </c>
    </row>
    <row r="3534" s="6" customFormat="1" spans="1:4">
      <c r="A3534" s="5" t="s">
        <v>7016</v>
      </c>
      <c r="B3534" s="5" t="s">
        <v>6556</v>
      </c>
      <c r="C3534" s="6" t="s">
        <v>6982</v>
      </c>
      <c r="D3534" s="5" t="s">
        <v>7017</v>
      </c>
    </row>
    <row r="3535" s="6" customFormat="1" spans="1:4">
      <c r="A3535" s="5" t="s">
        <v>7018</v>
      </c>
      <c r="B3535" s="5" t="s">
        <v>6556</v>
      </c>
      <c r="C3535" s="6" t="s">
        <v>7019</v>
      </c>
      <c r="D3535" s="5" t="s">
        <v>7020</v>
      </c>
    </row>
    <row r="3536" s="6" customFormat="1" spans="1:4">
      <c r="A3536" s="5" t="s">
        <v>7021</v>
      </c>
      <c r="B3536" s="5" t="s">
        <v>6556</v>
      </c>
      <c r="C3536" s="6" t="s">
        <v>7019</v>
      </c>
      <c r="D3536" s="5" t="s">
        <v>7022</v>
      </c>
    </row>
    <row r="3537" s="6" customFormat="1" spans="1:4">
      <c r="A3537" s="5" t="s">
        <v>7023</v>
      </c>
      <c r="B3537" s="5" t="s">
        <v>6556</v>
      </c>
      <c r="C3537" s="6" t="s">
        <v>7019</v>
      </c>
      <c r="D3537" s="5" t="s">
        <v>7024</v>
      </c>
    </row>
    <row r="3538" s="6" customFormat="1" spans="1:4">
      <c r="A3538" s="5" t="s">
        <v>7025</v>
      </c>
      <c r="B3538" s="5" t="s">
        <v>6556</v>
      </c>
      <c r="C3538" s="6" t="s">
        <v>7019</v>
      </c>
      <c r="D3538" s="5" t="s">
        <v>7026</v>
      </c>
    </row>
    <row r="3539" s="6" customFormat="1" spans="1:4">
      <c r="A3539" s="5" t="s">
        <v>7027</v>
      </c>
      <c r="B3539" s="5" t="s">
        <v>6556</v>
      </c>
      <c r="C3539" s="6" t="s">
        <v>7019</v>
      </c>
      <c r="D3539" s="5" t="s">
        <v>7028</v>
      </c>
    </row>
    <row r="3540" s="6" customFormat="1" spans="1:4">
      <c r="A3540" s="5" t="s">
        <v>7029</v>
      </c>
      <c r="B3540" s="5" t="s">
        <v>6556</v>
      </c>
      <c r="C3540" s="6" t="s">
        <v>7019</v>
      </c>
      <c r="D3540" s="5" t="s">
        <v>7030</v>
      </c>
    </row>
    <row r="3541" s="6" customFormat="1" spans="1:4">
      <c r="A3541" s="5" t="s">
        <v>7031</v>
      </c>
      <c r="B3541" s="5" t="s">
        <v>6556</v>
      </c>
      <c r="C3541" s="6" t="s">
        <v>7019</v>
      </c>
      <c r="D3541" s="5" t="s">
        <v>7032</v>
      </c>
    </row>
    <row r="3542" s="6" customFormat="1" spans="1:4">
      <c r="A3542" s="5" t="s">
        <v>7033</v>
      </c>
      <c r="B3542" s="5" t="s">
        <v>6556</v>
      </c>
      <c r="C3542" s="6" t="s">
        <v>7019</v>
      </c>
      <c r="D3542" s="5" t="s">
        <v>7034</v>
      </c>
    </row>
    <row r="3543" s="6" customFormat="1" spans="1:4">
      <c r="A3543" s="5" t="s">
        <v>7035</v>
      </c>
      <c r="B3543" s="5" t="s">
        <v>6556</v>
      </c>
      <c r="C3543" s="6" t="s">
        <v>7019</v>
      </c>
      <c r="D3543" s="5" t="s">
        <v>7036</v>
      </c>
    </row>
    <row r="3544" s="6" customFormat="1" spans="1:4">
      <c r="A3544" s="5" t="s">
        <v>7037</v>
      </c>
      <c r="B3544" s="5" t="s">
        <v>6556</v>
      </c>
      <c r="C3544" s="6" t="s">
        <v>7019</v>
      </c>
      <c r="D3544" s="5" t="s">
        <v>7038</v>
      </c>
    </row>
    <row r="3545" s="6" customFormat="1" spans="1:4">
      <c r="A3545" s="5" t="s">
        <v>7039</v>
      </c>
      <c r="B3545" s="5" t="s">
        <v>6556</v>
      </c>
      <c r="C3545" s="6" t="s">
        <v>7019</v>
      </c>
      <c r="D3545" s="5" t="s">
        <v>7040</v>
      </c>
    </row>
    <row r="3546" s="6" customFormat="1" spans="1:4">
      <c r="A3546" s="5" t="s">
        <v>7041</v>
      </c>
      <c r="B3546" s="5" t="s">
        <v>6556</v>
      </c>
      <c r="C3546" s="6" t="s">
        <v>7019</v>
      </c>
      <c r="D3546" s="5" t="s">
        <v>7042</v>
      </c>
    </row>
    <row r="3547" s="6" customFormat="1" spans="1:4">
      <c r="A3547" s="5" t="s">
        <v>7043</v>
      </c>
      <c r="B3547" s="5" t="s">
        <v>6556</v>
      </c>
      <c r="C3547" s="6" t="s">
        <v>7019</v>
      </c>
      <c r="D3547" s="5" t="s">
        <v>7044</v>
      </c>
    </row>
    <row r="3548" s="6" customFormat="1" spans="1:4">
      <c r="A3548" s="5" t="s">
        <v>7045</v>
      </c>
      <c r="B3548" s="5" t="s">
        <v>6556</v>
      </c>
      <c r="C3548" s="6" t="s">
        <v>7019</v>
      </c>
      <c r="D3548" s="5" t="s">
        <v>7046</v>
      </c>
    </row>
    <row r="3549" s="6" customFormat="1" spans="1:4">
      <c r="A3549" s="5" t="s">
        <v>7047</v>
      </c>
      <c r="B3549" s="5" t="s">
        <v>6556</v>
      </c>
      <c r="C3549" s="6" t="s">
        <v>7019</v>
      </c>
      <c r="D3549" s="5" t="s">
        <v>7048</v>
      </c>
    </row>
    <row r="3550" s="6" customFormat="1" spans="1:4">
      <c r="A3550" s="5" t="s">
        <v>7049</v>
      </c>
      <c r="B3550" s="5" t="s">
        <v>6556</v>
      </c>
      <c r="C3550" s="6" t="s">
        <v>7019</v>
      </c>
      <c r="D3550" s="5" t="s">
        <v>7050</v>
      </c>
    </row>
    <row r="3551" s="6" customFormat="1" spans="1:4">
      <c r="A3551" s="5" t="s">
        <v>7051</v>
      </c>
      <c r="B3551" s="5" t="s">
        <v>6556</v>
      </c>
      <c r="C3551" s="6" t="s">
        <v>7019</v>
      </c>
      <c r="D3551" s="5" t="s">
        <v>7052</v>
      </c>
    </row>
    <row r="3552" s="6" customFormat="1" spans="1:4">
      <c r="A3552" s="5" t="s">
        <v>7053</v>
      </c>
      <c r="B3552" s="5" t="s">
        <v>6556</v>
      </c>
      <c r="C3552" s="6" t="s">
        <v>7019</v>
      </c>
      <c r="D3552" s="5" t="s">
        <v>7054</v>
      </c>
    </row>
    <row r="3553" s="6" customFormat="1" spans="1:4">
      <c r="A3553" s="5" t="s">
        <v>7055</v>
      </c>
      <c r="B3553" s="5" t="s">
        <v>6556</v>
      </c>
      <c r="C3553" s="6" t="s">
        <v>7019</v>
      </c>
      <c r="D3553" s="5" t="s">
        <v>7056</v>
      </c>
    </row>
    <row r="3554" s="6" customFormat="1" spans="1:4">
      <c r="A3554" s="5" t="s">
        <v>7057</v>
      </c>
      <c r="B3554" s="5" t="s">
        <v>6556</v>
      </c>
      <c r="C3554" s="6" t="s">
        <v>7019</v>
      </c>
      <c r="D3554" s="5" t="s">
        <v>7058</v>
      </c>
    </row>
    <row r="3555" s="6" customFormat="1" spans="1:4">
      <c r="A3555" s="5" t="s">
        <v>7059</v>
      </c>
      <c r="B3555" s="5" t="s">
        <v>6556</v>
      </c>
      <c r="C3555" s="6" t="s">
        <v>7019</v>
      </c>
      <c r="D3555" s="5" t="s">
        <v>7060</v>
      </c>
    </row>
    <row r="3556" s="6" customFormat="1" spans="1:4">
      <c r="A3556" s="5" t="s">
        <v>7061</v>
      </c>
      <c r="B3556" s="5" t="s">
        <v>6556</v>
      </c>
      <c r="C3556" s="6" t="s">
        <v>7019</v>
      </c>
      <c r="D3556" s="5" t="s">
        <v>7062</v>
      </c>
    </row>
    <row r="3557" s="6" customFormat="1" spans="1:4">
      <c r="A3557" s="5" t="s">
        <v>7063</v>
      </c>
      <c r="B3557" s="5" t="s">
        <v>6556</v>
      </c>
      <c r="C3557" s="6" t="s">
        <v>7019</v>
      </c>
      <c r="D3557" s="5" t="s">
        <v>7064</v>
      </c>
    </row>
    <row r="3558" s="6" customFormat="1" spans="1:4">
      <c r="A3558" s="5" t="s">
        <v>7065</v>
      </c>
      <c r="B3558" s="5" t="s">
        <v>6556</v>
      </c>
      <c r="C3558" s="6" t="s">
        <v>7019</v>
      </c>
      <c r="D3558" s="5" t="s">
        <v>7066</v>
      </c>
    </row>
    <row r="3559" s="6" customFormat="1" spans="1:4">
      <c r="A3559" s="5" t="s">
        <v>7067</v>
      </c>
      <c r="B3559" s="5" t="s">
        <v>6556</v>
      </c>
      <c r="C3559" s="6" t="s">
        <v>7019</v>
      </c>
      <c r="D3559" s="5" t="s">
        <v>7068</v>
      </c>
    </row>
    <row r="3560" s="6" customFormat="1" spans="1:4">
      <c r="A3560" s="5" t="s">
        <v>7069</v>
      </c>
      <c r="B3560" s="5" t="s">
        <v>6556</v>
      </c>
      <c r="C3560" s="6" t="s">
        <v>7019</v>
      </c>
      <c r="D3560" s="5" t="s">
        <v>7070</v>
      </c>
    </row>
    <row r="3561" s="6" customFormat="1" spans="1:4">
      <c r="A3561" s="5" t="s">
        <v>7071</v>
      </c>
      <c r="B3561" s="5" t="s">
        <v>6556</v>
      </c>
      <c r="C3561" s="6" t="s">
        <v>7072</v>
      </c>
      <c r="D3561" s="5" t="s">
        <v>7073</v>
      </c>
    </row>
    <row r="3562" s="6" customFormat="1" spans="1:4">
      <c r="A3562" s="5" t="s">
        <v>7074</v>
      </c>
      <c r="B3562" s="5" t="s">
        <v>6556</v>
      </c>
      <c r="C3562" s="6" t="s">
        <v>7072</v>
      </c>
      <c r="D3562" s="5" t="s">
        <v>7075</v>
      </c>
    </row>
    <row r="3563" s="6" customFormat="1" spans="1:4">
      <c r="A3563" s="5" t="s">
        <v>7076</v>
      </c>
      <c r="B3563" s="5" t="s">
        <v>6556</v>
      </c>
      <c r="C3563" s="6" t="s">
        <v>7072</v>
      </c>
      <c r="D3563" s="5" t="s">
        <v>7077</v>
      </c>
    </row>
    <row r="3564" s="6" customFormat="1" spans="1:4">
      <c r="A3564" s="5" t="s">
        <v>7078</v>
      </c>
      <c r="B3564" s="5" t="s">
        <v>6556</v>
      </c>
      <c r="C3564" s="6" t="s">
        <v>7072</v>
      </c>
      <c r="D3564" s="5" t="s">
        <v>7079</v>
      </c>
    </row>
    <row r="3565" s="6" customFormat="1" spans="1:4">
      <c r="A3565" s="5" t="s">
        <v>7080</v>
      </c>
      <c r="B3565" s="5" t="s">
        <v>6556</v>
      </c>
      <c r="C3565" s="6" t="s">
        <v>7072</v>
      </c>
      <c r="D3565" s="5" t="s">
        <v>7081</v>
      </c>
    </row>
    <row r="3566" s="6" customFormat="1" spans="1:4">
      <c r="A3566" s="5" t="s">
        <v>7082</v>
      </c>
      <c r="B3566" s="5" t="s">
        <v>6556</v>
      </c>
      <c r="C3566" s="6" t="s">
        <v>7072</v>
      </c>
      <c r="D3566" s="5" t="s">
        <v>7083</v>
      </c>
    </row>
    <row r="3567" s="6" customFormat="1" spans="1:4">
      <c r="A3567" s="5" t="s">
        <v>7084</v>
      </c>
      <c r="B3567" s="5" t="s">
        <v>6556</v>
      </c>
      <c r="C3567" s="6" t="s">
        <v>7072</v>
      </c>
      <c r="D3567" s="5" t="s">
        <v>7085</v>
      </c>
    </row>
    <row r="3568" s="6" customFormat="1" spans="1:4">
      <c r="A3568" s="5" t="s">
        <v>7086</v>
      </c>
      <c r="B3568" s="5" t="s">
        <v>6556</v>
      </c>
      <c r="C3568" s="6" t="s">
        <v>7072</v>
      </c>
      <c r="D3568" s="5" t="s">
        <v>7087</v>
      </c>
    </row>
    <row r="3569" s="6" customFormat="1" spans="1:4">
      <c r="A3569" s="5" t="s">
        <v>7088</v>
      </c>
      <c r="B3569" s="5" t="s">
        <v>6556</v>
      </c>
      <c r="C3569" s="6" t="s">
        <v>7072</v>
      </c>
      <c r="D3569" s="5" t="s">
        <v>7089</v>
      </c>
    </row>
    <row r="3570" s="6" customFormat="1" spans="1:4">
      <c r="A3570" s="5" t="s">
        <v>7090</v>
      </c>
      <c r="B3570" s="5" t="s">
        <v>6556</v>
      </c>
      <c r="C3570" s="6" t="s">
        <v>7072</v>
      </c>
      <c r="D3570" s="5" t="s">
        <v>7091</v>
      </c>
    </row>
    <row r="3571" s="6" customFormat="1" spans="1:4">
      <c r="A3571" s="5" t="s">
        <v>7092</v>
      </c>
      <c r="B3571" s="5" t="s">
        <v>6556</v>
      </c>
      <c r="C3571" s="6" t="s">
        <v>7072</v>
      </c>
      <c r="D3571" s="5" t="s">
        <v>7093</v>
      </c>
    </row>
    <row r="3572" s="6" customFormat="1" spans="1:4">
      <c r="A3572" s="5" t="s">
        <v>7094</v>
      </c>
      <c r="B3572" s="5" t="s">
        <v>6556</v>
      </c>
      <c r="C3572" s="6" t="s">
        <v>7072</v>
      </c>
      <c r="D3572" s="5" t="s">
        <v>7095</v>
      </c>
    </row>
    <row r="3573" s="6" customFormat="1" spans="1:4">
      <c r="A3573" s="5" t="s">
        <v>7096</v>
      </c>
      <c r="B3573" s="5" t="s">
        <v>6556</v>
      </c>
      <c r="C3573" s="6" t="s">
        <v>7072</v>
      </c>
      <c r="D3573" s="5" t="s">
        <v>7097</v>
      </c>
    </row>
    <row r="3574" s="6" customFormat="1" spans="1:4">
      <c r="A3574" s="5" t="s">
        <v>7098</v>
      </c>
      <c r="B3574" s="5" t="s">
        <v>6556</v>
      </c>
      <c r="C3574" s="6" t="s">
        <v>7072</v>
      </c>
      <c r="D3574" s="5" t="s">
        <v>7099</v>
      </c>
    </row>
    <row r="3575" s="6" customFormat="1" spans="1:4">
      <c r="A3575" s="5" t="s">
        <v>7100</v>
      </c>
      <c r="B3575" s="5" t="s">
        <v>6556</v>
      </c>
      <c r="C3575" s="6" t="s">
        <v>7072</v>
      </c>
      <c r="D3575" s="5" t="s">
        <v>7101</v>
      </c>
    </row>
    <row r="3576" s="6" customFormat="1" spans="1:4">
      <c r="A3576" s="5" t="s">
        <v>7102</v>
      </c>
      <c r="B3576" s="5" t="s">
        <v>6556</v>
      </c>
      <c r="C3576" s="6" t="s">
        <v>7072</v>
      </c>
      <c r="D3576" s="5" t="s">
        <v>7103</v>
      </c>
    </row>
    <row r="3577" s="6" customFormat="1" spans="1:4">
      <c r="A3577" s="5" t="s">
        <v>7104</v>
      </c>
      <c r="B3577" s="5" t="s">
        <v>6556</v>
      </c>
      <c r="C3577" s="6" t="s">
        <v>7072</v>
      </c>
      <c r="D3577" s="5" t="s">
        <v>7105</v>
      </c>
    </row>
    <row r="3578" s="6" customFormat="1" spans="1:4">
      <c r="A3578" s="5" t="s">
        <v>7106</v>
      </c>
      <c r="B3578" s="5" t="s">
        <v>6556</v>
      </c>
      <c r="C3578" s="6" t="s">
        <v>7072</v>
      </c>
      <c r="D3578" s="5" t="s">
        <v>7107</v>
      </c>
    </row>
    <row r="3579" s="6" customFormat="1" spans="1:4">
      <c r="A3579" s="5" t="s">
        <v>7108</v>
      </c>
      <c r="B3579" s="5" t="s">
        <v>6556</v>
      </c>
      <c r="C3579" s="6" t="s">
        <v>7109</v>
      </c>
      <c r="D3579" s="5" t="s">
        <v>7110</v>
      </c>
    </row>
    <row r="3580" s="6" customFormat="1" spans="1:4">
      <c r="A3580" s="5" t="s">
        <v>7111</v>
      </c>
      <c r="B3580" s="5" t="s">
        <v>6556</v>
      </c>
      <c r="C3580" s="6" t="s">
        <v>7109</v>
      </c>
      <c r="D3580" s="5" t="s">
        <v>7112</v>
      </c>
    </row>
    <row r="3581" s="6" customFormat="1" spans="1:4">
      <c r="A3581" s="5" t="s">
        <v>7113</v>
      </c>
      <c r="B3581" s="5" t="s">
        <v>6556</v>
      </c>
      <c r="C3581" s="6" t="s">
        <v>7109</v>
      </c>
      <c r="D3581" s="5" t="s">
        <v>7114</v>
      </c>
    </row>
    <row r="3582" s="6" customFormat="1" spans="1:4">
      <c r="A3582" s="5" t="s">
        <v>7115</v>
      </c>
      <c r="B3582" s="5" t="s">
        <v>6556</v>
      </c>
      <c r="C3582" s="6" t="s">
        <v>7109</v>
      </c>
      <c r="D3582" s="5" t="s">
        <v>7116</v>
      </c>
    </row>
    <row r="3583" s="6" customFormat="1" spans="1:4">
      <c r="A3583" s="5" t="s">
        <v>7117</v>
      </c>
      <c r="B3583" s="5" t="s">
        <v>6556</v>
      </c>
      <c r="C3583" s="6" t="s">
        <v>7109</v>
      </c>
      <c r="D3583" s="5" t="s">
        <v>7118</v>
      </c>
    </row>
    <row r="3584" s="6" customFormat="1" spans="1:4">
      <c r="A3584" s="5" t="s">
        <v>7119</v>
      </c>
      <c r="B3584" s="5" t="s">
        <v>6556</v>
      </c>
      <c r="C3584" s="6" t="s">
        <v>7109</v>
      </c>
      <c r="D3584" s="5" t="s">
        <v>7120</v>
      </c>
    </row>
    <row r="3585" s="6" customFormat="1" spans="1:4">
      <c r="A3585" s="5" t="s">
        <v>7121</v>
      </c>
      <c r="B3585" s="5" t="s">
        <v>6556</v>
      </c>
      <c r="C3585" s="6" t="s">
        <v>7109</v>
      </c>
      <c r="D3585" s="5" t="s">
        <v>7122</v>
      </c>
    </row>
    <row r="3586" s="6" customFormat="1" spans="1:4">
      <c r="A3586" s="5" t="s">
        <v>7123</v>
      </c>
      <c r="B3586" s="5" t="s">
        <v>6556</v>
      </c>
      <c r="C3586" s="6" t="s">
        <v>7109</v>
      </c>
      <c r="D3586" s="5" t="s">
        <v>7124</v>
      </c>
    </row>
    <row r="3587" s="6" customFormat="1" spans="1:4">
      <c r="A3587" s="5" t="s">
        <v>7125</v>
      </c>
      <c r="B3587" s="5" t="s">
        <v>6556</v>
      </c>
      <c r="C3587" s="6" t="s">
        <v>7109</v>
      </c>
      <c r="D3587" s="5" t="s">
        <v>7126</v>
      </c>
    </row>
    <row r="3588" s="6" customFormat="1" spans="1:4">
      <c r="A3588" s="5" t="s">
        <v>7127</v>
      </c>
      <c r="B3588" s="5" t="s">
        <v>6556</v>
      </c>
      <c r="C3588" s="6" t="s">
        <v>7109</v>
      </c>
      <c r="D3588" s="5" t="s">
        <v>7128</v>
      </c>
    </row>
    <row r="3589" s="6" customFormat="1" spans="1:4">
      <c r="A3589" s="5" t="s">
        <v>7129</v>
      </c>
      <c r="B3589" s="5" t="s">
        <v>6556</v>
      </c>
      <c r="C3589" s="6" t="s">
        <v>7109</v>
      </c>
      <c r="D3589" s="5" t="s">
        <v>7130</v>
      </c>
    </row>
    <row r="3590" s="6" customFormat="1" spans="1:4">
      <c r="A3590" s="5" t="s">
        <v>7131</v>
      </c>
      <c r="B3590" s="5" t="s">
        <v>6556</v>
      </c>
      <c r="C3590" s="6" t="s">
        <v>7109</v>
      </c>
      <c r="D3590" s="5" t="s">
        <v>7132</v>
      </c>
    </row>
    <row r="3591" s="6" customFormat="1" spans="1:4">
      <c r="A3591" s="5" t="s">
        <v>7133</v>
      </c>
      <c r="B3591" s="5" t="s">
        <v>6556</v>
      </c>
      <c r="C3591" s="6" t="s">
        <v>7109</v>
      </c>
      <c r="D3591" s="5" t="s">
        <v>7134</v>
      </c>
    </row>
    <row r="3592" s="6" customFormat="1" spans="1:4">
      <c r="A3592" s="5" t="s">
        <v>7135</v>
      </c>
      <c r="B3592" s="5" t="s">
        <v>6556</v>
      </c>
      <c r="C3592" s="6" t="s">
        <v>7109</v>
      </c>
      <c r="D3592" s="5" t="s">
        <v>7136</v>
      </c>
    </row>
    <row r="3593" s="6" customFormat="1" spans="1:4">
      <c r="A3593" s="5" t="s">
        <v>7137</v>
      </c>
      <c r="B3593" s="5" t="s">
        <v>6556</v>
      </c>
      <c r="C3593" s="6" t="s">
        <v>7109</v>
      </c>
      <c r="D3593" s="5" t="s">
        <v>7138</v>
      </c>
    </row>
    <row r="3594" s="6" customFormat="1" spans="1:4">
      <c r="A3594" s="5" t="s">
        <v>7139</v>
      </c>
      <c r="B3594" s="5" t="s">
        <v>6556</v>
      </c>
      <c r="C3594" s="6" t="s">
        <v>7109</v>
      </c>
      <c r="D3594" s="5" t="s">
        <v>7140</v>
      </c>
    </row>
    <row r="3595" s="6" customFormat="1" spans="1:4">
      <c r="A3595" s="5" t="s">
        <v>7141</v>
      </c>
      <c r="B3595" s="5" t="s">
        <v>6556</v>
      </c>
      <c r="C3595" s="6" t="s">
        <v>7109</v>
      </c>
      <c r="D3595" s="5" t="s">
        <v>7142</v>
      </c>
    </row>
    <row r="3596" s="6" customFormat="1" spans="1:4">
      <c r="A3596" s="5" t="s">
        <v>7143</v>
      </c>
      <c r="B3596" s="5" t="s">
        <v>6556</v>
      </c>
      <c r="C3596" s="6" t="s">
        <v>7109</v>
      </c>
      <c r="D3596" s="5" t="s">
        <v>7144</v>
      </c>
    </row>
    <row r="3597" s="6" customFormat="1" spans="1:4">
      <c r="A3597" s="5" t="s">
        <v>7145</v>
      </c>
      <c r="B3597" s="5" t="s">
        <v>6556</v>
      </c>
      <c r="C3597" s="6" t="s">
        <v>7109</v>
      </c>
      <c r="D3597" s="5" t="s">
        <v>7146</v>
      </c>
    </row>
    <row r="3598" s="6" customFormat="1" spans="1:4">
      <c r="A3598" s="5" t="s">
        <v>7147</v>
      </c>
      <c r="B3598" s="5" t="s">
        <v>6556</v>
      </c>
      <c r="C3598" s="6" t="s">
        <v>7109</v>
      </c>
      <c r="D3598" s="5" t="s">
        <v>7148</v>
      </c>
    </row>
    <row r="3599" s="6" customFormat="1" spans="1:4">
      <c r="A3599" s="5" t="s">
        <v>7149</v>
      </c>
      <c r="B3599" s="5" t="s">
        <v>6556</v>
      </c>
      <c r="C3599" s="6" t="s">
        <v>7150</v>
      </c>
      <c r="D3599" s="5" t="s">
        <v>7151</v>
      </c>
    </row>
    <row r="3600" s="6" customFormat="1" spans="1:4">
      <c r="A3600" s="5" t="s">
        <v>7152</v>
      </c>
      <c r="B3600" s="5" t="s">
        <v>6556</v>
      </c>
      <c r="C3600" s="6" t="s">
        <v>7150</v>
      </c>
      <c r="D3600" s="5" t="s">
        <v>7153</v>
      </c>
    </row>
    <row r="3601" s="6" customFormat="1" spans="1:4">
      <c r="A3601" s="5" t="s">
        <v>7154</v>
      </c>
      <c r="B3601" s="5" t="s">
        <v>6556</v>
      </c>
      <c r="C3601" s="6" t="s">
        <v>7150</v>
      </c>
      <c r="D3601" s="5" t="s">
        <v>7155</v>
      </c>
    </row>
    <row r="3602" s="6" customFormat="1" spans="1:4">
      <c r="A3602" s="5" t="s">
        <v>7156</v>
      </c>
      <c r="B3602" s="5" t="s">
        <v>6556</v>
      </c>
      <c r="C3602" s="6" t="s">
        <v>7150</v>
      </c>
      <c r="D3602" s="5" t="s">
        <v>7157</v>
      </c>
    </row>
    <row r="3603" s="6" customFormat="1" spans="1:4">
      <c r="A3603" s="5" t="s">
        <v>7158</v>
      </c>
      <c r="B3603" s="5" t="s">
        <v>6556</v>
      </c>
      <c r="C3603" s="6" t="s">
        <v>7150</v>
      </c>
      <c r="D3603" s="5" t="s">
        <v>7159</v>
      </c>
    </row>
    <row r="3604" s="6" customFormat="1" spans="1:4">
      <c r="A3604" s="5" t="s">
        <v>7160</v>
      </c>
      <c r="B3604" s="5" t="s">
        <v>6556</v>
      </c>
      <c r="C3604" s="6" t="s">
        <v>7150</v>
      </c>
      <c r="D3604" s="5" t="s">
        <v>7161</v>
      </c>
    </row>
    <row r="3605" s="6" customFormat="1" spans="1:4">
      <c r="A3605" s="5" t="s">
        <v>7162</v>
      </c>
      <c r="B3605" s="5" t="s">
        <v>6556</v>
      </c>
      <c r="C3605" s="6" t="s">
        <v>7150</v>
      </c>
      <c r="D3605" s="5" t="s">
        <v>7163</v>
      </c>
    </row>
    <row r="3606" s="6" customFormat="1" spans="1:4">
      <c r="A3606" s="5" t="s">
        <v>7164</v>
      </c>
      <c r="B3606" s="5" t="s">
        <v>6556</v>
      </c>
      <c r="C3606" s="6" t="s">
        <v>7150</v>
      </c>
      <c r="D3606" s="5" t="s">
        <v>7165</v>
      </c>
    </row>
    <row r="3607" s="6" customFormat="1" spans="1:4">
      <c r="A3607" s="5" t="s">
        <v>7166</v>
      </c>
      <c r="B3607" s="5" t="s">
        <v>6556</v>
      </c>
      <c r="C3607" s="6" t="s">
        <v>7150</v>
      </c>
      <c r="D3607" s="5" t="s">
        <v>7167</v>
      </c>
    </row>
    <row r="3608" s="6" customFormat="1" spans="1:4">
      <c r="A3608" s="5" t="s">
        <v>7168</v>
      </c>
      <c r="B3608" s="5" t="s">
        <v>6556</v>
      </c>
      <c r="C3608" s="6" t="s">
        <v>7150</v>
      </c>
      <c r="D3608" s="5" t="s">
        <v>7169</v>
      </c>
    </row>
    <row r="3609" s="6" customFormat="1" spans="1:4">
      <c r="A3609" s="5" t="s">
        <v>7170</v>
      </c>
      <c r="B3609" s="5" t="s">
        <v>6556</v>
      </c>
      <c r="C3609" s="6" t="s">
        <v>7150</v>
      </c>
      <c r="D3609" s="5" t="s">
        <v>7171</v>
      </c>
    </row>
    <row r="3610" s="6" customFormat="1" spans="1:4">
      <c r="A3610" s="5" t="s">
        <v>7172</v>
      </c>
      <c r="B3610" s="5" t="s">
        <v>6556</v>
      </c>
      <c r="C3610" s="6" t="s">
        <v>7150</v>
      </c>
      <c r="D3610" s="5" t="s">
        <v>7173</v>
      </c>
    </row>
    <row r="3611" s="6" customFormat="1" spans="1:4">
      <c r="A3611" s="5" t="s">
        <v>7174</v>
      </c>
      <c r="B3611" s="5" t="s">
        <v>6556</v>
      </c>
      <c r="C3611" s="6" t="s">
        <v>7150</v>
      </c>
      <c r="D3611" s="5" t="s">
        <v>7175</v>
      </c>
    </row>
    <row r="3612" s="6" customFormat="1" spans="1:4">
      <c r="A3612" s="5" t="s">
        <v>7176</v>
      </c>
      <c r="B3612" s="5" t="s">
        <v>6556</v>
      </c>
      <c r="C3612" s="6" t="s">
        <v>7150</v>
      </c>
      <c r="D3612" s="5" t="s">
        <v>7177</v>
      </c>
    </row>
    <row r="3613" s="6" customFormat="1" spans="1:4">
      <c r="A3613" s="5" t="s">
        <v>7178</v>
      </c>
      <c r="B3613" s="5" t="s">
        <v>6556</v>
      </c>
      <c r="C3613" s="6" t="s">
        <v>7150</v>
      </c>
      <c r="D3613" s="5" t="s">
        <v>7179</v>
      </c>
    </row>
    <row r="3614" s="6" customFormat="1" spans="1:4">
      <c r="A3614" s="5" t="s">
        <v>7180</v>
      </c>
      <c r="B3614" s="5" t="s">
        <v>6556</v>
      </c>
      <c r="C3614" s="6" t="s">
        <v>7150</v>
      </c>
      <c r="D3614" s="5" t="s">
        <v>7181</v>
      </c>
    </row>
    <row r="3615" s="6" customFormat="1" spans="1:4">
      <c r="A3615" s="5" t="s">
        <v>7182</v>
      </c>
      <c r="B3615" s="5" t="s">
        <v>6556</v>
      </c>
      <c r="C3615" s="6" t="s">
        <v>7150</v>
      </c>
      <c r="D3615" s="5" t="s">
        <v>7183</v>
      </c>
    </row>
    <row r="3616" s="6" customFormat="1" spans="1:4">
      <c r="A3616" s="5" t="s">
        <v>7184</v>
      </c>
      <c r="B3616" s="5" t="s">
        <v>6556</v>
      </c>
      <c r="C3616" s="6" t="s">
        <v>7150</v>
      </c>
      <c r="D3616" s="5" t="s">
        <v>7185</v>
      </c>
    </row>
    <row r="3617" s="6" customFormat="1" spans="1:4">
      <c r="A3617" s="5" t="s">
        <v>7186</v>
      </c>
      <c r="B3617" s="5" t="s">
        <v>6556</v>
      </c>
      <c r="C3617" s="6" t="s">
        <v>7150</v>
      </c>
      <c r="D3617" s="5" t="s">
        <v>7187</v>
      </c>
    </row>
    <row r="3618" s="6" customFormat="1" spans="1:4">
      <c r="A3618" s="5" t="s">
        <v>7188</v>
      </c>
      <c r="B3618" s="5" t="s">
        <v>6556</v>
      </c>
      <c r="C3618" s="6" t="s">
        <v>7150</v>
      </c>
      <c r="D3618" s="5" t="s">
        <v>7189</v>
      </c>
    </row>
    <row r="3619" s="6" customFormat="1" spans="1:4">
      <c r="A3619" s="5" t="s">
        <v>7190</v>
      </c>
      <c r="B3619" s="5" t="s">
        <v>6556</v>
      </c>
      <c r="C3619" s="6" t="s">
        <v>7150</v>
      </c>
      <c r="D3619" s="5" t="s">
        <v>7191</v>
      </c>
    </row>
    <row r="3620" s="6" customFormat="1" spans="1:4">
      <c r="A3620" s="5" t="s">
        <v>7192</v>
      </c>
      <c r="B3620" s="5" t="s">
        <v>6556</v>
      </c>
      <c r="C3620" s="6" t="s">
        <v>7150</v>
      </c>
      <c r="D3620" s="5" t="s">
        <v>7193</v>
      </c>
    </row>
    <row r="3621" s="6" customFormat="1" spans="1:4">
      <c r="A3621" s="5" t="s">
        <v>7194</v>
      </c>
      <c r="B3621" s="5" t="s">
        <v>6556</v>
      </c>
      <c r="C3621" s="6" t="s">
        <v>7150</v>
      </c>
      <c r="D3621" s="5" t="s">
        <v>7195</v>
      </c>
    </row>
    <row r="3622" s="6" customFormat="1" spans="1:4">
      <c r="A3622" s="5" t="s">
        <v>7196</v>
      </c>
      <c r="B3622" s="5" t="s">
        <v>6556</v>
      </c>
      <c r="C3622" s="6" t="s">
        <v>7150</v>
      </c>
      <c r="D3622" s="5" t="s">
        <v>7197</v>
      </c>
    </row>
    <row r="3623" s="6" customFormat="1" spans="1:4">
      <c r="A3623" s="5" t="s">
        <v>7198</v>
      </c>
      <c r="B3623" s="5" t="s">
        <v>6556</v>
      </c>
      <c r="C3623" s="6" t="s">
        <v>7150</v>
      </c>
      <c r="D3623" s="5" t="s">
        <v>7199</v>
      </c>
    </row>
    <row r="3624" s="6" customFormat="1" spans="1:4">
      <c r="A3624" s="5" t="s">
        <v>7200</v>
      </c>
      <c r="B3624" s="5" t="s">
        <v>6556</v>
      </c>
      <c r="C3624" s="6" t="s">
        <v>7150</v>
      </c>
      <c r="D3624" s="5" t="s">
        <v>7201</v>
      </c>
    </row>
    <row r="3625" s="6" customFormat="1" spans="1:4">
      <c r="A3625" s="5" t="s">
        <v>7202</v>
      </c>
      <c r="B3625" s="5" t="s">
        <v>6556</v>
      </c>
      <c r="C3625" s="6" t="s">
        <v>7150</v>
      </c>
      <c r="D3625" s="5" t="s">
        <v>7203</v>
      </c>
    </row>
    <row r="3626" s="6" customFormat="1" spans="1:4">
      <c r="A3626" s="5" t="s">
        <v>7204</v>
      </c>
      <c r="B3626" s="5" t="s">
        <v>6556</v>
      </c>
      <c r="C3626" s="6" t="s">
        <v>7150</v>
      </c>
      <c r="D3626" s="5" t="s">
        <v>7205</v>
      </c>
    </row>
    <row r="3627" s="6" customFormat="1" spans="1:4">
      <c r="A3627" s="5" t="s">
        <v>7206</v>
      </c>
      <c r="B3627" s="5" t="s">
        <v>6556</v>
      </c>
      <c r="C3627" s="6" t="s">
        <v>7150</v>
      </c>
      <c r="D3627" s="5" t="s">
        <v>7207</v>
      </c>
    </row>
    <row r="3628" s="6" customFormat="1" spans="1:4">
      <c r="A3628" s="5" t="s">
        <v>7208</v>
      </c>
      <c r="B3628" s="5" t="s">
        <v>6556</v>
      </c>
      <c r="C3628" s="6" t="s">
        <v>7150</v>
      </c>
      <c r="D3628" s="5" t="s">
        <v>7209</v>
      </c>
    </row>
    <row r="3629" s="6" customFormat="1" spans="1:4">
      <c r="A3629" s="5" t="s">
        <v>7210</v>
      </c>
      <c r="B3629" s="5" t="s">
        <v>6556</v>
      </c>
      <c r="C3629" s="6" t="s">
        <v>7150</v>
      </c>
      <c r="D3629" s="5" t="s">
        <v>7211</v>
      </c>
    </row>
    <row r="3630" s="6" customFormat="1" spans="1:4">
      <c r="A3630" s="5" t="s">
        <v>7212</v>
      </c>
      <c r="B3630" s="5" t="s">
        <v>6556</v>
      </c>
      <c r="C3630" s="6" t="s">
        <v>7150</v>
      </c>
      <c r="D3630" s="5" t="s">
        <v>7213</v>
      </c>
    </row>
    <row r="3631" s="6" customFormat="1" spans="1:4">
      <c r="A3631" s="5" t="s">
        <v>7214</v>
      </c>
      <c r="B3631" s="5" t="s">
        <v>6556</v>
      </c>
      <c r="C3631" s="6" t="s">
        <v>7150</v>
      </c>
      <c r="D3631" s="5" t="s">
        <v>7215</v>
      </c>
    </row>
    <row r="3632" s="6" customFormat="1" spans="1:4">
      <c r="A3632" s="5" t="s">
        <v>7216</v>
      </c>
      <c r="B3632" s="5" t="s">
        <v>6556</v>
      </c>
      <c r="C3632" s="6" t="s">
        <v>7217</v>
      </c>
      <c r="D3632" s="5" t="s">
        <v>7218</v>
      </c>
    </row>
    <row r="3633" s="6" customFormat="1" spans="1:4">
      <c r="A3633" s="5" t="s">
        <v>7219</v>
      </c>
      <c r="B3633" s="5" t="s">
        <v>6556</v>
      </c>
      <c r="C3633" s="6" t="s">
        <v>7217</v>
      </c>
      <c r="D3633" s="5" t="s">
        <v>7220</v>
      </c>
    </row>
    <row r="3634" s="6" customFormat="1" spans="1:4">
      <c r="A3634" s="5" t="s">
        <v>7221</v>
      </c>
      <c r="B3634" s="5" t="s">
        <v>6556</v>
      </c>
      <c r="C3634" s="6" t="s">
        <v>7217</v>
      </c>
      <c r="D3634" s="5" t="s">
        <v>7222</v>
      </c>
    </row>
    <row r="3635" s="6" customFormat="1" spans="1:4">
      <c r="A3635" s="5" t="s">
        <v>7223</v>
      </c>
      <c r="B3635" s="5" t="s">
        <v>6556</v>
      </c>
      <c r="C3635" s="6" t="s">
        <v>7217</v>
      </c>
      <c r="D3635" s="5" t="s">
        <v>7224</v>
      </c>
    </row>
    <row r="3636" s="6" customFormat="1" spans="1:4">
      <c r="A3636" s="5" t="s">
        <v>7225</v>
      </c>
      <c r="B3636" s="5" t="s">
        <v>6556</v>
      </c>
      <c r="C3636" s="6" t="s">
        <v>7217</v>
      </c>
      <c r="D3636" s="5" t="s">
        <v>7226</v>
      </c>
    </row>
    <row r="3637" s="6" customFormat="1" spans="1:4">
      <c r="A3637" s="5" t="s">
        <v>7227</v>
      </c>
      <c r="B3637" s="5" t="s">
        <v>6556</v>
      </c>
      <c r="C3637" s="6" t="s">
        <v>7217</v>
      </c>
      <c r="D3637" s="5" t="s">
        <v>7228</v>
      </c>
    </row>
    <row r="3638" s="6" customFormat="1" spans="1:4">
      <c r="A3638" s="5" t="s">
        <v>7229</v>
      </c>
      <c r="B3638" s="5" t="s">
        <v>6556</v>
      </c>
      <c r="C3638" s="6" t="s">
        <v>7217</v>
      </c>
      <c r="D3638" s="5" t="s">
        <v>7230</v>
      </c>
    </row>
    <row r="3639" s="6" customFormat="1" spans="1:4">
      <c r="A3639" s="5" t="s">
        <v>7231</v>
      </c>
      <c r="B3639" s="5" t="s">
        <v>6556</v>
      </c>
      <c r="C3639" s="6" t="s">
        <v>7217</v>
      </c>
      <c r="D3639" s="5" t="s">
        <v>7232</v>
      </c>
    </row>
    <row r="3640" s="6" customFormat="1" spans="1:4">
      <c r="A3640" s="5" t="s">
        <v>7233</v>
      </c>
      <c r="B3640" s="5" t="s">
        <v>6556</v>
      </c>
      <c r="C3640" s="6" t="s">
        <v>7217</v>
      </c>
      <c r="D3640" s="5" t="s">
        <v>7234</v>
      </c>
    </row>
    <row r="3641" s="6" customFormat="1" spans="1:4">
      <c r="A3641" s="5" t="s">
        <v>7235</v>
      </c>
      <c r="B3641" s="5" t="s">
        <v>6556</v>
      </c>
      <c r="C3641" s="6" t="s">
        <v>7217</v>
      </c>
      <c r="D3641" s="5" t="s">
        <v>7236</v>
      </c>
    </row>
    <row r="3642" s="6" customFormat="1" spans="1:4">
      <c r="A3642" s="5" t="s">
        <v>7237</v>
      </c>
      <c r="B3642" s="5" t="s">
        <v>6556</v>
      </c>
      <c r="C3642" s="6" t="s">
        <v>7217</v>
      </c>
      <c r="D3642" s="5" t="s">
        <v>7238</v>
      </c>
    </row>
    <row r="3643" s="6" customFormat="1" spans="1:4">
      <c r="A3643" s="5" t="s">
        <v>7239</v>
      </c>
      <c r="B3643" s="5" t="s">
        <v>6556</v>
      </c>
      <c r="C3643" s="6" t="s">
        <v>7217</v>
      </c>
      <c r="D3643" s="5" t="s">
        <v>7240</v>
      </c>
    </row>
    <row r="3644" s="6" customFormat="1" spans="1:4">
      <c r="A3644" s="5" t="s">
        <v>7241</v>
      </c>
      <c r="B3644" s="5" t="s">
        <v>6556</v>
      </c>
      <c r="C3644" s="6" t="s">
        <v>7217</v>
      </c>
      <c r="D3644" s="5" t="s">
        <v>7242</v>
      </c>
    </row>
    <row r="3645" s="6" customFormat="1" spans="1:4">
      <c r="A3645" s="5" t="s">
        <v>7243</v>
      </c>
      <c r="B3645" s="5" t="s">
        <v>6556</v>
      </c>
      <c r="C3645" s="6" t="s">
        <v>7217</v>
      </c>
      <c r="D3645" s="5" t="s">
        <v>7244</v>
      </c>
    </row>
    <row r="3646" s="6" customFormat="1" spans="1:4">
      <c r="A3646" s="5" t="s">
        <v>7245</v>
      </c>
      <c r="B3646" s="5" t="s">
        <v>6556</v>
      </c>
      <c r="C3646" s="6" t="s">
        <v>7217</v>
      </c>
      <c r="D3646" s="5" t="s">
        <v>7246</v>
      </c>
    </row>
    <row r="3647" s="6" customFormat="1" spans="1:4">
      <c r="A3647" s="5" t="s">
        <v>7247</v>
      </c>
      <c r="B3647" s="5" t="s">
        <v>6556</v>
      </c>
      <c r="C3647" s="6" t="s">
        <v>7217</v>
      </c>
      <c r="D3647" s="5" t="s">
        <v>7248</v>
      </c>
    </row>
    <row r="3648" s="6" customFormat="1" spans="1:4">
      <c r="A3648" s="5" t="s">
        <v>7249</v>
      </c>
      <c r="B3648" s="5" t="s">
        <v>6556</v>
      </c>
      <c r="C3648" s="6" t="s">
        <v>7250</v>
      </c>
      <c r="D3648" s="5" t="s">
        <v>7251</v>
      </c>
    </row>
    <row r="3649" s="6" customFormat="1" spans="1:4">
      <c r="A3649" s="5" t="s">
        <v>7252</v>
      </c>
      <c r="B3649" s="5" t="s">
        <v>6556</v>
      </c>
      <c r="C3649" s="6" t="s">
        <v>7250</v>
      </c>
      <c r="D3649" s="5" t="s">
        <v>7253</v>
      </c>
    </row>
    <row r="3650" s="6" customFormat="1" spans="1:4">
      <c r="A3650" s="5" t="s">
        <v>7254</v>
      </c>
      <c r="B3650" s="5" t="s">
        <v>6556</v>
      </c>
      <c r="C3650" s="6" t="s">
        <v>7250</v>
      </c>
      <c r="D3650" s="5" t="s">
        <v>7255</v>
      </c>
    </row>
    <row r="3651" s="6" customFormat="1" spans="1:4">
      <c r="A3651" s="5" t="s">
        <v>7256</v>
      </c>
      <c r="B3651" s="5" t="s">
        <v>6556</v>
      </c>
      <c r="C3651" s="6" t="s">
        <v>7250</v>
      </c>
      <c r="D3651" s="5" t="s">
        <v>7257</v>
      </c>
    </row>
    <row r="3652" s="6" customFormat="1" spans="1:4">
      <c r="A3652" s="5" t="s">
        <v>7258</v>
      </c>
      <c r="B3652" s="5" t="s">
        <v>6556</v>
      </c>
      <c r="C3652" s="6" t="s">
        <v>7250</v>
      </c>
      <c r="D3652" s="5" t="s">
        <v>7259</v>
      </c>
    </row>
    <row r="3653" s="6" customFormat="1" spans="1:4">
      <c r="A3653" s="5" t="s">
        <v>7260</v>
      </c>
      <c r="B3653" s="5" t="s">
        <v>6556</v>
      </c>
      <c r="C3653" s="6" t="s">
        <v>7250</v>
      </c>
      <c r="D3653" s="5" t="s">
        <v>7261</v>
      </c>
    </row>
    <row r="3654" s="6" customFormat="1" spans="1:4">
      <c r="A3654" s="5" t="s">
        <v>7262</v>
      </c>
      <c r="B3654" s="5" t="s">
        <v>6556</v>
      </c>
      <c r="C3654" s="6" t="s">
        <v>7250</v>
      </c>
      <c r="D3654" s="5" t="s">
        <v>7263</v>
      </c>
    </row>
    <row r="3655" s="6" customFormat="1" spans="1:4">
      <c r="A3655" s="5" t="s">
        <v>7264</v>
      </c>
      <c r="B3655" s="5" t="s">
        <v>6556</v>
      </c>
      <c r="C3655" s="6" t="s">
        <v>7250</v>
      </c>
      <c r="D3655" s="5" t="s">
        <v>7265</v>
      </c>
    </row>
    <row r="3656" s="6" customFormat="1" spans="1:4">
      <c r="A3656" s="5" t="s">
        <v>7266</v>
      </c>
      <c r="B3656" s="5" t="s">
        <v>6556</v>
      </c>
      <c r="C3656" s="6" t="s">
        <v>7250</v>
      </c>
      <c r="D3656" s="5" t="s">
        <v>7267</v>
      </c>
    </row>
    <row r="3657" s="6" customFormat="1" spans="1:4">
      <c r="A3657" s="5" t="s">
        <v>7268</v>
      </c>
      <c r="B3657" s="5" t="s">
        <v>6556</v>
      </c>
      <c r="C3657" s="6" t="s">
        <v>7250</v>
      </c>
      <c r="D3657" s="5" t="s">
        <v>7269</v>
      </c>
    </row>
    <row r="3658" s="6" customFormat="1" spans="1:4">
      <c r="A3658" s="5" t="s">
        <v>7270</v>
      </c>
      <c r="B3658" s="5" t="s">
        <v>6556</v>
      </c>
      <c r="C3658" s="6" t="s">
        <v>7250</v>
      </c>
      <c r="D3658" s="5" t="s">
        <v>7271</v>
      </c>
    </row>
    <row r="3659" s="6" customFormat="1" spans="1:4">
      <c r="A3659" s="5" t="s">
        <v>7272</v>
      </c>
      <c r="B3659" s="5" t="s">
        <v>6556</v>
      </c>
      <c r="C3659" s="6" t="s">
        <v>7250</v>
      </c>
      <c r="D3659" s="5" t="s">
        <v>7273</v>
      </c>
    </row>
    <row r="3660" s="6" customFormat="1" spans="1:4">
      <c r="A3660" s="5" t="s">
        <v>7274</v>
      </c>
      <c r="B3660" s="5" t="s">
        <v>6556</v>
      </c>
      <c r="C3660" s="6" t="s">
        <v>7250</v>
      </c>
      <c r="D3660" s="5" t="s">
        <v>7275</v>
      </c>
    </row>
    <row r="3661" s="6" customFormat="1" spans="1:4">
      <c r="A3661" s="5" t="s">
        <v>7276</v>
      </c>
      <c r="B3661" s="5" t="s">
        <v>6556</v>
      </c>
      <c r="C3661" s="6" t="s">
        <v>7250</v>
      </c>
      <c r="D3661" s="5" t="s">
        <v>7277</v>
      </c>
    </row>
    <row r="3662" s="6" customFormat="1" spans="1:4">
      <c r="A3662" s="5" t="s">
        <v>7278</v>
      </c>
      <c r="B3662" s="5" t="s">
        <v>6556</v>
      </c>
      <c r="C3662" s="6" t="s">
        <v>7279</v>
      </c>
      <c r="D3662" s="5" t="s">
        <v>7280</v>
      </c>
    </row>
    <row r="3663" s="6" customFormat="1" spans="1:4">
      <c r="A3663" s="5" t="s">
        <v>7281</v>
      </c>
      <c r="B3663" s="5" t="s">
        <v>6556</v>
      </c>
      <c r="C3663" s="6" t="s">
        <v>7279</v>
      </c>
      <c r="D3663" s="5" t="s">
        <v>7282</v>
      </c>
    </row>
    <row r="3664" s="6" customFormat="1" spans="1:4">
      <c r="A3664" s="5" t="s">
        <v>7283</v>
      </c>
      <c r="B3664" s="5" t="s">
        <v>6556</v>
      </c>
      <c r="C3664" s="6" t="s">
        <v>7279</v>
      </c>
      <c r="D3664" s="5" t="s">
        <v>7284</v>
      </c>
    </row>
    <row r="3665" s="6" customFormat="1" spans="1:4">
      <c r="A3665" s="5" t="s">
        <v>7285</v>
      </c>
      <c r="B3665" s="5" t="s">
        <v>6556</v>
      </c>
      <c r="C3665" s="6" t="s">
        <v>7279</v>
      </c>
      <c r="D3665" s="5" t="s">
        <v>7286</v>
      </c>
    </row>
    <row r="3666" s="6" customFormat="1" spans="1:4">
      <c r="A3666" s="5" t="s">
        <v>7287</v>
      </c>
      <c r="B3666" s="5" t="s">
        <v>6556</v>
      </c>
      <c r="C3666" s="6" t="s">
        <v>7279</v>
      </c>
      <c r="D3666" s="5" t="s">
        <v>7288</v>
      </c>
    </row>
    <row r="3667" s="6" customFormat="1" spans="1:4">
      <c r="A3667" s="5" t="s">
        <v>7289</v>
      </c>
      <c r="B3667" s="5" t="s">
        <v>6556</v>
      </c>
      <c r="C3667" s="6" t="s">
        <v>7279</v>
      </c>
      <c r="D3667" s="5" t="s">
        <v>7290</v>
      </c>
    </row>
    <row r="3668" s="6" customFormat="1" spans="1:4">
      <c r="A3668" s="5" t="s">
        <v>7291</v>
      </c>
      <c r="B3668" s="5" t="s">
        <v>6556</v>
      </c>
      <c r="C3668" s="6" t="s">
        <v>2382</v>
      </c>
      <c r="D3668" s="5" t="s">
        <v>7292</v>
      </c>
    </row>
    <row r="3669" s="6" customFormat="1" spans="1:4">
      <c r="A3669" s="5" t="s">
        <v>7293</v>
      </c>
      <c r="B3669" s="5" t="s">
        <v>6556</v>
      </c>
      <c r="C3669" s="6" t="s">
        <v>2382</v>
      </c>
      <c r="D3669" s="5" t="s">
        <v>7294</v>
      </c>
    </row>
    <row r="3670" s="6" customFormat="1" spans="1:4">
      <c r="A3670" s="5" t="s">
        <v>7295</v>
      </c>
      <c r="B3670" s="5" t="s">
        <v>6556</v>
      </c>
      <c r="C3670" s="6" t="s">
        <v>2382</v>
      </c>
      <c r="D3670" s="5" t="s">
        <v>7296</v>
      </c>
    </row>
    <row r="3671" s="6" customFormat="1" spans="1:4">
      <c r="A3671" s="5" t="s">
        <v>7297</v>
      </c>
      <c r="B3671" s="5" t="s">
        <v>6556</v>
      </c>
      <c r="C3671" s="6" t="s">
        <v>2382</v>
      </c>
      <c r="D3671" s="5" t="s">
        <v>7298</v>
      </c>
    </row>
    <row r="3672" s="6" customFormat="1" spans="1:4">
      <c r="A3672" s="5" t="s">
        <v>7299</v>
      </c>
      <c r="B3672" s="5" t="s">
        <v>7300</v>
      </c>
      <c r="C3672" s="6" t="s">
        <v>7301</v>
      </c>
      <c r="D3672" s="5" t="s">
        <v>6659</v>
      </c>
    </row>
    <row r="3673" s="6" customFormat="1" spans="1:4">
      <c r="A3673" s="5" t="s">
        <v>7302</v>
      </c>
      <c r="B3673" s="5" t="s">
        <v>7300</v>
      </c>
      <c r="C3673" s="6" t="s">
        <v>7301</v>
      </c>
      <c r="D3673" s="5" t="s">
        <v>7303</v>
      </c>
    </row>
    <row r="3674" s="6" customFormat="1" spans="1:4">
      <c r="A3674" s="5" t="s">
        <v>7304</v>
      </c>
      <c r="B3674" s="5" t="s">
        <v>7300</v>
      </c>
      <c r="C3674" s="6" t="s">
        <v>7301</v>
      </c>
      <c r="D3674" s="5" t="s">
        <v>4720</v>
      </c>
    </row>
    <row r="3675" s="6" customFormat="1" spans="1:4">
      <c r="A3675" s="5" t="s">
        <v>7305</v>
      </c>
      <c r="B3675" s="5" t="s">
        <v>7300</v>
      </c>
      <c r="C3675" s="6" t="s">
        <v>7301</v>
      </c>
      <c r="D3675" s="5" t="s">
        <v>6662</v>
      </c>
    </row>
    <row r="3676" s="6" customFormat="1" spans="1:4">
      <c r="A3676" s="5" t="s">
        <v>7306</v>
      </c>
      <c r="B3676" s="5" t="s">
        <v>7300</v>
      </c>
      <c r="C3676" s="6" t="s">
        <v>7307</v>
      </c>
      <c r="D3676" s="5" t="s">
        <v>7308</v>
      </c>
    </row>
    <row r="3677" s="6" customFormat="1" spans="1:4">
      <c r="A3677" s="5" t="s">
        <v>7309</v>
      </c>
      <c r="B3677" s="5" t="s">
        <v>7300</v>
      </c>
      <c r="C3677" s="6" t="s">
        <v>7307</v>
      </c>
      <c r="D3677" s="5" t="s">
        <v>7310</v>
      </c>
    </row>
    <row r="3678" s="6" customFormat="1" spans="1:4">
      <c r="A3678" s="5" t="s">
        <v>7311</v>
      </c>
      <c r="B3678" s="5" t="s">
        <v>7300</v>
      </c>
      <c r="C3678" s="6" t="s">
        <v>7307</v>
      </c>
      <c r="D3678" s="5" t="s">
        <v>7312</v>
      </c>
    </row>
    <row r="3679" s="6" customFormat="1" spans="1:4">
      <c r="A3679" s="5" t="s">
        <v>7313</v>
      </c>
      <c r="B3679" s="5" t="s">
        <v>7300</v>
      </c>
      <c r="C3679" s="6" t="s">
        <v>7307</v>
      </c>
      <c r="D3679" s="5" t="s">
        <v>7314</v>
      </c>
    </row>
    <row r="3680" s="6" customFormat="1" spans="1:4">
      <c r="A3680" s="5" t="s">
        <v>7315</v>
      </c>
      <c r="B3680" s="5" t="s">
        <v>7300</v>
      </c>
      <c r="C3680" s="6" t="s">
        <v>7307</v>
      </c>
      <c r="D3680" s="5" t="s">
        <v>7316</v>
      </c>
    </row>
    <row r="3681" s="6" customFormat="1" spans="1:4">
      <c r="A3681" s="5" t="s">
        <v>7317</v>
      </c>
      <c r="B3681" s="5" t="s">
        <v>7300</v>
      </c>
      <c r="C3681" s="6" t="s">
        <v>7318</v>
      </c>
      <c r="D3681" s="5" t="s">
        <v>6664</v>
      </c>
    </row>
    <row r="3682" s="6" customFormat="1" spans="1:4">
      <c r="A3682" s="5" t="s">
        <v>7319</v>
      </c>
      <c r="B3682" s="5" t="s">
        <v>7300</v>
      </c>
      <c r="C3682" s="6" t="s">
        <v>7318</v>
      </c>
      <c r="D3682" s="5" t="s">
        <v>7320</v>
      </c>
    </row>
    <row r="3683" s="6" customFormat="1" spans="1:4">
      <c r="A3683" s="5" t="s">
        <v>7321</v>
      </c>
      <c r="B3683" s="5" t="s">
        <v>7300</v>
      </c>
      <c r="C3683" s="6" t="s">
        <v>7318</v>
      </c>
      <c r="D3683" s="5" t="s">
        <v>7322</v>
      </c>
    </row>
    <row r="3684" s="6" customFormat="1" spans="1:4">
      <c r="A3684" s="5" t="s">
        <v>7323</v>
      </c>
      <c r="B3684" s="5" t="s">
        <v>7300</v>
      </c>
      <c r="C3684" s="6" t="s">
        <v>7318</v>
      </c>
      <c r="D3684" s="5" t="s">
        <v>7324</v>
      </c>
    </row>
    <row r="3685" s="6" customFormat="1" spans="1:4">
      <c r="A3685" s="5" t="s">
        <v>7325</v>
      </c>
      <c r="B3685" s="5" t="s">
        <v>7300</v>
      </c>
      <c r="C3685" s="6" t="s">
        <v>7318</v>
      </c>
      <c r="D3685" s="5" t="s">
        <v>7326</v>
      </c>
    </row>
    <row r="3686" s="6" customFormat="1" spans="1:4">
      <c r="A3686" s="5" t="s">
        <v>7327</v>
      </c>
      <c r="B3686" s="5" t="s">
        <v>7300</v>
      </c>
      <c r="C3686" s="6" t="s">
        <v>7318</v>
      </c>
      <c r="D3686" s="5" t="s">
        <v>7328</v>
      </c>
    </row>
    <row r="3687" s="6" customFormat="1" spans="1:4">
      <c r="A3687" s="5" t="s">
        <v>7329</v>
      </c>
      <c r="B3687" s="5" t="s">
        <v>7300</v>
      </c>
      <c r="C3687" s="6" t="s">
        <v>7318</v>
      </c>
      <c r="D3687" s="5" t="s">
        <v>7330</v>
      </c>
    </row>
    <row r="3688" s="6" customFormat="1" spans="1:4">
      <c r="A3688" s="5" t="s">
        <v>7331</v>
      </c>
      <c r="B3688" s="5" t="s">
        <v>7300</v>
      </c>
      <c r="C3688" s="6" t="s">
        <v>7318</v>
      </c>
      <c r="D3688" s="5" t="s">
        <v>7332</v>
      </c>
    </row>
    <row r="3689" s="6" customFormat="1" spans="1:4">
      <c r="A3689" s="5" t="s">
        <v>7333</v>
      </c>
      <c r="B3689" s="5" t="s">
        <v>7300</v>
      </c>
      <c r="C3689" s="6" t="s">
        <v>7318</v>
      </c>
      <c r="D3689" s="5" t="s">
        <v>7334</v>
      </c>
    </row>
    <row r="3690" s="6" customFormat="1" spans="1:4">
      <c r="A3690" s="5" t="s">
        <v>7335</v>
      </c>
      <c r="B3690" s="5" t="s">
        <v>7336</v>
      </c>
      <c r="C3690" s="6" t="s">
        <v>7337</v>
      </c>
      <c r="D3690" s="5" t="s">
        <v>7337</v>
      </c>
    </row>
    <row r="3691" s="6" customFormat="1" spans="1:4">
      <c r="A3691" s="5" t="s">
        <v>7338</v>
      </c>
      <c r="B3691" s="5" t="s">
        <v>7336</v>
      </c>
      <c r="C3691" s="6" t="s">
        <v>7339</v>
      </c>
      <c r="D3691" s="5" t="s">
        <v>7339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91"/>
  <sheetViews>
    <sheetView topLeftCell="A4065" workbookViewId="0">
      <selection activeCell="E4089" sqref="E4089"/>
    </sheetView>
  </sheetViews>
  <sheetFormatPr defaultColWidth="9" defaultRowHeight="14.25" outlineLevelCol="1"/>
  <cols>
    <col min="1" max="1" width="9" style="5" customWidth="1"/>
    <col min="2" max="2" width="19.875" style="5" customWidth="1"/>
    <col min="3" max="16384" width="9" style="5" customWidth="1"/>
  </cols>
  <sheetData>
    <row r="1" s="5" customFormat="1" spans="1:2">
      <c r="A1" s="5" t="s">
        <v>0</v>
      </c>
      <c r="B1" s="5" t="s">
        <v>3</v>
      </c>
    </row>
    <row r="2" s="5" customFormat="1" spans="1:2">
      <c r="A2" s="5" t="s">
        <v>7340</v>
      </c>
      <c r="B2" s="5" t="s">
        <v>5</v>
      </c>
    </row>
    <row r="3" s="5" customFormat="1" spans="1:2">
      <c r="A3" s="5" t="s">
        <v>7341</v>
      </c>
      <c r="B3" s="5" t="s">
        <v>6</v>
      </c>
    </row>
    <row r="4" s="5" customFormat="1" spans="1:2">
      <c r="A4" s="5" t="s">
        <v>4</v>
      </c>
      <c r="B4" s="5" t="s">
        <v>7</v>
      </c>
    </row>
    <row r="5" s="5" customFormat="1" spans="1:2">
      <c r="A5" s="5" t="s">
        <v>8</v>
      </c>
      <c r="B5" s="5" t="s">
        <v>9</v>
      </c>
    </row>
    <row r="6" s="5" customFormat="1" spans="1:2">
      <c r="A6" s="5" t="s">
        <v>10</v>
      </c>
      <c r="B6" s="5" t="s">
        <v>11</v>
      </c>
    </row>
    <row r="7" s="5" customFormat="1" spans="1:2">
      <c r="A7" s="5" t="s">
        <v>12</v>
      </c>
      <c r="B7" s="5" t="s">
        <v>13</v>
      </c>
    </row>
    <row r="8" s="5" customFormat="1" spans="1:2">
      <c r="A8" s="5" t="s">
        <v>14</v>
      </c>
      <c r="B8" s="5" t="s">
        <v>15</v>
      </c>
    </row>
    <row r="9" s="5" customFormat="1" spans="1:2">
      <c r="A9" s="5" t="s">
        <v>16</v>
      </c>
      <c r="B9" s="5" t="s">
        <v>17</v>
      </c>
    </row>
    <row r="10" s="5" customFormat="1" spans="1:2">
      <c r="A10" s="5" t="s">
        <v>18</v>
      </c>
      <c r="B10" s="5" t="s">
        <v>19</v>
      </c>
    </row>
    <row r="11" s="5" customFormat="1" spans="1:2">
      <c r="A11" s="5" t="s">
        <v>20</v>
      </c>
      <c r="B11" s="5" t="s">
        <v>21</v>
      </c>
    </row>
    <row r="12" s="5" customFormat="1" spans="1:2">
      <c r="A12" s="5" t="s">
        <v>22</v>
      </c>
      <c r="B12" s="5" t="s">
        <v>23</v>
      </c>
    </row>
    <row r="13" s="5" customFormat="1" spans="1:2">
      <c r="A13" s="5" t="s">
        <v>24</v>
      </c>
      <c r="B13" s="5" t="s">
        <v>25</v>
      </c>
    </row>
    <row r="14" s="5" customFormat="1" spans="1:2">
      <c r="A14" s="5" t="s">
        <v>26</v>
      </c>
      <c r="B14" s="5" t="s">
        <v>27</v>
      </c>
    </row>
    <row r="15" s="5" customFormat="1" spans="1:2">
      <c r="A15" s="5" t="s">
        <v>28</v>
      </c>
      <c r="B15" s="5" t="s">
        <v>29</v>
      </c>
    </row>
    <row r="16" s="5" customFormat="1" spans="1:2">
      <c r="A16" s="5" t="s">
        <v>30</v>
      </c>
      <c r="B16" s="5" t="s">
        <v>31</v>
      </c>
    </row>
    <row r="17" s="5" customFormat="1" spans="1:2">
      <c r="A17" s="5" t="s">
        <v>32</v>
      </c>
      <c r="B17" s="5" t="s">
        <v>33</v>
      </c>
    </row>
    <row r="18" s="5" customFormat="1" spans="1:2">
      <c r="A18" s="5" t="s">
        <v>34</v>
      </c>
      <c r="B18" s="5" t="s">
        <v>35</v>
      </c>
    </row>
    <row r="19" s="5" customFormat="1" spans="1:2">
      <c r="A19" s="5" t="s">
        <v>36</v>
      </c>
      <c r="B19" s="5" t="s">
        <v>37</v>
      </c>
    </row>
    <row r="20" s="5" customFormat="1" spans="1:2">
      <c r="A20" s="5" t="s">
        <v>38</v>
      </c>
      <c r="B20" s="5" t="s">
        <v>39</v>
      </c>
    </row>
    <row r="21" s="5" customFormat="1" spans="1:2">
      <c r="A21" s="5" t="s">
        <v>40</v>
      </c>
      <c r="B21" s="5" t="s">
        <v>41</v>
      </c>
    </row>
    <row r="22" s="5" customFormat="1" spans="1:2">
      <c r="A22" s="5" t="s">
        <v>42</v>
      </c>
      <c r="B22" s="5" t="s">
        <v>43</v>
      </c>
    </row>
    <row r="23" s="5" customFormat="1" spans="1:2">
      <c r="A23" s="5" t="s">
        <v>7342</v>
      </c>
      <c r="B23" s="5" t="s">
        <v>45</v>
      </c>
    </row>
    <row r="24" s="5" customFormat="1" spans="1:2">
      <c r="A24" s="5" t="s">
        <v>7343</v>
      </c>
      <c r="B24" s="5" t="s">
        <v>46</v>
      </c>
    </row>
    <row r="25" s="5" customFormat="1" spans="1:2">
      <c r="A25" s="5" t="s">
        <v>44</v>
      </c>
      <c r="B25" s="5" t="s">
        <v>47</v>
      </c>
    </row>
    <row r="26" s="5" customFormat="1" spans="1:2">
      <c r="A26" s="5" t="s">
        <v>48</v>
      </c>
      <c r="B26" s="5" t="s">
        <v>49</v>
      </c>
    </row>
    <row r="27" s="5" customFormat="1" spans="1:2">
      <c r="A27" s="5" t="s">
        <v>50</v>
      </c>
      <c r="B27" s="5" t="s">
        <v>51</v>
      </c>
    </row>
    <row r="28" s="5" customFormat="1" spans="1:2">
      <c r="A28" s="5" t="s">
        <v>52</v>
      </c>
      <c r="B28" s="5" t="s">
        <v>53</v>
      </c>
    </row>
    <row r="29" s="5" customFormat="1" spans="1:2">
      <c r="A29" s="5" t="s">
        <v>54</v>
      </c>
      <c r="B29" s="5" t="s">
        <v>55</v>
      </c>
    </row>
    <row r="30" s="5" customFormat="1" spans="1:2">
      <c r="A30" s="5" t="s">
        <v>56</v>
      </c>
      <c r="B30" s="5" t="s">
        <v>57</v>
      </c>
    </row>
    <row r="31" s="5" customFormat="1" spans="1:2">
      <c r="A31" s="5" t="s">
        <v>58</v>
      </c>
      <c r="B31" s="5" t="s">
        <v>59</v>
      </c>
    </row>
    <row r="32" s="5" customFormat="1" spans="1:2">
      <c r="A32" s="5" t="s">
        <v>60</v>
      </c>
      <c r="B32" s="5" t="s">
        <v>61</v>
      </c>
    </row>
    <row r="33" s="5" customFormat="1" spans="1:2">
      <c r="A33" s="5" t="s">
        <v>62</v>
      </c>
      <c r="B33" s="5" t="s">
        <v>63</v>
      </c>
    </row>
    <row r="34" s="5" customFormat="1" spans="1:2">
      <c r="A34" s="5" t="s">
        <v>64</v>
      </c>
      <c r="B34" s="5" t="s">
        <v>65</v>
      </c>
    </row>
    <row r="35" s="5" customFormat="1" spans="1:2">
      <c r="A35" s="5" t="s">
        <v>66</v>
      </c>
      <c r="B35" s="5" t="s">
        <v>67</v>
      </c>
    </row>
    <row r="36" s="5" customFormat="1" spans="1:2">
      <c r="A36" s="5" t="s">
        <v>68</v>
      </c>
      <c r="B36" s="5" t="s">
        <v>69</v>
      </c>
    </row>
    <row r="37" s="5" customFormat="1" spans="1:2">
      <c r="A37" s="5" t="s">
        <v>70</v>
      </c>
      <c r="B37" s="5" t="s">
        <v>71</v>
      </c>
    </row>
    <row r="38" s="5" customFormat="1" spans="1:2">
      <c r="A38" s="5" t="s">
        <v>72</v>
      </c>
      <c r="B38" s="5" t="s">
        <v>73</v>
      </c>
    </row>
    <row r="39" s="5" customFormat="1" spans="1:2">
      <c r="A39" s="5" t="s">
        <v>74</v>
      </c>
      <c r="B39" s="5" t="s">
        <v>75</v>
      </c>
    </row>
    <row r="40" s="5" customFormat="1" spans="1:2">
      <c r="A40" s="5" t="s">
        <v>76</v>
      </c>
      <c r="B40" s="5" t="s">
        <v>77</v>
      </c>
    </row>
    <row r="41" s="5" customFormat="1" spans="1:2">
      <c r="A41" s="5" t="s">
        <v>78</v>
      </c>
      <c r="B41" s="5" t="s">
        <v>79</v>
      </c>
    </row>
    <row r="42" s="5" customFormat="1" spans="1:2">
      <c r="A42" s="5" t="s">
        <v>80</v>
      </c>
      <c r="B42" s="5" t="s">
        <v>81</v>
      </c>
    </row>
    <row r="43" s="5" customFormat="1" spans="1:2">
      <c r="A43" s="5" t="s">
        <v>82</v>
      </c>
      <c r="B43" s="5" t="s">
        <v>83</v>
      </c>
    </row>
    <row r="44" s="5" customFormat="1" spans="1:2">
      <c r="A44" s="5" t="s">
        <v>84</v>
      </c>
      <c r="B44" s="5" t="s">
        <v>43</v>
      </c>
    </row>
    <row r="45" s="5" customFormat="1" spans="1:2">
      <c r="A45" s="5" t="s">
        <v>7344</v>
      </c>
      <c r="B45" s="5" t="s">
        <v>86</v>
      </c>
    </row>
    <row r="46" s="5" customFormat="1" spans="1:2">
      <c r="A46" s="5" t="s">
        <v>7345</v>
      </c>
      <c r="B46" s="5" t="s">
        <v>87</v>
      </c>
    </row>
    <row r="47" s="5" customFormat="1" spans="1:2">
      <c r="A47" s="5" t="s">
        <v>85</v>
      </c>
      <c r="B47" s="5" t="s">
        <v>88</v>
      </c>
    </row>
    <row r="48" s="5" customFormat="1" spans="1:2">
      <c r="A48" s="5" t="s">
        <v>89</v>
      </c>
      <c r="B48" s="5" t="s">
        <v>90</v>
      </c>
    </row>
    <row r="49" s="5" customFormat="1" spans="1:2">
      <c r="A49" s="5" t="s">
        <v>91</v>
      </c>
      <c r="B49" s="5" t="s">
        <v>92</v>
      </c>
    </row>
    <row r="50" s="5" customFormat="1" spans="1:2">
      <c r="A50" s="5" t="s">
        <v>93</v>
      </c>
      <c r="B50" s="5" t="s">
        <v>94</v>
      </c>
    </row>
    <row r="51" s="5" customFormat="1" spans="1:2">
      <c r="A51" s="5" t="s">
        <v>95</v>
      </c>
      <c r="B51" s="5" t="s">
        <v>96</v>
      </c>
    </row>
    <row r="52" s="5" customFormat="1" spans="1:2">
      <c r="A52" s="5" t="s">
        <v>97</v>
      </c>
      <c r="B52" s="5" t="s">
        <v>98</v>
      </c>
    </row>
    <row r="53" s="5" customFormat="1" spans="1:2">
      <c r="A53" s="5" t="s">
        <v>99</v>
      </c>
      <c r="B53" s="5" t="s">
        <v>100</v>
      </c>
    </row>
    <row r="54" s="5" customFormat="1" spans="1:2">
      <c r="A54" s="5" t="s">
        <v>101</v>
      </c>
      <c r="B54" s="5" t="s">
        <v>102</v>
      </c>
    </row>
    <row r="55" s="5" customFormat="1" spans="1:2">
      <c r="A55" s="5" t="s">
        <v>103</v>
      </c>
      <c r="B55" s="5" t="s">
        <v>104</v>
      </c>
    </row>
    <row r="56" s="5" customFormat="1" spans="1:2">
      <c r="A56" s="5" t="s">
        <v>105</v>
      </c>
      <c r="B56" s="5" t="s">
        <v>106</v>
      </c>
    </row>
    <row r="57" s="5" customFormat="1" spans="1:2">
      <c r="A57" s="5" t="s">
        <v>107</v>
      </c>
      <c r="B57" s="5" t="s">
        <v>108</v>
      </c>
    </row>
    <row r="58" s="5" customFormat="1" spans="1:2">
      <c r="A58" s="5" t="s">
        <v>109</v>
      </c>
      <c r="B58" s="5" t="s">
        <v>110</v>
      </c>
    </row>
    <row r="59" s="5" customFormat="1" spans="1:2">
      <c r="A59" s="5" t="s">
        <v>111</v>
      </c>
      <c r="B59" s="5" t="s">
        <v>112</v>
      </c>
    </row>
    <row r="60" s="5" customFormat="1" spans="1:2">
      <c r="A60" s="5" t="s">
        <v>113</v>
      </c>
      <c r="B60" s="5" t="s">
        <v>114</v>
      </c>
    </row>
    <row r="61" s="5" customFormat="1" spans="1:2">
      <c r="A61" s="5" t="s">
        <v>115</v>
      </c>
      <c r="B61" s="5" t="s">
        <v>116</v>
      </c>
    </row>
    <row r="62" s="5" customFormat="1" spans="1:2">
      <c r="A62" s="5" t="s">
        <v>117</v>
      </c>
      <c r="B62" s="5" t="s">
        <v>118</v>
      </c>
    </row>
    <row r="63" s="5" customFormat="1" spans="1:2">
      <c r="A63" s="5" t="s">
        <v>119</v>
      </c>
      <c r="B63" s="5" t="s">
        <v>120</v>
      </c>
    </row>
    <row r="64" s="5" customFormat="1" spans="1:2">
      <c r="A64" s="5" t="s">
        <v>121</v>
      </c>
      <c r="B64" s="5" t="s">
        <v>122</v>
      </c>
    </row>
    <row r="65" s="5" customFormat="1" spans="1:2">
      <c r="A65" s="5" t="s">
        <v>123</v>
      </c>
      <c r="B65" s="5" t="s">
        <v>124</v>
      </c>
    </row>
    <row r="66" s="5" customFormat="1" spans="1:2">
      <c r="A66" s="5" t="s">
        <v>125</v>
      </c>
      <c r="B66" s="5" t="s">
        <v>126</v>
      </c>
    </row>
    <row r="67" s="5" customFormat="1" spans="1:2">
      <c r="A67" s="5" t="s">
        <v>127</v>
      </c>
      <c r="B67" s="5" t="s">
        <v>128</v>
      </c>
    </row>
    <row r="68" s="5" customFormat="1" spans="1:2">
      <c r="A68" s="5" t="s">
        <v>129</v>
      </c>
      <c r="B68" s="5" t="s">
        <v>130</v>
      </c>
    </row>
    <row r="69" s="5" customFormat="1" spans="1:2">
      <c r="A69" s="5" t="s">
        <v>131</v>
      </c>
      <c r="B69" s="5" t="s">
        <v>132</v>
      </c>
    </row>
    <row r="70" s="5" customFormat="1" spans="1:2">
      <c r="A70" s="5" t="s">
        <v>133</v>
      </c>
      <c r="B70" s="5" t="s">
        <v>43</v>
      </c>
    </row>
    <row r="71" s="5" customFormat="1" spans="1:2">
      <c r="A71" s="5" t="s">
        <v>7346</v>
      </c>
      <c r="B71" s="5" t="s">
        <v>135</v>
      </c>
    </row>
    <row r="72" s="5" customFormat="1" spans="1:2">
      <c r="A72" s="5" t="s">
        <v>134</v>
      </c>
      <c r="B72" s="5" t="s">
        <v>136</v>
      </c>
    </row>
    <row r="73" s="5" customFormat="1" spans="1:2">
      <c r="A73" s="5" t="s">
        <v>137</v>
      </c>
      <c r="B73" s="5" t="s">
        <v>138</v>
      </c>
    </row>
    <row r="74" s="5" customFormat="1" spans="1:2">
      <c r="A74" s="5" t="s">
        <v>139</v>
      </c>
      <c r="B74" s="5" t="s">
        <v>140</v>
      </c>
    </row>
    <row r="75" s="5" customFormat="1" spans="1:2">
      <c r="A75" s="5" t="s">
        <v>141</v>
      </c>
      <c r="B75" s="5" t="s">
        <v>142</v>
      </c>
    </row>
    <row r="76" s="5" customFormat="1" spans="1:2">
      <c r="A76" s="5" t="s">
        <v>143</v>
      </c>
      <c r="B76" s="5" t="s">
        <v>144</v>
      </c>
    </row>
    <row r="77" s="5" customFormat="1" spans="1:2">
      <c r="A77" s="5" t="s">
        <v>145</v>
      </c>
      <c r="B77" s="5" t="s">
        <v>146</v>
      </c>
    </row>
    <row r="78" s="5" customFormat="1" spans="1:2">
      <c r="A78" s="5" t="s">
        <v>147</v>
      </c>
      <c r="B78" s="5" t="s">
        <v>148</v>
      </c>
    </row>
    <row r="79" s="5" customFormat="1" spans="1:2">
      <c r="A79" s="5" t="s">
        <v>149</v>
      </c>
      <c r="B79" s="5" t="s">
        <v>150</v>
      </c>
    </row>
    <row r="80" s="5" customFormat="1" spans="1:2">
      <c r="A80" s="5" t="s">
        <v>151</v>
      </c>
      <c r="B80" s="5" t="s">
        <v>152</v>
      </c>
    </row>
    <row r="81" s="5" customFormat="1" spans="1:2">
      <c r="A81" s="5" t="s">
        <v>153</v>
      </c>
      <c r="B81" s="5" t="s">
        <v>154</v>
      </c>
    </row>
    <row r="82" s="5" customFormat="1" spans="1:2">
      <c r="A82" s="5" t="s">
        <v>155</v>
      </c>
      <c r="B82" s="5" t="s">
        <v>156</v>
      </c>
    </row>
    <row r="83" s="5" customFormat="1" spans="1:2">
      <c r="A83" s="5" t="s">
        <v>157</v>
      </c>
      <c r="B83" s="5" t="s">
        <v>158</v>
      </c>
    </row>
    <row r="84" s="5" customFormat="1" spans="1:2">
      <c r="A84" s="5" t="s">
        <v>159</v>
      </c>
      <c r="B84" s="5" t="s">
        <v>160</v>
      </c>
    </row>
    <row r="85" s="5" customFormat="1" spans="1:2">
      <c r="A85" s="5" t="s">
        <v>161</v>
      </c>
      <c r="B85" s="5" t="s">
        <v>162</v>
      </c>
    </row>
    <row r="86" s="5" customFormat="1" spans="1:2">
      <c r="A86" s="5" t="s">
        <v>163</v>
      </c>
      <c r="B86" s="5" t="s">
        <v>43</v>
      </c>
    </row>
    <row r="87" s="5" customFormat="1" spans="1:2">
      <c r="A87" s="5" t="s">
        <v>7347</v>
      </c>
      <c r="B87" s="5" t="s">
        <v>165</v>
      </c>
    </row>
    <row r="88" s="5" customFormat="1" spans="1:2">
      <c r="A88" s="5" t="s">
        <v>164</v>
      </c>
      <c r="B88" s="5" t="s">
        <v>166</v>
      </c>
    </row>
    <row r="89" s="5" customFormat="1" spans="1:2">
      <c r="A89" s="5" t="s">
        <v>167</v>
      </c>
      <c r="B89" s="5" t="s">
        <v>168</v>
      </c>
    </row>
    <row r="90" s="5" customFormat="1" spans="1:2">
      <c r="A90" s="5" t="s">
        <v>169</v>
      </c>
      <c r="B90" s="5" t="s">
        <v>170</v>
      </c>
    </row>
    <row r="91" s="5" customFormat="1" spans="1:2">
      <c r="A91" s="5" t="s">
        <v>171</v>
      </c>
      <c r="B91" s="5" t="s">
        <v>172</v>
      </c>
    </row>
    <row r="92" s="5" customFormat="1" spans="1:2">
      <c r="A92" s="5" t="s">
        <v>173</v>
      </c>
      <c r="B92" s="5" t="s">
        <v>174</v>
      </c>
    </row>
    <row r="93" s="5" customFormat="1" spans="1:2">
      <c r="A93" s="5" t="s">
        <v>175</v>
      </c>
      <c r="B93" s="5" t="s">
        <v>176</v>
      </c>
    </row>
    <row r="94" s="5" customFormat="1" spans="1:2">
      <c r="A94" s="5" t="s">
        <v>177</v>
      </c>
      <c r="B94" s="5" t="s">
        <v>178</v>
      </c>
    </row>
    <row r="95" s="5" customFormat="1" spans="1:2">
      <c r="A95" s="5" t="s">
        <v>179</v>
      </c>
      <c r="B95" s="5" t="s">
        <v>43</v>
      </c>
    </row>
    <row r="96" s="5" customFormat="1" spans="1:2">
      <c r="A96" s="5" t="s">
        <v>180</v>
      </c>
      <c r="B96" s="5" t="s">
        <v>181</v>
      </c>
    </row>
    <row r="97" s="5" customFormat="1" spans="1:2">
      <c r="A97" s="5" t="s">
        <v>7348</v>
      </c>
      <c r="B97" s="5" t="s">
        <v>183</v>
      </c>
    </row>
    <row r="98" s="5" customFormat="1" spans="1:2">
      <c r="A98" s="5" t="s">
        <v>182</v>
      </c>
      <c r="B98" s="5" t="s">
        <v>184</v>
      </c>
    </row>
    <row r="99" s="5" customFormat="1" spans="1:2">
      <c r="A99" s="5" t="s">
        <v>185</v>
      </c>
      <c r="B99" s="5" t="s">
        <v>186</v>
      </c>
    </row>
    <row r="100" s="5" customFormat="1" spans="1:2">
      <c r="A100" s="5" t="s">
        <v>187</v>
      </c>
      <c r="B100" s="5" t="s">
        <v>188</v>
      </c>
    </row>
    <row r="101" s="5" customFormat="1" spans="1:2">
      <c r="A101" s="5" t="s">
        <v>189</v>
      </c>
      <c r="B101" s="5" t="s">
        <v>190</v>
      </c>
    </row>
    <row r="102" s="5" customFormat="1" spans="1:2">
      <c r="A102" s="5" t="s">
        <v>191</v>
      </c>
      <c r="B102" s="5" t="s">
        <v>192</v>
      </c>
    </row>
    <row r="103" s="5" customFormat="1" spans="1:2">
      <c r="A103" s="5" t="s">
        <v>193</v>
      </c>
      <c r="B103" s="5" t="s">
        <v>194</v>
      </c>
    </row>
    <row r="104" s="5" customFormat="1" spans="1:2">
      <c r="A104" s="5" t="s">
        <v>195</v>
      </c>
      <c r="B104" s="5" t="s">
        <v>196</v>
      </c>
    </row>
    <row r="105" s="5" customFormat="1" spans="1:2">
      <c r="A105" s="5" t="s">
        <v>197</v>
      </c>
      <c r="B105" s="5" t="s">
        <v>198</v>
      </c>
    </row>
    <row r="106" s="5" customFormat="1" spans="1:2">
      <c r="A106" s="5" t="s">
        <v>199</v>
      </c>
      <c r="B106" s="5" t="s">
        <v>200</v>
      </c>
    </row>
    <row r="107" s="5" customFormat="1" spans="1:2">
      <c r="A107" s="5" t="s">
        <v>201</v>
      </c>
      <c r="B107" s="5" t="s">
        <v>202</v>
      </c>
    </row>
    <row r="108" s="5" customFormat="1" spans="1:2">
      <c r="A108" s="5" t="s">
        <v>203</v>
      </c>
      <c r="B108" s="5" t="s">
        <v>204</v>
      </c>
    </row>
    <row r="109" s="5" customFormat="1" spans="1:2">
      <c r="A109" s="5" t="s">
        <v>205</v>
      </c>
      <c r="B109" s="5" t="s">
        <v>206</v>
      </c>
    </row>
    <row r="110" s="5" customFormat="1" spans="1:2">
      <c r="A110" s="5" t="s">
        <v>207</v>
      </c>
      <c r="B110" s="5" t="s">
        <v>208</v>
      </c>
    </row>
    <row r="111" s="5" customFormat="1" spans="1:2">
      <c r="A111" s="5" t="s">
        <v>209</v>
      </c>
      <c r="B111" s="5" t="s">
        <v>210</v>
      </c>
    </row>
    <row r="112" s="5" customFormat="1" spans="1:2">
      <c r="A112" s="5" t="s">
        <v>211</v>
      </c>
      <c r="B112" s="5" t="s">
        <v>212</v>
      </c>
    </row>
    <row r="113" s="5" customFormat="1" spans="1:2">
      <c r="A113" s="5" t="s">
        <v>213</v>
      </c>
      <c r="B113" s="5" t="s">
        <v>214</v>
      </c>
    </row>
    <row r="114" s="5" customFormat="1" spans="1:2">
      <c r="A114" s="5" t="s">
        <v>215</v>
      </c>
      <c r="B114" s="5" t="s">
        <v>216</v>
      </c>
    </row>
    <row r="115" s="5" customFormat="1" spans="1:2">
      <c r="A115" s="5" t="s">
        <v>217</v>
      </c>
      <c r="B115" s="5" t="s">
        <v>218</v>
      </c>
    </row>
    <row r="116" s="5" customFormat="1" spans="1:2">
      <c r="A116" s="5" t="s">
        <v>219</v>
      </c>
      <c r="B116" s="5" t="s">
        <v>220</v>
      </c>
    </row>
    <row r="117" s="5" customFormat="1" spans="1:2">
      <c r="A117" s="5" t="s">
        <v>221</v>
      </c>
      <c r="B117" s="5" t="s">
        <v>43</v>
      </c>
    </row>
    <row r="118" s="5" customFormat="1" spans="1:2">
      <c r="A118" s="5" t="s">
        <v>7349</v>
      </c>
      <c r="B118" s="5" t="s">
        <v>223</v>
      </c>
    </row>
    <row r="119" s="5" customFormat="1" spans="1:2">
      <c r="A119" s="5" t="s">
        <v>222</v>
      </c>
      <c r="B119" s="5" t="s">
        <v>90</v>
      </c>
    </row>
    <row r="120" s="5" customFormat="1" spans="1:2">
      <c r="A120" s="5" t="s">
        <v>224</v>
      </c>
      <c r="B120" s="5" t="s">
        <v>92</v>
      </c>
    </row>
    <row r="121" s="5" customFormat="1" spans="1:2">
      <c r="A121" s="5" t="s">
        <v>225</v>
      </c>
      <c r="B121" s="5" t="s">
        <v>226</v>
      </c>
    </row>
    <row r="122" s="5" customFormat="1" spans="1:2">
      <c r="A122" s="5" t="s">
        <v>227</v>
      </c>
      <c r="B122" s="5" t="s">
        <v>228</v>
      </c>
    </row>
    <row r="123" s="5" customFormat="1" spans="1:2">
      <c r="A123" s="5" t="s">
        <v>229</v>
      </c>
      <c r="B123" s="5" t="s">
        <v>230</v>
      </c>
    </row>
    <row r="124" s="5" customFormat="1" spans="1:2">
      <c r="A124" s="5" t="s">
        <v>231</v>
      </c>
      <c r="B124" s="5" t="s">
        <v>232</v>
      </c>
    </row>
    <row r="125" s="5" customFormat="1" spans="1:2">
      <c r="A125" s="5" t="s">
        <v>233</v>
      </c>
      <c r="B125" s="5" t="s">
        <v>234</v>
      </c>
    </row>
    <row r="126" s="5" customFormat="1" spans="1:2">
      <c r="A126" s="5" t="s">
        <v>235</v>
      </c>
      <c r="B126" s="5" t="s">
        <v>236</v>
      </c>
    </row>
    <row r="127" s="5" customFormat="1" spans="1:2">
      <c r="A127" s="5" t="s">
        <v>237</v>
      </c>
      <c r="B127" s="5" t="s">
        <v>238</v>
      </c>
    </row>
    <row r="128" s="5" customFormat="1" spans="1:2">
      <c r="A128" s="5" t="s">
        <v>239</v>
      </c>
      <c r="B128" s="5" t="s">
        <v>240</v>
      </c>
    </row>
    <row r="129" s="5" customFormat="1" spans="1:2">
      <c r="A129" s="5" t="s">
        <v>241</v>
      </c>
      <c r="B129" s="5" t="s">
        <v>242</v>
      </c>
    </row>
    <row r="130" s="5" customFormat="1" spans="1:2">
      <c r="A130" s="5" t="s">
        <v>243</v>
      </c>
      <c r="B130" s="5" t="s">
        <v>244</v>
      </c>
    </row>
    <row r="131" s="5" customFormat="1" spans="1:2">
      <c r="A131" s="5" t="s">
        <v>245</v>
      </c>
      <c r="B131" s="5" t="s">
        <v>246</v>
      </c>
    </row>
    <row r="132" s="5" customFormat="1" spans="1:2">
      <c r="A132" s="5" t="s">
        <v>247</v>
      </c>
      <c r="B132" s="5" t="s">
        <v>248</v>
      </c>
    </row>
    <row r="133" s="5" customFormat="1" spans="1:2">
      <c r="A133" s="5" t="s">
        <v>249</v>
      </c>
      <c r="B133" s="5" t="s">
        <v>250</v>
      </c>
    </row>
    <row r="134" s="5" customFormat="1" spans="1:2">
      <c r="A134" s="5" t="s">
        <v>251</v>
      </c>
      <c r="B134" s="5" t="s">
        <v>252</v>
      </c>
    </row>
    <row r="135" s="5" customFormat="1" spans="1:2">
      <c r="A135" s="5" t="s">
        <v>253</v>
      </c>
      <c r="B135" s="5" t="s">
        <v>254</v>
      </c>
    </row>
    <row r="136" s="5" customFormat="1" spans="1:2">
      <c r="A136" s="5" t="s">
        <v>255</v>
      </c>
      <c r="B136" s="5" t="s">
        <v>256</v>
      </c>
    </row>
    <row r="137" s="5" customFormat="1" spans="1:2">
      <c r="A137" s="5" t="s">
        <v>257</v>
      </c>
      <c r="B137" s="5" t="s">
        <v>258</v>
      </c>
    </row>
    <row r="138" s="5" customFormat="1" spans="1:2">
      <c r="A138" s="5" t="s">
        <v>259</v>
      </c>
      <c r="B138" s="5" t="s">
        <v>43</v>
      </c>
    </row>
    <row r="139" s="5" customFormat="1" spans="1:2">
      <c r="A139" s="5" t="s">
        <v>7350</v>
      </c>
      <c r="B139" s="5" t="s">
        <v>261</v>
      </c>
    </row>
    <row r="140" s="5" customFormat="1" spans="1:2">
      <c r="A140" s="5" t="s">
        <v>260</v>
      </c>
      <c r="B140" s="5" t="s">
        <v>262</v>
      </c>
    </row>
    <row r="141" s="5" customFormat="1" spans="1:2">
      <c r="A141" s="5" t="s">
        <v>263</v>
      </c>
      <c r="B141" s="5" t="s">
        <v>264</v>
      </c>
    </row>
    <row r="142" s="5" customFormat="1" spans="1:2">
      <c r="A142" s="5" t="s">
        <v>265</v>
      </c>
      <c r="B142" s="5" t="s">
        <v>266</v>
      </c>
    </row>
    <row r="143" s="5" customFormat="1" spans="1:2">
      <c r="A143" s="5" t="s">
        <v>267</v>
      </c>
      <c r="B143" s="5" t="s">
        <v>268</v>
      </c>
    </row>
    <row r="144" s="5" customFormat="1" spans="1:2">
      <c r="A144" s="5" t="s">
        <v>269</v>
      </c>
      <c r="B144" s="5" t="s">
        <v>270</v>
      </c>
    </row>
    <row r="145" s="5" customFormat="1" spans="1:2">
      <c r="A145" s="5" t="s">
        <v>271</v>
      </c>
      <c r="B145" s="5" t="s">
        <v>272</v>
      </c>
    </row>
    <row r="146" s="5" customFormat="1" spans="1:2">
      <c r="A146" s="5" t="s">
        <v>273</v>
      </c>
      <c r="B146" s="5" t="s">
        <v>274</v>
      </c>
    </row>
    <row r="147" s="5" customFormat="1" spans="1:2">
      <c r="A147" s="5" t="s">
        <v>275</v>
      </c>
      <c r="B147" s="5" t="s">
        <v>276</v>
      </c>
    </row>
    <row r="148" s="5" customFormat="1" spans="1:2">
      <c r="A148" s="5" t="s">
        <v>277</v>
      </c>
      <c r="B148" s="5" t="s">
        <v>278</v>
      </c>
    </row>
    <row r="149" s="5" customFormat="1" spans="1:2">
      <c r="A149" s="5" t="s">
        <v>279</v>
      </c>
      <c r="B149" s="5" t="s">
        <v>280</v>
      </c>
    </row>
    <row r="150" s="5" customFormat="1" spans="1:2">
      <c r="A150" s="5" t="s">
        <v>281</v>
      </c>
      <c r="B150" s="5" t="s">
        <v>282</v>
      </c>
    </row>
    <row r="151" s="5" customFormat="1" spans="1:2">
      <c r="A151" s="5" t="s">
        <v>283</v>
      </c>
      <c r="B151" s="5" t="s">
        <v>284</v>
      </c>
    </row>
    <row r="152" s="5" customFormat="1" spans="1:2">
      <c r="A152" s="5" t="s">
        <v>285</v>
      </c>
      <c r="B152" s="5" t="s">
        <v>286</v>
      </c>
    </row>
    <row r="153" s="5" customFormat="1" spans="1:2">
      <c r="A153" s="5" t="s">
        <v>287</v>
      </c>
      <c r="B153" s="5" t="s">
        <v>288</v>
      </c>
    </row>
    <row r="154" s="5" customFormat="1" spans="1:2">
      <c r="A154" s="5" t="s">
        <v>289</v>
      </c>
      <c r="B154" s="5" t="s">
        <v>290</v>
      </c>
    </row>
    <row r="155" s="5" customFormat="1" spans="1:2">
      <c r="A155" s="5" t="s">
        <v>291</v>
      </c>
      <c r="B155" s="5" t="s">
        <v>292</v>
      </c>
    </row>
    <row r="156" s="5" customFormat="1" spans="1:2">
      <c r="A156" s="5" t="s">
        <v>293</v>
      </c>
      <c r="B156" s="5" t="s">
        <v>294</v>
      </c>
    </row>
    <row r="157" s="5" customFormat="1" spans="1:2">
      <c r="A157" s="5" t="s">
        <v>295</v>
      </c>
      <c r="B157" s="5" t="s">
        <v>296</v>
      </c>
    </row>
    <row r="158" s="5" customFormat="1" spans="1:2">
      <c r="A158" s="5" t="s">
        <v>297</v>
      </c>
      <c r="B158" s="5" t="s">
        <v>298</v>
      </c>
    </row>
    <row r="159" s="5" customFormat="1" spans="1:2">
      <c r="A159" s="5" t="s">
        <v>299</v>
      </c>
      <c r="B159" s="5" t="s">
        <v>300</v>
      </c>
    </row>
    <row r="160" s="5" customFormat="1" spans="1:2">
      <c r="A160" s="5" t="s">
        <v>301</v>
      </c>
      <c r="B160" s="5" t="s">
        <v>302</v>
      </c>
    </row>
    <row r="161" s="5" customFormat="1" spans="1:2">
      <c r="A161" s="5" t="s">
        <v>303</v>
      </c>
      <c r="B161" s="5" t="s">
        <v>304</v>
      </c>
    </row>
    <row r="162" s="5" customFormat="1" spans="1:2">
      <c r="A162" s="5" t="s">
        <v>305</v>
      </c>
      <c r="B162" s="5" t="s">
        <v>306</v>
      </c>
    </row>
    <row r="163" s="5" customFormat="1" spans="1:2">
      <c r="A163" s="5" t="s">
        <v>307</v>
      </c>
      <c r="B163" s="5" t="s">
        <v>308</v>
      </c>
    </row>
    <row r="164" s="5" customFormat="1" spans="1:2">
      <c r="A164" s="5" t="s">
        <v>309</v>
      </c>
      <c r="B164" s="5" t="s">
        <v>310</v>
      </c>
    </row>
    <row r="165" s="5" customFormat="1" spans="1:2">
      <c r="A165" s="5" t="s">
        <v>311</v>
      </c>
      <c r="B165" s="5" t="s">
        <v>312</v>
      </c>
    </row>
    <row r="166" s="5" customFormat="1" spans="1:2">
      <c r="A166" s="5" t="s">
        <v>313</v>
      </c>
      <c r="B166" s="5" t="s">
        <v>43</v>
      </c>
    </row>
    <row r="167" s="5" customFormat="1" spans="1:2">
      <c r="A167" s="5" t="s">
        <v>7351</v>
      </c>
      <c r="B167" s="5" t="s">
        <v>315</v>
      </c>
    </row>
    <row r="168" s="5" customFormat="1" spans="1:2">
      <c r="A168" s="5" t="s">
        <v>314</v>
      </c>
      <c r="B168" s="5" t="s">
        <v>90</v>
      </c>
    </row>
    <row r="169" s="5" customFormat="1" spans="1:2">
      <c r="A169" s="5" t="s">
        <v>316</v>
      </c>
      <c r="B169" s="5" t="s">
        <v>92</v>
      </c>
    </row>
    <row r="170" s="5" customFormat="1" spans="1:2">
      <c r="A170" s="5" t="s">
        <v>317</v>
      </c>
      <c r="B170" s="5" t="s">
        <v>318</v>
      </c>
    </row>
    <row r="171" s="5" customFormat="1" spans="1:2">
      <c r="A171" s="5" t="s">
        <v>319</v>
      </c>
      <c r="B171" s="5" t="s">
        <v>320</v>
      </c>
    </row>
    <row r="172" s="5" customFormat="1" spans="1:2">
      <c r="A172" s="5" t="s">
        <v>321</v>
      </c>
      <c r="B172" s="5" t="s">
        <v>322</v>
      </c>
    </row>
    <row r="173" s="5" customFormat="1" spans="1:2">
      <c r="A173" s="5" t="s">
        <v>323</v>
      </c>
      <c r="B173" s="5" t="s">
        <v>324</v>
      </c>
    </row>
    <row r="174" s="5" customFormat="1" spans="1:2">
      <c r="A174" s="5" t="s">
        <v>325</v>
      </c>
      <c r="B174" s="5" t="s">
        <v>326</v>
      </c>
    </row>
    <row r="175" s="5" customFormat="1" spans="1:2">
      <c r="A175" s="5" t="s">
        <v>327</v>
      </c>
      <c r="B175" s="5" t="s">
        <v>328</v>
      </c>
    </row>
    <row r="176" s="5" customFormat="1" spans="1:2">
      <c r="A176" s="5" t="s">
        <v>329</v>
      </c>
      <c r="B176" s="5" t="s">
        <v>330</v>
      </c>
    </row>
    <row r="177" s="5" customFormat="1" spans="1:2">
      <c r="A177" s="5" t="s">
        <v>331</v>
      </c>
      <c r="B177" s="5" t="s">
        <v>332</v>
      </c>
    </row>
    <row r="178" s="5" customFormat="1" spans="1:2">
      <c r="A178" s="5" t="s">
        <v>333</v>
      </c>
      <c r="B178" s="5" t="s">
        <v>334</v>
      </c>
    </row>
    <row r="179" s="5" customFormat="1" spans="1:2">
      <c r="A179" s="5" t="s">
        <v>335</v>
      </c>
      <c r="B179" s="5" t="s">
        <v>336</v>
      </c>
    </row>
    <row r="180" s="5" customFormat="1" spans="1:2">
      <c r="A180" s="5" t="s">
        <v>337</v>
      </c>
      <c r="B180" s="5" t="s">
        <v>338</v>
      </c>
    </row>
    <row r="181" s="5" customFormat="1" spans="1:2">
      <c r="A181" s="5" t="s">
        <v>339</v>
      </c>
      <c r="B181" s="5" t="s">
        <v>340</v>
      </c>
    </row>
    <row r="182" s="5" customFormat="1" spans="1:2">
      <c r="A182" s="5" t="s">
        <v>341</v>
      </c>
      <c r="B182" s="5" t="s">
        <v>342</v>
      </c>
    </row>
    <row r="183" s="5" customFormat="1" spans="1:2">
      <c r="A183" s="5" t="s">
        <v>343</v>
      </c>
      <c r="B183" s="5" t="s">
        <v>344</v>
      </c>
    </row>
    <row r="184" s="5" customFormat="1" spans="1:2">
      <c r="A184" s="5" t="s">
        <v>345</v>
      </c>
      <c r="B184" s="5" t="s">
        <v>346</v>
      </c>
    </row>
    <row r="185" s="5" customFormat="1" spans="1:2">
      <c r="A185" s="5" t="s">
        <v>347</v>
      </c>
      <c r="B185" s="5" t="s">
        <v>43</v>
      </c>
    </row>
    <row r="186" s="5" customFormat="1" spans="1:2">
      <c r="A186" s="5" t="s">
        <v>7352</v>
      </c>
      <c r="B186" s="5" t="s">
        <v>349</v>
      </c>
    </row>
    <row r="187" s="5" customFormat="1" spans="1:2">
      <c r="A187" s="5" t="s">
        <v>348</v>
      </c>
      <c r="B187" s="5" t="s">
        <v>350</v>
      </c>
    </row>
    <row r="188" s="5" customFormat="1" spans="1:2">
      <c r="A188" s="5" t="s">
        <v>351</v>
      </c>
      <c r="B188" s="5" t="s">
        <v>352</v>
      </c>
    </row>
    <row r="189" s="5" customFormat="1" spans="1:2">
      <c r="A189" s="5" t="s">
        <v>353</v>
      </c>
      <c r="B189" s="5" t="s">
        <v>354</v>
      </c>
    </row>
    <row r="190" s="5" customFormat="1" spans="1:2">
      <c r="A190" s="5" t="s">
        <v>355</v>
      </c>
      <c r="B190" s="5" t="s">
        <v>356</v>
      </c>
    </row>
    <row r="191" s="5" customFormat="1" spans="1:2">
      <c r="A191" s="5" t="s">
        <v>357</v>
      </c>
      <c r="B191" s="5" t="s">
        <v>358</v>
      </c>
    </row>
    <row r="192" s="5" customFormat="1" spans="1:2">
      <c r="A192" s="5" t="s">
        <v>359</v>
      </c>
      <c r="B192" s="5" t="s">
        <v>360</v>
      </c>
    </row>
    <row r="193" s="5" customFormat="1" spans="1:2">
      <c r="A193" s="5" t="s">
        <v>361</v>
      </c>
      <c r="B193" s="5" t="s">
        <v>362</v>
      </c>
    </row>
    <row r="194" s="5" customFormat="1" spans="1:2">
      <c r="A194" s="5" t="s">
        <v>363</v>
      </c>
      <c r="B194" s="5" t="s">
        <v>364</v>
      </c>
    </row>
    <row r="195" s="5" customFormat="1" spans="1:2">
      <c r="A195" s="5" t="s">
        <v>365</v>
      </c>
      <c r="B195" s="5" t="s">
        <v>366</v>
      </c>
    </row>
    <row r="196" s="5" customFormat="1" spans="1:2">
      <c r="A196" s="5" t="s">
        <v>367</v>
      </c>
      <c r="B196" s="5" t="s">
        <v>368</v>
      </c>
    </row>
    <row r="197" s="5" customFormat="1" spans="1:2">
      <c r="A197" s="5" t="s">
        <v>369</v>
      </c>
      <c r="B197" s="5" t="s">
        <v>370</v>
      </c>
    </row>
    <row r="198" s="5" customFormat="1" spans="1:2">
      <c r="A198" s="5" t="s">
        <v>371</v>
      </c>
      <c r="B198" s="5" t="s">
        <v>43</v>
      </c>
    </row>
    <row r="199" s="5" customFormat="1" spans="1:2">
      <c r="A199" s="5" t="s">
        <v>7353</v>
      </c>
      <c r="B199" s="5" t="s">
        <v>373</v>
      </c>
    </row>
    <row r="200" s="5" customFormat="1" spans="1:2">
      <c r="A200" s="5" t="s">
        <v>372</v>
      </c>
      <c r="B200" s="5" t="s">
        <v>94</v>
      </c>
    </row>
    <row r="201" s="5" customFormat="1" spans="1:2">
      <c r="A201" s="5" t="s">
        <v>374</v>
      </c>
      <c r="B201" s="5" t="s">
        <v>375</v>
      </c>
    </row>
    <row r="202" s="5" customFormat="1" spans="1:2">
      <c r="A202" s="5" t="s">
        <v>376</v>
      </c>
      <c r="B202" s="5" t="s">
        <v>377</v>
      </c>
    </row>
    <row r="203" s="5" customFormat="1" spans="1:2">
      <c r="A203" s="5" t="s">
        <v>378</v>
      </c>
      <c r="B203" s="5" t="s">
        <v>379</v>
      </c>
    </row>
    <row r="204" s="5" customFormat="1" spans="1:2">
      <c r="A204" s="5" t="s">
        <v>380</v>
      </c>
      <c r="B204" s="5" t="s">
        <v>381</v>
      </c>
    </row>
    <row r="205" s="5" customFormat="1" spans="1:2">
      <c r="A205" s="5" t="s">
        <v>382</v>
      </c>
      <c r="B205" s="5" t="s">
        <v>383</v>
      </c>
    </row>
    <row r="206" s="5" customFormat="1" spans="1:2">
      <c r="A206" s="5" t="s">
        <v>384</v>
      </c>
      <c r="B206" s="5" t="s">
        <v>385</v>
      </c>
    </row>
    <row r="207" s="5" customFormat="1" spans="1:2">
      <c r="A207" s="5" t="s">
        <v>386</v>
      </c>
      <c r="B207" s="5" t="s">
        <v>387</v>
      </c>
    </row>
    <row r="208" s="5" customFormat="1" spans="1:2">
      <c r="A208" s="5" t="s">
        <v>388</v>
      </c>
      <c r="B208" s="5" t="s">
        <v>389</v>
      </c>
    </row>
    <row r="209" s="5" customFormat="1" spans="1:2">
      <c r="A209" s="5" t="s">
        <v>390</v>
      </c>
      <c r="B209" s="5" t="s">
        <v>391</v>
      </c>
    </row>
    <row r="210" s="5" customFormat="1" spans="1:2">
      <c r="A210" s="5" t="s">
        <v>392</v>
      </c>
      <c r="B210" s="5" t="s">
        <v>393</v>
      </c>
    </row>
    <row r="211" s="5" customFormat="1" spans="1:2">
      <c r="A211" s="5" t="s">
        <v>394</v>
      </c>
      <c r="B211" s="5" t="s">
        <v>395</v>
      </c>
    </row>
    <row r="212" s="5" customFormat="1" spans="1:2">
      <c r="A212" s="5" t="s">
        <v>396</v>
      </c>
      <c r="B212" s="5" t="s">
        <v>397</v>
      </c>
    </row>
    <row r="213" s="5" customFormat="1" spans="1:2">
      <c r="A213" s="5" t="s">
        <v>398</v>
      </c>
      <c r="B213" s="5" t="s">
        <v>399</v>
      </c>
    </row>
    <row r="214" s="5" customFormat="1" spans="1:2">
      <c r="A214" s="5" t="s">
        <v>400</v>
      </c>
      <c r="B214" s="5" t="s">
        <v>401</v>
      </c>
    </row>
    <row r="215" s="5" customFormat="1" spans="1:2">
      <c r="A215" s="5" t="s">
        <v>402</v>
      </c>
      <c r="B215" s="5" t="s">
        <v>403</v>
      </c>
    </row>
    <row r="216" s="5" customFormat="1" spans="1:2">
      <c r="A216" s="5" t="s">
        <v>404</v>
      </c>
      <c r="B216" s="5" t="s">
        <v>43</v>
      </c>
    </row>
    <row r="217" s="5" customFormat="1" spans="1:2">
      <c r="A217" s="5" t="s">
        <v>7354</v>
      </c>
      <c r="B217" s="5" t="s">
        <v>406</v>
      </c>
    </row>
    <row r="218" s="5" customFormat="1" spans="1:2">
      <c r="A218" s="5" t="s">
        <v>405</v>
      </c>
      <c r="B218" s="5" t="s">
        <v>407</v>
      </c>
    </row>
    <row r="219" s="5" customFormat="1" spans="1:2">
      <c r="A219" s="5" t="s">
        <v>408</v>
      </c>
      <c r="B219" s="5" t="s">
        <v>409</v>
      </c>
    </row>
    <row r="220" s="5" customFormat="1" spans="1:2">
      <c r="A220" s="5" t="s">
        <v>410</v>
      </c>
      <c r="B220" s="5" t="s">
        <v>411</v>
      </c>
    </row>
    <row r="221" s="5" customFormat="1" spans="1:2">
      <c r="A221" s="5" t="s">
        <v>412</v>
      </c>
      <c r="B221" s="5" t="s">
        <v>413</v>
      </c>
    </row>
    <row r="222" s="5" customFormat="1" spans="1:2">
      <c r="A222" s="5" t="s">
        <v>414</v>
      </c>
      <c r="B222" s="5" t="s">
        <v>415</v>
      </c>
    </row>
    <row r="223" s="5" customFormat="1" spans="1:2">
      <c r="A223" s="5" t="s">
        <v>416</v>
      </c>
      <c r="B223" s="5" t="s">
        <v>417</v>
      </c>
    </row>
    <row r="224" s="5" customFormat="1" spans="1:2">
      <c r="A224" s="5" t="s">
        <v>418</v>
      </c>
      <c r="B224" s="5" t="s">
        <v>419</v>
      </c>
    </row>
    <row r="225" s="5" customFormat="1" spans="1:2">
      <c r="A225" s="5" t="s">
        <v>420</v>
      </c>
      <c r="B225" s="5" t="s">
        <v>421</v>
      </c>
    </row>
    <row r="226" s="5" customFormat="1" spans="1:2">
      <c r="A226" s="5" t="s">
        <v>422</v>
      </c>
      <c r="B226" s="5" t="s">
        <v>423</v>
      </c>
    </row>
    <row r="227" s="5" customFormat="1" spans="1:2">
      <c r="A227" s="5" t="s">
        <v>424</v>
      </c>
      <c r="B227" s="5" t="s">
        <v>425</v>
      </c>
    </row>
    <row r="228" s="5" customFormat="1" spans="1:2">
      <c r="A228" s="5" t="s">
        <v>426</v>
      </c>
      <c r="B228" s="5" t="s">
        <v>427</v>
      </c>
    </row>
    <row r="229" s="5" customFormat="1" spans="1:2">
      <c r="A229" s="5" t="s">
        <v>428</v>
      </c>
      <c r="B229" s="5" t="s">
        <v>429</v>
      </c>
    </row>
    <row r="230" s="5" customFormat="1" spans="1:2">
      <c r="A230" s="5" t="s">
        <v>430</v>
      </c>
      <c r="B230" s="5" t="s">
        <v>43</v>
      </c>
    </row>
    <row r="231" s="5" customFormat="1" spans="1:2">
      <c r="A231" s="5" t="s">
        <v>7355</v>
      </c>
      <c r="B231" s="5" t="s">
        <v>432</v>
      </c>
    </row>
    <row r="232" s="5" customFormat="1" spans="1:2">
      <c r="A232" s="5" t="s">
        <v>431</v>
      </c>
      <c r="B232" s="5" t="s">
        <v>433</v>
      </c>
    </row>
    <row r="233" s="5" customFormat="1" spans="1:2">
      <c r="A233" s="5" t="s">
        <v>434</v>
      </c>
      <c r="B233" s="5" t="s">
        <v>435</v>
      </c>
    </row>
    <row r="234" s="5" customFormat="1" spans="1:2">
      <c r="A234" s="5" t="s">
        <v>436</v>
      </c>
      <c r="B234" s="5" t="s">
        <v>437</v>
      </c>
    </row>
    <row r="235" s="5" customFormat="1" spans="1:2">
      <c r="A235" s="5" t="s">
        <v>438</v>
      </c>
      <c r="B235" s="5" t="s">
        <v>439</v>
      </c>
    </row>
    <row r="236" s="5" customFormat="1" spans="1:2">
      <c r="A236" s="5" t="s">
        <v>440</v>
      </c>
      <c r="B236" s="5" t="s">
        <v>441</v>
      </c>
    </row>
    <row r="237" s="5" customFormat="1" spans="1:2">
      <c r="A237" s="5" t="s">
        <v>442</v>
      </c>
      <c r="B237" s="5" t="s">
        <v>443</v>
      </c>
    </row>
    <row r="238" s="5" customFormat="1" spans="1:2">
      <c r="A238" s="5" t="s">
        <v>444</v>
      </c>
      <c r="B238" s="5" t="s">
        <v>445</v>
      </c>
    </row>
    <row r="239" s="5" customFormat="1" spans="1:2">
      <c r="A239" s="5" t="s">
        <v>446</v>
      </c>
      <c r="B239" s="5" t="s">
        <v>447</v>
      </c>
    </row>
    <row r="240" s="5" customFormat="1" spans="1:2">
      <c r="A240" s="5" t="s">
        <v>448</v>
      </c>
      <c r="B240" s="5" t="s">
        <v>449</v>
      </c>
    </row>
    <row r="241" s="5" customFormat="1" spans="1:2">
      <c r="A241" s="5" t="s">
        <v>450</v>
      </c>
      <c r="B241" s="5" t="s">
        <v>451</v>
      </c>
    </row>
    <row r="242" s="5" customFormat="1" spans="1:2">
      <c r="A242" s="5" t="s">
        <v>452</v>
      </c>
      <c r="B242" s="5" t="s">
        <v>453</v>
      </c>
    </row>
    <row r="243" s="5" customFormat="1" spans="1:2">
      <c r="A243" s="5" t="s">
        <v>454</v>
      </c>
      <c r="B243" s="5" t="s">
        <v>43</v>
      </c>
    </row>
    <row r="244" s="5" customFormat="1" spans="1:2">
      <c r="A244" s="5" t="s">
        <v>7356</v>
      </c>
      <c r="B244" s="5" t="s">
        <v>456</v>
      </c>
    </row>
    <row r="245" s="5" customFormat="1" spans="1:2">
      <c r="A245" s="5" t="s">
        <v>7357</v>
      </c>
      <c r="B245" s="5" t="s">
        <v>457</v>
      </c>
    </row>
    <row r="246" s="5" customFormat="1" spans="1:2">
      <c r="A246" s="5" t="s">
        <v>455</v>
      </c>
      <c r="B246" s="5" t="s">
        <v>458</v>
      </c>
    </row>
    <row r="247" s="5" customFormat="1" spans="1:2">
      <c r="A247" s="5" t="s">
        <v>459</v>
      </c>
      <c r="B247" s="5" t="s">
        <v>460</v>
      </c>
    </row>
    <row r="248" s="5" customFormat="1" spans="1:2">
      <c r="A248" s="5" t="s">
        <v>461</v>
      </c>
      <c r="B248" s="5" t="s">
        <v>462</v>
      </c>
    </row>
    <row r="249" s="5" customFormat="1" spans="1:2">
      <c r="A249" s="5" t="s">
        <v>463</v>
      </c>
      <c r="B249" s="5" t="s">
        <v>464</v>
      </c>
    </row>
    <row r="250" s="5" customFormat="1" spans="1:2">
      <c r="A250" s="5" t="s">
        <v>465</v>
      </c>
      <c r="B250" s="5" t="s">
        <v>466</v>
      </c>
    </row>
    <row r="251" s="5" customFormat="1" spans="1:2">
      <c r="A251" s="5" t="s">
        <v>467</v>
      </c>
      <c r="B251" s="5" t="s">
        <v>468</v>
      </c>
    </row>
    <row r="252" s="5" customFormat="1" spans="1:2">
      <c r="A252" s="5" t="s">
        <v>469</v>
      </c>
      <c r="B252" s="5" t="s">
        <v>470</v>
      </c>
    </row>
    <row r="253" s="5" customFormat="1" spans="1:2">
      <c r="A253" s="5" t="s">
        <v>471</v>
      </c>
      <c r="B253" s="5" t="s">
        <v>472</v>
      </c>
    </row>
    <row r="254" s="5" customFormat="1" spans="1:2">
      <c r="A254" s="5" t="s">
        <v>473</v>
      </c>
      <c r="B254" s="5" t="s">
        <v>474</v>
      </c>
    </row>
    <row r="255" s="5" customFormat="1" spans="1:2">
      <c r="A255" s="5" t="s">
        <v>475</v>
      </c>
      <c r="B255" s="5" t="s">
        <v>476</v>
      </c>
    </row>
    <row r="256" s="5" customFormat="1" spans="1:2">
      <c r="A256" s="5" t="s">
        <v>477</v>
      </c>
      <c r="B256" s="5" t="s">
        <v>43</v>
      </c>
    </row>
    <row r="257" s="5" customFormat="1" spans="1:2">
      <c r="A257" s="5" t="s">
        <v>7358</v>
      </c>
      <c r="B257" s="5" t="s">
        <v>479</v>
      </c>
    </row>
    <row r="258" s="5" customFormat="1" spans="1:2">
      <c r="A258" s="5" t="s">
        <v>478</v>
      </c>
      <c r="B258" s="5" t="s">
        <v>480</v>
      </c>
    </row>
    <row r="259" s="5" customFormat="1" spans="1:2">
      <c r="A259" s="5" t="s">
        <v>481</v>
      </c>
      <c r="B259" s="5" t="s">
        <v>482</v>
      </c>
    </row>
    <row r="260" s="5" customFormat="1" spans="1:2">
      <c r="A260" s="5" t="s">
        <v>483</v>
      </c>
      <c r="B260" s="5" t="s">
        <v>484</v>
      </c>
    </row>
    <row r="261" s="5" customFormat="1" spans="1:2">
      <c r="A261" s="5" t="s">
        <v>485</v>
      </c>
      <c r="B261" s="5" t="s">
        <v>486</v>
      </c>
    </row>
    <row r="262" s="5" customFormat="1" spans="1:2">
      <c r="A262" s="5" t="s">
        <v>487</v>
      </c>
      <c r="B262" s="5" t="s">
        <v>488</v>
      </c>
    </row>
    <row r="263" s="5" customFormat="1" spans="1:2">
      <c r="A263" s="5" t="s">
        <v>489</v>
      </c>
      <c r="B263" s="5" t="s">
        <v>490</v>
      </c>
    </row>
    <row r="264" s="5" customFormat="1" spans="1:2">
      <c r="A264" s="5" t="s">
        <v>491</v>
      </c>
      <c r="B264" s="5" t="s">
        <v>492</v>
      </c>
    </row>
    <row r="265" s="5" customFormat="1" spans="1:2">
      <c r="A265" s="5" t="s">
        <v>493</v>
      </c>
      <c r="B265" s="5" t="s">
        <v>494</v>
      </c>
    </row>
    <row r="266" s="5" customFormat="1" spans="1:2">
      <c r="A266" s="5" t="s">
        <v>495</v>
      </c>
      <c r="B266" s="5" t="s">
        <v>496</v>
      </c>
    </row>
    <row r="267" s="5" customFormat="1" spans="1:2">
      <c r="A267" s="5" t="s">
        <v>497</v>
      </c>
      <c r="B267" s="5" t="s">
        <v>498</v>
      </c>
    </row>
    <row r="268" s="5" customFormat="1" spans="1:2">
      <c r="A268" s="5" t="s">
        <v>499</v>
      </c>
      <c r="B268" s="5" t="s">
        <v>500</v>
      </c>
    </row>
    <row r="269" s="5" customFormat="1" spans="1:2">
      <c r="A269" s="5" t="s">
        <v>501</v>
      </c>
      <c r="B269" s="5" t="s">
        <v>43</v>
      </c>
    </row>
    <row r="270" s="5" customFormat="1" spans="1:2">
      <c r="A270" s="5" t="s">
        <v>7359</v>
      </c>
      <c r="B270" s="5" t="s">
        <v>503</v>
      </c>
    </row>
    <row r="271" s="5" customFormat="1" spans="1:2">
      <c r="A271" s="5" t="s">
        <v>502</v>
      </c>
      <c r="B271" s="5" t="s">
        <v>480</v>
      </c>
    </row>
    <row r="272" s="5" customFormat="1" spans="1:2">
      <c r="A272" s="5" t="s">
        <v>504</v>
      </c>
      <c r="B272" s="5" t="s">
        <v>482</v>
      </c>
    </row>
    <row r="273" s="5" customFormat="1" spans="1:2">
      <c r="A273" s="5" t="s">
        <v>505</v>
      </c>
      <c r="B273" s="5" t="s">
        <v>506</v>
      </c>
    </row>
    <row r="274" s="5" customFormat="1" spans="1:2">
      <c r="A274" s="5" t="s">
        <v>507</v>
      </c>
      <c r="B274" s="5" t="s">
        <v>508</v>
      </c>
    </row>
    <row r="275" s="5" customFormat="1" spans="1:2">
      <c r="A275" s="5" t="s">
        <v>509</v>
      </c>
      <c r="B275" s="5" t="s">
        <v>510</v>
      </c>
    </row>
    <row r="276" s="5" customFormat="1" spans="1:2">
      <c r="A276" s="5" t="s">
        <v>511</v>
      </c>
      <c r="B276" s="5" t="s">
        <v>43</v>
      </c>
    </row>
    <row r="277" s="5" customFormat="1" spans="1:2">
      <c r="A277" s="5" t="s">
        <v>7360</v>
      </c>
      <c r="B277" s="5" t="s">
        <v>513</v>
      </c>
    </row>
    <row r="278" s="5" customFormat="1" spans="1:2">
      <c r="A278" s="5" t="s">
        <v>512</v>
      </c>
      <c r="B278" s="5" t="s">
        <v>514</v>
      </c>
    </row>
    <row r="279" s="5" customFormat="1" spans="1:2">
      <c r="A279" s="5" t="s">
        <v>515</v>
      </c>
      <c r="B279" s="5" t="s">
        <v>516</v>
      </c>
    </row>
    <row r="280" s="5" customFormat="1" spans="1:2">
      <c r="A280" s="5" t="s">
        <v>517</v>
      </c>
      <c r="B280" s="5" t="s">
        <v>518</v>
      </c>
    </row>
    <row r="281" s="5" customFormat="1" spans="1:2">
      <c r="A281" s="5" t="s">
        <v>519</v>
      </c>
      <c r="B281" s="5" t="s">
        <v>520</v>
      </c>
    </row>
    <row r="282" s="5" customFormat="1" spans="1:2">
      <c r="A282" s="5" t="s">
        <v>521</v>
      </c>
      <c r="B282" s="5" t="s">
        <v>522</v>
      </c>
    </row>
    <row r="283" s="5" customFormat="1" spans="1:2">
      <c r="A283" s="5" t="s">
        <v>523</v>
      </c>
      <c r="B283" s="5" t="s">
        <v>524</v>
      </c>
    </row>
    <row r="284" s="5" customFormat="1" spans="1:2">
      <c r="A284" s="5" t="s">
        <v>525</v>
      </c>
      <c r="B284" s="5" t="s">
        <v>526</v>
      </c>
    </row>
    <row r="285" s="5" customFormat="1" spans="1:2">
      <c r="A285" s="5" t="s">
        <v>527</v>
      </c>
      <c r="B285" s="5" t="s">
        <v>528</v>
      </c>
    </row>
    <row r="286" s="5" customFormat="1" spans="1:2">
      <c r="A286" s="5" t="s">
        <v>529</v>
      </c>
      <c r="B286" s="5" t="s">
        <v>530</v>
      </c>
    </row>
    <row r="287" s="5" customFormat="1" spans="1:2">
      <c r="A287" s="5" t="s">
        <v>531</v>
      </c>
      <c r="B287" s="5" t="s">
        <v>532</v>
      </c>
    </row>
    <row r="288" s="5" customFormat="1" spans="1:2">
      <c r="A288" s="5" t="s">
        <v>533</v>
      </c>
      <c r="B288" s="5" t="s">
        <v>534</v>
      </c>
    </row>
    <row r="289" s="5" customFormat="1" spans="1:2">
      <c r="A289" s="5" t="s">
        <v>535</v>
      </c>
      <c r="B289" s="5" t="s">
        <v>480</v>
      </c>
    </row>
    <row r="290" s="5" customFormat="1" spans="1:2">
      <c r="A290" s="5" t="s">
        <v>536</v>
      </c>
      <c r="B290" s="5" t="s">
        <v>506</v>
      </c>
    </row>
    <row r="291" s="5" customFormat="1" spans="1:2">
      <c r="A291" s="5" t="s">
        <v>537</v>
      </c>
      <c r="B291" s="5" t="s">
        <v>538</v>
      </c>
    </row>
    <row r="292" s="5" customFormat="1" spans="1:2">
      <c r="A292" s="5" t="s">
        <v>539</v>
      </c>
      <c r="B292" s="5" t="s">
        <v>43</v>
      </c>
    </row>
    <row r="293" s="5" customFormat="1" spans="1:2">
      <c r="A293" s="5" t="s">
        <v>7361</v>
      </c>
      <c r="B293" s="5" t="s">
        <v>541</v>
      </c>
    </row>
    <row r="294" s="5" customFormat="1" spans="1:2">
      <c r="A294" s="5" t="s">
        <v>540</v>
      </c>
      <c r="B294" s="5" t="s">
        <v>480</v>
      </c>
    </row>
    <row r="295" s="5" customFormat="1" spans="1:2">
      <c r="A295" s="5" t="s">
        <v>542</v>
      </c>
      <c r="B295" s="5" t="s">
        <v>543</v>
      </c>
    </row>
    <row r="296" s="5" customFormat="1" spans="1:2">
      <c r="A296" s="5" t="s">
        <v>544</v>
      </c>
      <c r="B296" s="5" t="s">
        <v>545</v>
      </c>
    </row>
    <row r="297" s="5" customFormat="1" spans="1:2">
      <c r="A297" s="5" t="s">
        <v>546</v>
      </c>
      <c r="B297" s="5" t="s">
        <v>547</v>
      </c>
    </row>
    <row r="298" s="5" customFormat="1" spans="1:2">
      <c r="A298" s="5" t="s">
        <v>548</v>
      </c>
      <c r="B298" s="5" t="s">
        <v>549</v>
      </c>
    </row>
    <row r="299" s="5" customFormat="1" spans="1:2">
      <c r="A299" s="5" t="s">
        <v>550</v>
      </c>
      <c r="B299" s="5" t="s">
        <v>551</v>
      </c>
    </row>
    <row r="300" s="5" customFormat="1" spans="1:2">
      <c r="A300" s="5" t="s">
        <v>552</v>
      </c>
      <c r="B300" s="5" t="s">
        <v>43</v>
      </c>
    </row>
    <row r="301" s="5" customFormat="1" spans="1:2">
      <c r="A301" s="5" t="s">
        <v>7362</v>
      </c>
      <c r="B301" s="5" t="s">
        <v>554</v>
      </c>
    </row>
    <row r="302" s="5" customFormat="1" spans="1:2">
      <c r="A302" s="5" t="s">
        <v>553</v>
      </c>
      <c r="B302" s="5" t="s">
        <v>555</v>
      </c>
    </row>
    <row r="303" s="5" customFormat="1" spans="1:2">
      <c r="A303" s="5" t="s">
        <v>556</v>
      </c>
      <c r="B303" s="5" t="s">
        <v>557</v>
      </c>
    </row>
    <row r="304" s="5" customFormat="1" spans="1:2">
      <c r="A304" s="5" t="s">
        <v>558</v>
      </c>
      <c r="B304" s="5" t="s">
        <v>559</v>
      </c>
    </row>
    <row r="305" s="5" customFormat="1" spans="1:2">
      <c r="A305" s="5" t="s">
        <v>560</v>
      </c>
      <c r="B305" s="5" t="s">
        <v>561</v>
      </c>
    </row>
    <row r="306" s="5" customFormat="1" spans="1:2">
      <c r="A306" s="5" t="s">
        <v>562</v>
      </c>
      <c r="B306" s="5" t="s">
        <v>563</v>
      </c>
    </row>
    <row r="307" s="5" customFormat="1" spans="1:2">
      <c r="A307" s="5" t="s">
        <v>564</v>
      </c>
      <c r="B307" s="5" t="s">
        <v>565</v>
      </c>
    </row>
    <row r="308" s="5" customFormat="1" spans="1:2">
      <c r="A308" s="5" t="s">
        <v>566</v>
      </c>
      <c r="B308" s="5" t="s">
        <v>43</v>
      </c>
    </row>
    <row r="309" s="5" customFormat="1" spans="1:2">
      <c r="A309" s="5" t="s">
        <v>7363</v>
      </c>
      <c r="B309" s="5" t="s">
        <v>568</v>
      </c>
    </row>
    <row r="310" s="5" customFormat="1" spans="1:2">
      <c r="A310" s="5" t="s">
        <v>567</v>
      </c>
      <c r="B310" s="5" t="s">
        <v>569</v>
      </c>
    </row>
    <row r="311" s="5" customFormat="1" spans="1:2">
      <c r="A311" s="5" t="s">
        <v>570</v>
      </c>
      <c r="B311" s="5" t="s">
        <v>571</v>
      </c>
    </row>
    <row r="312" s="5" customFormat="1" spans="1:2">
      <c r="A312" s="5" t="s">
        <v>572</v>
      </c>
      <c r="B312" s="5" t="s">
        <v>573</v>
      </c>
    </row>
    <row r="313" s="5" customFormat="1" spans="1:2">
      <c r="A313" s="5" t="s">
        <v>574</v>
      </c>
      <c r="B313" s="5" t="s">
        <v>575</v>
      </c>
    </row>
    <row r="314" s="5" customFormat="1" spans="1:2">
      <c r="A314" s="5" t="s">
        <v>576</v>
      </c>
      <c r="B314" s="5" t="s">
        <v>577</v>
      </c>
    </row>
    <row r="315" s="5" customFormat="1" spans="1:2">
      <c r="A315" s="5" t="s">
        <v>578</v>
      </c>
      <c r="B315" s="5" t="s">
        <v>579</v>
      </c>
    </row>
    <row r="316" s="5" customFormat="1" spans="1:2">
      <c r="A316" s="5" t="s">
        <v>580</v>
      </c>
      <c r="B316" s="5" t="s">
        <v>581</v>
      </c>
    </row>
    <row r="317" s="5" customFormat="1" spans="1:2">
      <c r="A317" s="5" t="s">
        <v>582</v>
      </c>
      <c r="B317" s="5" t="s">
        <v>583</v>
      </c>
    </row>
    <row r="318" s="5" customFormat="1" spans="1:2">
      <c r="A318" s="5" t="s">
        <v>584</v>
      </c>
      <c r="B318" s="5" t="s">
        <v>585</v>
      </c>
    </row>
    <row r="319" s="5" customFormat="1" spans="1:2">
      <c r="A319" s="5" t="s">
        <v>586</v>
      </c>
      <c r="B319" s="5" t="s">
        <v>587</v>
      </c>
    </row>
    <row r="320" s="5" customFormat="1" spans="1:2">
      <c r="A320" s="5" t="s">
        <v>588</v>
      </c>
      <c r="B320" s="5" t="s">
        <v>589</v>
      </c>
    </row>
    <row r="321" s="5" customFormat="1" spans="1:2">
      <c r="A321" s="5" t="s">
        <v>590</v>
      </c>
      <c r="B321" s="5" t="s">
        <v>43</v>
      </c>
    </row>
    <row r="322" s="5" customFormat="1" spans="1:2">
      <c r="A322" s="5" t="s">
        <v>7364</v>
      </c>
      <c r="B322" s="5" t="s">
        <v>592</v>
      </c>
    </row>
    <row r="323" s="5" customFormat="1" spans="1:2">
      <c r="A323" s="5" t="s">
        <v>591</v>
      </c>
      <c r="B323" s="5" t="s">
        <v>593</v>
      </c>
    </row>
    <row r="324" s="5" customFormat="1" spans="1:2">
      <c r="A324" s="5" t="s">
        <v>594</v>
      </c>
      <c r="B324" s="5" t="s">
        <v>595</v>
      </c>
    </row>
    <row r="325" s="5" customFormat="1" spans="1:2">
      <c r="A325" s="5" t="s">
        <v>596</v>
      </c>
      <c r="B325" s="5" t="s">
        <v>597</v>
      </c>
    </row>
    <row r="326" s="5" customFormat="1" spans="1:2">
      <c r="A326" s="5" t="s">
        <v>598</v>
      </c>
      <c r="B326" s="5" t="s">
        <v>599</v>
      </c>
    </row>
    <row r="327" s="5" customFormat="1" spans="1:2">
      <c r="A327" s="5" t="s">
        <v>600</v>
      </c>
      <c r="B327" s="5" t="s">
        <v>601</v>
      </c>
    </row>
    <row r="328" s="5" customFormat="1" spans="1:2">
      <c r="A328" s="5" t="s">
        <v>602</v>
      </c>
      <c r="B328" s="5" t="s">
        <v>603</v>
      </c>
    </row>
    <row r="329" s="5" customFormat="1" spans="1:2">
      <c r="A329" s="5" t="s">
        <v>604</v>
      </c>
      <c r="B329" s="5" t="s">
        <v>605</v>
      </c>
    </row>
    <row r="330" s="5" customFormat="1" spans="1:2">
      <c r="A330" s="5" t="s">
        <v>606</v>
      </c>
      <c r="B330" s="5" t="s">
        <v>607</v>
      </c>
    </row>
    <row r="331" s="5" customFormat="1" spans="1:2">
      <c r="A331" s="5" t="s">
        <v>608</v>
      </c>
      <c r="B331" s="5" t="s">
        <v>609</v>
      </c>
    </row>
    <row r="332" s="5" customFormat="1" spans="1:2">
      <c r="A332" s="5" t="s">
        <v>610</v>
      </c>
      <c r="B332" s="5" t="s">
        <v>611</v>
      </c>
    </row>
    <row r="333" s="5" customFormat="1" spans="1:2">
      <c r="A333" s="5" t="s">
        <v>612</v>
      </c>
      <c r="B333" s="5" t="s">
        <v>613</v>
      </c>
    </row>
    <row r="334" s="5" customFormat="1" spans="1:2">
      <c r="A334" s="5" t="s">
        <v>614</v>
      </c>
      <c r="B334" s="5" t="s">
        <v>615</v>
      </c>
    </row>
    <row r="335" s="5" customFormat="1" spans="1:2">
      <c r="A335" s="5" t="s">
        <v>616</v>
      </c>
      <c r="B335" s="5" t="s">
        <v>617</v>
      </c>
    </row>
    <row r="336" s="5" customFormat="1" spans="1:2">
      <c r="A336" s="5" t="s">
        <v>618</v>
      </c>
      <c r="B336" s="5" t="s">
        <v>43</v>
      </c>
    </row>
    <row r="337" s="5" customFormat="1" spans="1:2">
      <c r="A337" s="5" t="s">
        <v>7365</v>
      </c>
      <c r="B337" s="5" t="s">
        <v>620</v>
      </c>
    </row>
    <row r="338" s="5" customFormat="1" spans="1:2">
      <c r="A338" s="5" t="s">
        <v>619</v>
      </c>
      <c r="B338" s="5" t="s">
        <v>621</v>
      </c>
    </row>
    <row r="339" s="5" customFormat="1" spans="1:2">
      <c r="A339" s="5" t="s">
        <v>622</v>
      </c>
      <c r="B339" s="5" t="s">
        <v>623</v>
      </c>
    </row>
    <row r="340" s="5" customFormat="1" spans="1:2">
      <c r="A340" s="5" t="s">
        <v>624</v>
      </c>
      <c r="B340" s="5" t="s">
        <v>625</v>
      </c>
    </row>
    <row r="341" s="5" customFormat="1" spans="1:2">
      <c r="A341" s="5" t="s">
        <v>626</v>
      </c>
      <c r="B341" s="5" t="s">
        <v>627</v>
      </c>
    </row>
    <row r="342" s="5" customFormat="1" spans="1:2">
      <c r="A342" s="5" t="s">
        <v>628</v>
      </c>
      <c r="B342" s="5" t="s">
        <v>629</v>
      </c>
    </row>
    <row r="343" s="5" customFormat="1" spans="1:2">
      <c r="A343" s="5" t="s">
        <v>630</v>
      </c>
      <c r="B343" s="5" t="s">
        <v>631</v>
      </c>
    </row>
    <row r="344" s="5" customFormat="1" spans="1:2">
      <c r="A344" s="5" t="s">
        <v>632</v>
      </c>
      <c r="B344" s="5" t="s">
        <v>633</v>
      </c>
    </row>
    <row r="345" s="5" customFormat="1" spans="1:2">
      <c r="A345" s="5" t="s">
        <v>634</v>
      </c>
      <c r="B345" s="5" t="s">
        <v>635</v>
      </c>
    </row>
    <row r="346" s="5" customFormat="1" spans="1:2">
      <c r="A346" s="5" t="s">
        <v>636</v>
      </c>
      <c r="B346" s="5" t="s">
        <v>637</v>
      </c>
    </row>
    <row r="347" s="5" customFormat="1" spans="1:2">
      <c r="A347" s="5" t="s">
        <v>638</v>
      </c>
      <c r="B347" s="5" t="s">
        <v>639</v>
      </c>
    </row>
    <row r="348" s="5" customFormat="1" spans="1:2">
      <c r="A348" s="5" t="s">
        <v>640</v>
      </c>
      <c r="B348" s="5" t="s">
        <v>641</v>
      </c>
    </row>
    <row r="349" s="5" customFormat="1" spans="1:2">
      <c r="A349" s="5" t="s">
        <v>642</v>
      </c>
      <c r="B349" s="5" t="s">
        <v>643</v>
      </c>
    </row>
    <row r="350" s="5" customFormat="1" spans="1:2">
      <c r="A350" s="5" t="s">
        <v>644</v>
      </c>
      <c r="B350" s="5" t="s">
        <v>645</v>
      </c>
    </row>
    <row r="351" s="5" customFormat="1" spans="1:2">
      <c r="A351" s="5" t="s">
        <v>646</v>
      </c>
      <c r="B351" s="5" t="s">
        <v>647</v>
      </c>
    </row>
    <row r="352" s="5" customFormat="1" spans="1:2">
      <c r="A352" s="5" t="s">
        <v>648</v>
      </c>
      <c r="B352" s="5" t="s">
        <v>43</v>
      </c>
    </row>
    <row r="353" s="5" customFormat="1" spans="1:2">
      <c r="A353" s="5" t="s">
        <v>7366</v>
      </c>
      <c r="B353" s="5" t="s">
        <v>650</v>
      </c>
    </row>
    <row r="354" s="5" customFormat="1" spans="1:2">
      <c r="A354" s="5" t="s">
        <v>649</v>
      </c>
      <c r="B354" s="5" t="s">
        <v>651</v>
      </c>
    </row>
    <row r="355" s="5" customFormat="1" spans="1:2">
      <c r="A355" s="5" t="s">
        <v>652</v>
      </c>
      <c r="B355" s="5" t="s">
        <v>653</v>
      </c>
    </row>
    <row r="356" s="5" customFormat="1" spans="1:2">
      <c r="A356" s="5" t="s">
        <v>654</v>
      </c>
      <c r="B356" s="5" t="s">
        <v>655</v>
      </c>
    </row>
    <row r="357" s="5" customFormat="1" spans="1:2">
      <c r="A357" s="5" t="s">
        <v>656</v>
      </c>
      <c r="B357" s="5" t="s">
        <v>657</v>
      </c>
    </row>
    <row r="358" s="5" customFormat="1" spans="1:2">
      <c r="A358" s="5" t="s">
        <v>658</v>
      </c>
      <c r="B358" s="5" t="s">
        <v>659</v>
      </c>
    </row>
    <row r="359" s="5" customFormat="1" spans="1:2">
      <c r="A359" s="5" t="s">
        <v>660</v>
      </c>
      <c r="B359" s="5" t="s">
        <v>661</v>
      </c>
    </row>
    <row r="360" s="5" customFormat="1" spans="1:2">
      <c r="A360" s="5" t="s">
        <v>662</v>
      </c>
      <c r="B360" s="5" t="s">
        <v>663</v>
      </c>
    </row>
    <row r="361" s="5" customFormat="1" spans="1:2">
      <c r="A361" s="5" t="s">
        <v>664</v>
      </c>
      <c r="B361" s="5" t="s">
        <v>665</v>
      </c>
    </row>
    <row r="362" s="5" customFormat="1" spans="1:2">
      <c r="A362" s="5" t="s">
        <v>666</v>
      </c>
      <c r="B362" s="5" t="s">
        <v>667</v>
      </c>
    </row>
    <row r="363" s="5" customFormat="1" spans="1:2">
      <c r="A363" s="5" t="s">
        <v>668</v>
      </c>
      <c r="B363" s="5" t="s">
        <v>669</v>
      </c>
    </row>
    <row r="364" s="5" customFormat="1" spans="1:2">
      <c r="A364" s="5" t="s">
        <v>670</v>
      </c>
      <c r="B364" s="5" t="s">
        <v>671</v>
      </c>
    </row>
    <row r="365" s="5" customFormat="1" spans="1:2">
      <c r="A365" s="5" t="s">
        <v>672</v>
      </c>
      <c r="B365" s="5" t="s">
        <v>673</v>
      </c>
    </row>
    <row r="366" s="5" customFormat="1" spans="1:2">
      <c r="A366" s="5" t="s">
        <v>674</v>
      </c>
      <c r="B366" s="5" t="s">
        <v>675</v>
      </c>
    </row>
    <row r="367" s="5" customFormat="1" spans="1:2">
      <c r="A367" s="5" t="s">
        <v>676</v>
      </c>
      <c r="B367" s="5" t="s">
        <v>677</v>
      </c>
    </row>
    <row r="368" s="5" customFormat="1" spans="1:2">
      <c r="A368" s="5" t="s">
        <v>678</v>
      </c>
      <c r="B368" s="5" t="s">
        <v>679</v>
      </c>
    </row>
    <row r="369" s="5" customFormat="1" spans="1:2">
      <c r="A369" s="5" t="s">
        <v>680</v>
      </c>
      <c r="B369" s="5" t="s">
        <v>681</v>
      </c>
    </row>
    <row r="370" s="5" customFormat="1" spans="1:2">
      <c r="A370" s="5" t="s">
        <v>682</v>
      </c>
      <c r="B370" s="5" t="s">
        <v>683</v>
      </c>
    </row>
    <row r="371" s="5" customFormat="1" spans="1:2">
      <c r="A371" s="5" t="s">
        <v>684</v>
      </c>
      <c r="B371" s="5" t="s">
        <v>43</v>
      </c>
    </row>
    <row r="372" s="5" customFormat="1" spans="1:2">
      <c r="A372" s="5" t="s">
        <v>7367</v>
      </c>
      <c r="B372" s="5" t="s">
        <v>686</v>
      </c>
    </row>
    <row r="373" s="5" customFormat="1" spans="1:2">
      <c r="A373" s="5" t="s">
        <v>685</v>
      </c>
      <c r="B373" s="5" t="s">
        <v>687</v>
      </c>
    </row>
    <row r="374" s="5" customFormat="1" spans="1:2">
      <c r="A374" s="5" t="s">
        <v>688</v>
      </c>
      <c r="B374" s="5" t="s">
        <v>689</v>
      </c>
    </row>
    <row r="375" s="5" customFormat="1" spans="1:2">
      <c r="A375" s="5" t="s">
        <v>690</v>
      </c>
      <c r="B375" s="5" t="s">
        <v>691</v>
      </c>
    </row>
    <row r="376" s="5" customFormat="1" spans="1:2">
      <c r="A376" s="5" t="s">
        <v>692</v>
      </c>
      <c r="B376" s="5" t="s">
        <v>693</v>
      </c>
    </row>
    <row r="377" s="5" customFormat="1" spans="1:2">
      <c r="A377" s="5" t="s">
        <v>694</v>
      </c>
      <c r="B377" s="5" t="s">
        <v>695</v>
      </c>
    </row>
    <row r="378" s="5" customFormat="1" spans="1:2">
      <c r="A378" s="5" t="s">
        <v>696</v>
      </c>
      <c r="B378" s="5" t="s">
        <v>697</v>
      </c>
    </row>
    <row r="379" s="5" customFormat="1" spans="1:2">
      <c r="A379" s="5" t="s">
        <v>698</v>
      </c>
      <c r="B379" s="5" t="s">
        <v>699</v>
      </c>
    </row>
    <row r="380" s="5" customFormat="1" spans="1:2">
      <c r="A380" s="5" t="s">
        <v>700</v>
      </c>
      <c r="B380" s="5" t="s">
        <v>701</v>
      </c>
    </row>
    <row r="381" s="5" customFormat="1" spans="1:2">
      <c r="A381" s="5" t="s">
        <v>702</v>
      </c>
      <c r="B381" s="5" t="s">
        <v>703</v>
      </c>
    </row>
    <row r="382" s="5" customFormat="1" spans="1:2">
      <c r="A382" s="5" t="s">
        <v>704</v>
      </c>
      <c r="B382" s="5" t="s">
        <v>705</v>
      </c>
    </row>
    <row r="383" s="5" customFormat="1" spans="1:2">
      <c r="A383" s="5" t="s">
        <v>706</v>
      </c>
      <c r="B383" s="5" t="s">
        <v>707</v>
      </c>
    </row>
    <row r="384" s="5" customFormat="1" spans="1:2">
      <c r="A384" s="5" t="s">
        <v>708</v>
      </c>
      <c r="B384" s="5" t="s">
        <v>709</v>
      </c>
    </row>
    <row r="385" s="5" customFormat="1" spans="1:2">
      <c r="A385" s="5" t="s">
        <v>710</v>
      </c>
      <c r="B385" s="5" t="s">
        <v>711</v>
      </c>
    </row>
    <row r="386" s="5" customFormat="1" spans="1:2">
      <c r="A386" s="5" t="s">
        <v>712</v>
      </c>
      <c r="B386" s="5" t="s">
        <v>43</v>
      </c>
    </row>
    <row r="387" s="5" customFormat="1" spans="1:2">
      <c r="A387" s="5" t="s">
        <v>7368</v>
      </c>
      <c r="B387" s="5" t="s">
        <v>714</v>
      </c>
    </row>
    <row r="388" s="5" customFormat="1" spans="1:2">
      <c r="A388" s="5" t="s">
        <v>7369</v>
      </c>
      <c r="B388" s="5" t="s">
        <v>715</v>
      </c>
    </row>
    <row r="389" s="5" customFormat="1" spans="1:2">
      <c r="A389" s="5" t="s">
        <v>713</v>
      </c>
      <c r="B389" s="5" t="s">
        <v>716</v>
      </c>
    </row>
    <row r="390" s="5" customFormat="1" spans="1:2">
      <c r="A390" s="5" t="s">
        <v>717</v>
      </c>
      <c r="B390" s="5" t="s">
        <v>718</v>
      </c>
    </row>
    <row r="391" s="5" customFormat="1" spans="1:2">
      <c r="A391" s="5" t="s">
        <v>719</v>
      </c>
      <c r="B391" s="5" t="s">
        <v>720</v>
      </c>
    </row>
    <row r="392" s="5" customFormat="1" spans="1:2">
      <c r="A392" s="5" t="s">
        <v>721</v>
      </c>
      <c r="B392" s="5" t="s">
        <v>722</v>
      </c>
    </row>
    <row r="393" s="5" customFormat="1" spans="1:2">
      <c r="A393" s="5" t="s">
        <v>723</v>
      </c>
      <c r="B393" s="5" t="s">
        <v>724</v>
      </c>
    </row>
    <row r="394" s="5" customFormat="1" spans="1:2">
      <c r="A394" s="5" t="s">
        <v>725</v>
      </c>
      <c r="B394" s="5" t="s">
        <v>726</v>
      </c>
    </row>
    <row r="395" s="5" customFormat="1" spans="1:2">
      <c r="A395" s="5" t="s">
        <v>727</v>
      </c>
      <c r="B395" s="5" t="s">
        <v>728</v>
      </c>
    </row>
    <row r="396" s="5" customFormat="1" spans="1:2">
      <c r="A396" s="5" t="s">
        <v>729</v>
      </c>
      <c r="B396" s="5" t="s">
        <v>730</v>
      </c>
    </row>
    <row r="397" s="5" customFormat="1" spans="1:2">
      <c r="A397" s="5" t="s">
        <v>731</v>
      </c>
      <c r="B397" s="5" t="s">
        <v>732</v>
      </c>
    </row>
    <row r="398" s="5" customFormat="1" spans="1:2">
      <c r="A398" s="5" t="s">
        <v>733</v>
      </c>
      <c r="B398" s="5" t="s">
        <v>43</v>
      </c>
    </row>
    <row r="399" s="5" customFormat="1" spans="1:2">
      <c r="A399" s="5" t="s">
        <v>7370</v>
      </c>
      <c r="B399" s="5" t="s">
        <v>735</v>
      </c>
    </row>
    <row r="400" s="5" customFormat="1" spans="1:2">
      <c r="A400" s="5" t="s">
        <v>734</v>
      </c>
      <c r="B400" s="5" t="s">
        <v>736</v>
      </c>
    </row>
    <row r="401" s="5" customFormat="1" spans="1:2">
      <c r="A401" s="5" t="s">
        <v>737</v>
      </c>
      <c r="B401" s="5" t="s">
        <v>738</v>
      </c>
    </row>
    <row r="402" s="5" customFormat="1" spans="1:2">
      <c r="A402" s="5" t="s">
        <v>739</v>
      </c>
      <c r="B402" s="5" t="s">
        <v>740</v>
      </c>
    </row>
    <row r="403" s="5" customFormat="1" spans="1:2">
      <c r="A403" s="5" t="s">
        <v>741</v>
      </c>
      <c r="B403" s="5" t="s">
        <v>742</v>
      </c>
    </row>
    <row r="404" s="5" customFormat="1" spans="1:2">
      <c r="A404" s="5" t="s">
        <v>743</v>
      </c>
      <c r="B404" s="5" t="s">
        <v>744</v>
      </c>
    </row>
    <row r="405" s="5" customFormat="1" spans="1:2">
      <c r="A405" s="5" t="s">
        <v>745</v>
      </c>
      <c r="B405" s="5" t="s">
        <v>746</v>
      </c>
    </row>
    <row r="406" s="5" customFormat="1" spans="1:2">
      <c r="A406" s="5" t="s">
        <v>747</v>
      </c>
      <c r="B406" s="5" t="s">
        <v>748</v>
      </c>
    </row>
    <row r="407" s="5" customFormat="1" spans="1:2">
      <c r="A407" s="5" t="s">
        <v>749</v>
      </c>
      <c r="B407" s="5" t="s">
        <v>750</v>
      </c>
    </row>
    <row r="408" s="5" customFormat="1" spans="1:2">
      <c r="A408" s="5" t="s">
        <v>751</v>
      </c>
      <c r="B408" s="5" t="s">
        <v>752</v>
      </c>
    </row>
    <row r="409" s="5" customFormat="1" spans="1:2">
      <c r="A409" s="5" t="s">
        <v>753</v>
      </c>
      <c r="B409" s="5" t="s">
        <v>43</v>
      </c>
    </row>
    <row r="410" s="5" customFormat="1" spans="1:2">
      <c r="A410" s="5" t="s">
        <v>7371</v>
      </c>
      <c r="B410" s="5" t="s">
        <v>755</v>
      </c>
    </row>
    <row r="411" s="5" customFormat="1" spans="1:2">
      <c r="A411" s="5" t="s">
        <v>754</v>
      </c>
      <c r="B411" s="5" t="s">
        <v>756</v>
      </c>
    </row>
    <row r="412" s="5" customFormat="1" spans="1:2">
      <c r="A412" s="5" t="s">
        <v>757</v>
      </c>
      <c r="B412" s="5" t="s">
        <v>758</v>
      </c>
    </row>
    <row r="413" s="5" customFormat="1" spans="1:2">
      <c r="A413" s="5" t="s">
        <v>759</v>
      </c>
      <c r="B413" s="5" t="s">
        <v>760</v>
      </c>
    </row>
    <row r="414" s="5" customFormat="1" spans="1:2">
      <c r="A414" s="5" t="s">
        <v>761</v>
      </c>
      <c r="B414" s="5" t="s">
        <v>43</v>
      </c>
    </row>
    <row r="415" s="5" customFormat="1" spans="1:2">
      <c r="A415" s="5" t="s">
        <v>7372</v>
      </c>
      <c r="B415" s="5" t="s">
        <v>763</v>
      </c>
    </row>
    <row r="416" s="5" customFormat="1" spans="1:2">
      <c r="A416" s="5" t="s">
        <v>762</v>
      </c>
      <c r="B416" s="5" t="s">
        <v>764</v>
      </c>
    </row>
    <row r="417" s="5" customFormat="1" spans="1:2">
      <c r="A417" s="5" t="s">
        <v>765</v>
      </c>
      <c r="B417" s="5" t="s">
        <v>766</v>
      </c>
    </row>
    <row r="418" s="5" customFormat="1" spans="1:2">
      <c r="A418" s="5" t="s">
        <v>767</v>
      </c>
      <c r="B418" s="5" t="s">
        <v>768</v>
      </c>
    </row>
    <row r="419" s="5" customFormat="1" spans="1:2">
      <c r="A419" s="5" t="s">
        <v>769</v>
      </c>
      <c r="B419" s="5" t="s">
        <v>770</v>
      </c>
    </row>
    <row r="420" s="5" customFormat="1" spans="1:2">
      <c r="A420" s="5" t="s">
        <v>771</v>
      </c>
      <c r="B420" s="5" t="s">
        <v>772</v>
      </c>
    </row>
    <row r="421" s="5" customFormat="1" spans="1:2">
      <c r="A421" s="5" t="s">
        <v>773</v>
      </c>
      <c r="B421" s="5" t="s">
        <v>774</v>
      </c>
    </row>
    <row r="422" s="5" customFormat="1" spans="1:2">
      <c r="A422" s="5" t="s">
        <v>775</v>
      </c>
      <c r="B422" s="5" t="s">
        <v>776</v>
      </c>
    </row>
    <row r="423" s="5" customFormat="1" spans="1:2">
      <c r="A423" s="5" t="s">
        <v>777</v>
      </c>
      <c r="B423" s="5" t="s">
        <v>778</v>
      </c>
    </row>
    <row r="424" s="5" customFormat="1" spans="1:2">
      <c r="A424" s="5" t="s">
        <v>779</v>
      </c>
      <c r="B424" s="5" t="s">
        <v>780</v>
      </c>
    </row>
    <row r="425" s="5" customFormat="1" spans="1:2">
      <c r="A425" s="5" t="s">
        <v>781</v>
      </c>
      <c r="B425" s="5" t="s">
        <v>782</v>
      </c>
    </row>
    <row r="426" s="5" customFormat="1" spans="1:2">
      <c r="A426" s="5" t="s">
        <v>783</v>
      </c>
      <c r="B426" s="5" t="s">
        <v>784</v>
      </c>
    </row>
    <row r="427" s="5" customFormat="1" spans="1:2">
      <c r="A427" s="5" t="s">
        <v>785</v>
      </c>
      <c r="B427" s="5" t="s">
        <v>786</v>
      </c>
    </row>
    <row r="428" s="5" customFormat="1" spans="1:2">
      <c r="A428" s="5" t="s">
        <v>787</v>
      </c>
      <c r="B428" s="5" t="s">
        <v>43</v>
      </c>
    </row>
    <row r="429" s="5" customFormat="1" spans="1:2">
      <c r="A429" s="5" t="s">
        <v>7373</v>
      </c>
      <c r="B429" s="5" t="s">
        <v>789</v>
      </c>
    </row>
    <row r="430" s="5" customFormat="1" spans="1:2">
      <c r="A430" s="5" t="s">
        <v>788</v>
      </c>
      <c r="B430" s="5" t="s">
        <v>790</v>
      </c>
    </row>
    <row r="431" s="5" customFormat="1" spans="1:2">
      <c r="A431" s="5" t="s">
        <v>791</v>
      </c>
      <c r="B431" s="5" t="s">
        <v>792</v>
      </c>
    </row>
    <row r="432" s="5" customFormat="1" spans="1:2">
      <c r="A432" s="5" t="s">
        <v>793</v>
      </c>
      <c r="B432" s="5" t="s">
        <v>794</v>
      </c>
    </row>
    <row r="433" s="5" customFormat="1" spans="1:2">
      <c r="A433" s="5" t="s">
        <v>795</v>
      </c>
      <c r="B433" s="5" t="s">
        <v>796</v>
      </c>
    </row>
    <row r="434" s="5" customFormat="1" spans="1:2">
      <c r="A434" s="5" t="s">
        <v>797</v>
      </c>
      <c r="B434" s="5" t="s">
        <v>798</v>
      </c>
    </row>
    <row r="435" s="5" customFormat="1" spans="1:2">
      <c r="A435" s="5" t="s">
        <v>799</v>
      </c>
      <c r="B435" s="5" t="s">
        <v>800</v>
      </c>
    </row>
    <row r="436" s="5" customFormat="1" spans="1:2">
      <c r="A436" s="5" t="s">
        <v>801</v>
      </c>
      <c r="B436" s="5" t="s">
        <v>802</v>
      </c>
    </row>
    <row r="437" s="5" customFormat="1" spans="1:2">
      <c r="A437" s="5" t="s">
        <v>803</v>
      </c>
      <c r="B437" s="5" t="s">
        <v>804</v>
      </c>
    </row>
    <row r="438" s="5" customFormat="1" spans="1:2">
      <c r="A438" s="5" t="s">
        <v>805</v>
      </c>
      <c r="B438" s="5" t="s">
        <v>43</v>
      </c>
    </row>
    <row r="439" s="5" customFormat="1" spans="1:2">
      <c r="A439" s="5" t="s">
        <v>7374</v>
      </c>
      <c r="B439" s="5" t="s">
        <v>807</v>
      </c>
    </row>
    <row r="440" s="5" customFormat="1" spans="1:2">
      <c r="A440" s="5" t="s">
        <v>806</v>
      </c>
      <c r="B440" s="5" t="s">
        <v>808</v>
      </c>
    </row>
    <row r="441" s="5" customFormat="1" spans="1:2">
      <c r="A441" s="5" t="s">
        <v>809</v>
      </c>
      <c r="B441" s="5" t="s">
        <v>810</v>
      </c>
    </row>
    <row r="442" s="5" customFormat="1" spans="1:2">
      <c r="A442" s="5" t="s">
        <v>811</v>
      </c>
      <c r="B442" s="5" t="s">
        <v>812</v>
      </c>
    </row>
    <row r="443" s="5" customFormat="1" spans="1:2">
      <c r="A443" s="5" t="s">
        <v>813</v>
      </c>
      <c r="B443" s="5" t="s">
        <v>814</v>
      </c>
    </row>
    <row r="444" s="5" customFormat="1" spans="1:2">
      <c r="A444" s="5" t="s">
        <v>815</v>
      </c>
      <c r="B444" s="5" t="s">
        <v>816</v>
      </c>
    </row>
    <row r="445" s="5" customFormat="1" spans="1:2">
      <c r="A445" s="5" t="s">
        <v>817</v>
      </c>
      <c r="B445" s="5" t="s">
        <v>818</v>
      </c>
    </row>
    <row r="446" s="5" customFormat="1" spans="1:2">
      <c r="A446" s="5" t="s">
        <v>819</v>
      </c>
      <c r="B446" s="5" t="s">
        <v>820</v>
      </c>
    </row>
    <row r="447" s="5" customFormat="1" spans="1:2">
      <c r="A447" s="5" t="s">
        <v>821</v>
      </c>
      <c r="B447" s="5" t="s">
        <v>822</v>
      </c>
    </row>
    <row r="448" s="5" customFormat="1" spans="1:2">
      <c r="A448" s="5" t="s">
        <v>823</v>
      </c>
      <c r="B448" s="5" t="s">
        <v>824</v>
      </c>
    </row>
    <row r="449" s="5" customFormat="1" spans="1:2">
      <c r="A449" s="5" t="s">
        <v>825</v>
      </c>
      <c r="B449" s="5" t="s">
        <v>43</v>
      </c>
    </row>
    <row r="450" s="5" customFormat="1" spans="1:2">
      <c r="A450" s="5" t="s">
        <v>7375</v>
      </c>
      <c r="B450" s="5" t="s">
        <v>827</v>
      </c>
    </row>
    <row r="451" s="5" customFormat="1" spans="1:2">
      <c r="A451" s="5" t="s">
        <v>826</v>
      </c>
      <c r="B451" s="5" t="s">
        <v>828</v>
      </c>
    </row>
    <row r="452" s="5" customFormat="1" spans="1:2">
      <c r="A452" s="5" t="s">
        <v>829</v>
      </c>
      <c r="B452" s="5" t="s">
        <v>830</v>
      </c>
    </row>
    <row r="453" s="5" customFormat="1" spans="1:2">
      <c r="A453" s="5" t="s">
        <v>831</v>
      </c>
      <c r="B453" s="5" t="s">
        <v>832</v>
      </c>
    </row>
    <row r="454" s="5" customFormat="1" spans="1:2">
      <c r="A454" s="5" t="s">
        <v>833</v>
      </c>
      <c r="B454" s="5" t="s">
        <v>834</v>
      </c>
    </row>
    <row r="455" s="5" customFormat="1" spans="1:2">
      <c r="A455" s="5" t="s">
        <v>835</v>
      </c>
      <c r="B455" s="5" t="s">
        <v>836</v>
      </c>
    </row>
    <row r="456" s="5" customFormat="1" spans="1:2">
      <c r="A456" s="5" t="s">
        <v>837</v>
      </c>
      <c r="B456" s="5" t="s">
        <v>838</v>
      </c>
    </row>
    <row r="457" s="5" customFormat="1" spans="1:2">
      <c r="A457" s="5" t="s">
        <v>839</v>
      </c>
      <c r="B457" s="5" t="s">
        <v>840</v>
      </c>
    </row>
    <row r="458" s="5" customFormat="1" spans="1:2">
      <c r="A458" s="5" t="s">
        <v>841</v>
      </c>
      <c r="B458" s="5" t="s">
        <v>842</v>
      </c>
    </row>
    <row r="459" s="5" customFormat="1" spans="1:2">
      <c r="A459" s="5" t="s">
        <v>843</v>
      </c>
      <c r="B459" s="5" t="s">
        <v>844</v>
      </c>
    </row>
    <row r="460" s="5" customFormat="1" spans="1:2">
      <c r="A460" s="5" t="s">
        <v>845</v>
      </c>
      <c r="B460" s="5" t="s">
        <v>846</v>
      </c>
    </row>
    <row r="461" s="5" customFormat="1" spans="1:2">
      <c r="A461" s="5" t="s">
        <v>847</v>
      </c>
      <c r="B461" s="5" t="s">
        <v>848</v>
      </c>
    </row>
    <row r="462" s="5" customFormat="1" spans="1:2">
      <c r="A462" s="5" t="s">
        <v>849</v>
      </c>
      <c r="B462" s="5" t="s">
        <v>850</v>
      </c>
    </row>
    <row r="463" s="5" customFormat="1" spans="1:2">
      <c r="A463" s="5" t="s">
        <v>851</v>
      </c>
      <c r="B463" s="5" t="s">
        <v>852</v>
      </c>
    </row>
    <row r="464" s="5" customFormat="1" spans="1:2">
      <c r="A464" s="5" t="s">
        <v>853</v>
      </c>
      <c r="B464" s="5" t="s">
        <v>854</v>
      </c>
    </row>
    <row r="465" s="5" customFormat="1" spans="1:2">
      <c r="A465" s="5" t="s">
        <v>855</v>
      </c>
      <c r="B465" s="5" t="s">
        <v>43</v>
      </c>
    </row>
    <row r="466" s="5" customFormat="1" spans="1:2">
      <c r="A466" s="5" t="s">
        <v>7376</v>
      </c>
      <c r="B466" s="5" t="s">
        <v>857</v>
      </c>
    </row>
    <row r="467" s="5" customFormat="1" spans="1:2">
      <c r="A467" s="5" t="s">
        <v>856</v>
      </c>
      <c r="B467" s="5" t="s">
        <v>858</v>
      </c>
    </row>
    <row r="468" s="5" customFormat="1" spans="1:2">
      <c r="A468" s="5" t="s">
        <v>859</v>
      </c>
      <c r="B468" s="5" t="s">
        <v>860</v>
      </c>
    </row>
    <row r="469" s="5" customFormat="1" spans="1:2">
      <c r="A469" s="5" t="s">
        <v>861</v>
      </c>
      <c r="B469" s="5" t="s">
        <v>862</v>
      </c>
    </row>
    <row r="470" s="5" customFormat="1" spans="1:2">
      <c r="A470" s="5" t="s">
        <v>863</v>
      </c>
      <c r="B470" s="5" t="s">
        <v>864</v>
      </c>
    </row>
    <row r="471" s="5" customFormat="1" spans="1:2">
      <c r="A471" s="5" t="s">
        <v>865</v>
      </c>
      <c r="B471" s="5" t="s">
        <v>866</v>
      </c>
    </row>
    <row r="472" s="5" customFormat="1" spans="1:2">
      <c r="A472" s="5" t="s">
        <v>867</v>
      </c>
      <c r="B472" s="5" t="s">
        <v>868</v>
      </c>
    </row>
    <row r="473" s="5" customFormat="1" spans="1:2">
      <c r="A473" s="5" t="s">
        <v>869</v>
      </c>
      <c r="B473" s="5" t="s">
        <v>870</v>
      </c>
    </row>
    <row r="474" s="5" customFormat="1" spans="1:2">
      <c r="A474" s="5" t="s">
        <v>871</v>
      </c>
      <c r="B474" s="5" t="s">
        <v>43</v>
      </c>
    </row>
    <row r="475" s="5" customFormat="1" spans="1:2">
      <c r="A475" s="5" t="s">
        <v>7377</v>
      </c>
      <c r="B475" s="5" t="s">
        <v>873</v>
      </c>
    </row>
    <row r="476" s="5" customFormat="1" spans="1:2">
      <c r="A476" s="5" t="s">
        <v>872</v>
      </c>
      <c r="B476" s="5" t="s">
        <v>874</v>
      </c>
    </row>
    <row r="477" s="5" customFormat="1" spans="1:2">
      <c r="A477" s="5" t="s">
        <v>875</v>
      </c>
      <c r="B477" s="5" t="s">
        <v>876</v>
      </c>
    </row>
    <row r="478" s="5" customFormat="1" spans="1:2">
      <c r="A478" s="5" t="s">
        <v>877</v>
      </c>
      <c r="B478" s="5" t="s">
        <v>878</v>
      </c>
    </row>
    <row r="479" s="5" customFormat="1" spans="1:2">
      <c r="A479" s="5" t="s">
        <v>879</v>
      </c>
      <c r="B479" s="5" t="s">
        <v>880</v>
      </c>
    </row>
    <row r="480" s="5" customFormat="1" spans="1:2">
      <c r="A480" s="5" t="s">
        <v>881</v>
      </c>
      <c r="B480" s="5" t="s">
        <v>882</v>
      </c>
    </row>
    <row r="481" s="5" customFormat="1" spans="1:2">
      <c r="A481" s="5" t="s">
        <v>883</v>
      </c>
      <c r="B481" s="5" t="s">
        <v>884</v>
      </c>
    </row>
    <row r="482" s="5" customFormat="1" spans="1:2">
      <c r="A482" s="5" t="s">
        <v>885</v>
      </c>
      <c r="B482" s="5" t="s">
        <v>886</v>
      </c>
    </row>
    <row r="483" s="5" customFormat="1" spans="1:2">
      <c r="A483" s="5" t="s">
        <v>887</v>
      </c>
      <c r="B483" s="5" t="s">
        <v>888</v>
      </c>
    </row>
    <row r="484" s="5" customFormat="1" spans="1:2">
      <c r="A484" s="5" t="s">
        <v>889</v>
      </c>
      <c r="B484" s="5" t="s">
        <v>890</v>
      </c>
    </row>
    <row r="485" s="5" customFormat="1" spans="1:2">
      <c r="A485" s="5" t="s">
        <v>891</v>
      </c>
      <c r="B485" s="5" t="s">
        <v>892</v>
      </c>
    </row>
    <row r="486" s="5" customFormat="1" spans="1:2">
      <c r="A486" s="5" t="s">
        <v>893</v>
      </c>
      <c r="B486" s="5" t="s">
        <v>894</v>
      </c>
    </row>
    <row r="487" s="5" customFormat="1" spans="1:2">
      <c r="A487" s="5" t="s">
        <v>895</v>
      </c>
      <c r="B487" s="5" t="s">
        <v>43</v>
      </c>
    </row>
    <row r="488" s="5" customFormat="1" spans="1:2">
      <c r="A488" s="5" t="s">
        <v>7378</v>
      </c>
      <c r="B488" s="5" t="s">
        <v>897</v>
      </c>
    </row>
    <row r="489" s="5" customFormat="1" spans="1:2">
      <c r="A489" s="5" t="s">
        <v>896</v>
      </c>
      <c r="B489" s="5" t="s">
        <v>898</v>
      </c>
    </row>
    <row r="490" s="5" customFormat="1" spans="1:2">
      <c r="A490" s="5" t="s">
        <v>899</v>
      </c>
      <c r="B490" s="5" t="s">
        <v>900</v>
      </c>
    </row>
    <row r="491" s="5" customFormat="1" spans="1:2">
      <c r="A491" s="5" t="s">
        <v>901</v>
      </c>
      <c r="B491" s="5" t="s">
        <v>902</v>
      </c>
    </row>
    <row r="492" s="5" customFormat="1" spans="1:2">
      <c r="A492" s="5" t="s">
        <v>903</v>
      </c>
      <c r="B492" s="5" t="s">
        <v>904</v>
      </c>
    </row>
    <row r="493" s="5" customFormat="1" spans="1:2">
      <c r="A493" s="5" t="s">
        <v>905</v>
      </c>
      <c r="B493" s="5" t="s">
        <v>906</v>
      </c>
    </row>
    <row r="494" s="5" customFormat="1" spans="1:2">
      <c r="A494" s="5" t="s">
        <v>907</v>
      </c>
      <c r="B494" s="5" t="s">
        <v>908</v>
      </c>
    </row>
    <row r="495" s="5" customFormat="1" spans="1:2">
      <c r="A495" s="5" t="s">
        <v>909</v>
      </c>
      <c r="B495" s="5" t="s">
        <v>43</v>
      </c>
    </row>
    <row r="496" s="5" customFormat="1" spans="1:2">
      <c r="A496" s="5" t="s">
        <v>7379</v>
      </c>
      <c r="B496" s="5" t="s">
        <v>911</v>
      </c>
    </row>
    <row r="497" s="5" customFormat="1" spans="1:2">
      <c r="A497" s="5" t="s">
        <v>910</v>
      </c>
      <c r="B497" s="5" t="s">
        <v>912</v>
      </c>
    </row>
    <row r="498" s="5" customFormat="1" spans="1:2">
      <c r="A498" s="5" t="s">
        <v>913</v>
      </c>
      <c r="B498" s="5" t="s">
        <v>914</v>
      </c>
    </row>
    <row r="499" s="5" customFormat="1" spans="1:2">
      <c r="A499" s="5" t="s">
        <v>915</v>
      </c>
      <c r="B499" s="5" t="s">
        <v>916</v>
      </c>
    </row>
    <row r="500" s="5" customFormat="1" spans="1:2">
      <c r="A500" s="5" t="s">
        <v>917</v>
      </c>
      <c r="B500" s="5" t="s">
        <v>918</v>
      </c>
    </row>
    <row r="501" s="5" customFormat="1" spans="1:2">
      <c r="A501" s="5" t="s">
        <v>919</v>
      </c>
      <c r="B501" s="5" t="s">
        <v>920</v>
      </c>
    </row>
    <row r="502" s="5" customFormat="1" spans="1:2">
      <c r="A502" s="5" t="s">
        <v>921</v>
      </c>
      <c r="B502" s="5" t="s">
        <v>922</v>
      </c>
    </row>
    <row r="503" s="5" customFormat="1" spans="1:2">
      <c r="A503" s="5" t="s">
        <v>923</v>
      </c>
      <c r="B503" s="5" t="s">
        <v>924</v>
      </c>
    </row>
    <row r="504" s="5" customFormat="1" spans="1:2">
      <c r="A504" s="5" t="s">
        <v>925</v>
      </c>
      <c r="B504" s="5" t="s">
        <v>926</v>
      </c>
    </row>
    <row r="505" s="5" customFormat="1" spans="1:2">
      <c r="A505" s="5" t="s">
        <v>927</v>
      </c>
      <c r="B505" s="5" t="s">
        <v>928</v>
      </c>
    </row>
    <row r="506" s="5" customFormat="1" spans="1:2">
      <c r="A506" s="5" t="s">
        <v>929</v>
      </c>
      <c r="B506" s="5" t="s">
        <v>930</v>
      </c>
    </row>
    <row r="507" s="5" customFormat="1" spans="1:2">
      <c r="A507" s="5" t="s">
        <v>931</v>
      </c>
      <c r="B507" s="5" t="s">
        <v>932</v>
      </c>
    </row>
    <row r="508" s="5" customFormat="1" spans="1:2">
      <c r="A508" s="5" t="s">
        <v>933</v>
      </c>
      <c r="B508" s="5" t="s">
        <v>934</v>
      </c>
    </row>
    <row r="509" s="5" customFormat="1" spans="1:2">
      <c r="A509" s="5" t="s">
        <v>935</v>
      </c>
      <c r="B509" s="5" t="s">
        <v>43</v>
      </c>
    </row>
    <row r="510" s="5" customFormat="1" spans="1:2">
      <c r="A510" s="5" t="s">
        <v>7380</v>
      </c>
      <c r="B510" s="5" t="s">
        <v>937</v>
      </c>
    </row>
    <row r="511" s="5" customFormat="1" spans="1:2">
      <c r="A511" s="5" t="s">
        <v>936</v>
      </c>
      <c r="B511" s="5" t="s">
        <v>938</v>
      </c>
    </row>
    <row r="512" s="5" customFormat="1" spans="1:2">
      <c r="A512" s="5" t="s">
        <v>939</v>
      </c>
      <c r="B512" s="5" t="s">
        <v>940</v>
      </c>
    </row>
    <row r="513" s="5" customFormat="1" spans="1:2">
      <c r="A513" s="5" t="s">
        <v>941</v>
      </c>
      <c r="B513" s="5" t="s">
        <v>942</v>
      </c>
    </row>
    <row r="514" s="5" customFormat="1" spans="1:2">
      <c r="A514" s="5" t="s">
        <v>943</v>
      </c>
      <c r="B514" s="5" t="s">
        <v>43</v>
      </c>
    </row>
    <row r="515" s="5" customFormat="1" spans="1:2">
      <c r="A515" s="5" t="s">
        <v>7381</v>
      </c>
      <c r="B515" s="5" t="s">
        <v>945</v>
      </c>
    </row>
    <row r="516" s="5" customFormat="1" spans="1:2">
      <c r="A516" s="5" t="s">
        <v>7382</v>
      </c>
      <c r="B516" s="5" t="s">
        <v>946</v>
      </c>
    </row>
    <row r="517" s="5" customFormat="1" spans="1:2">
      <c r="A517" s="5" t="s">
        <v>944</v>
      </c>
      <c r="B517" s="5" t="s">
        <v>47</v>
      </c>
    </row>
    <row r="518" s="5" customFormat="1" spans="1:2">
      <c r="A518" s="5" t="s">
        <v>947</v>
      </c>
      <c r="B518" s="5" t="s">
        <v>948</v>
      </c>
    </row>
    <row r="519" s="5" customFormat="1" spans="1:2">
      <c r="A519" s="5" t="s">
        <v>949</v>
      </c>
      <c r="B519" s="5" t="s">
        <v>950</v>
      </c>
    </row>
    <row r="520" s="5" customFormat="1" spans="1:2">
      <c r="A520" s="5" t="s">
        <v>951</v>
      </c>
      <c r="B520" s="5" t="s">
        <v>952</v>
      </c>
    </row>
    <row r="521" s="5" customFormat="1" spans="1:2">
      <c r="A521" s="5" t="s">
        <v>953</v>
      </c>
      <c r="B521" s="5" t="s">
        <v>954</v>
      </c>
    </row>
    <row r="522" s="5" customFormat="1" spans="1:2">
      <c r="A522" s="5" t="s">
        <v>955</v>
      </c>
      <c r="B522" s="5" t="s">
        <v>956</v>
      </c>
    </row>
    <row r="523" s="5" customFormat="1" spans="1:2">
      <c r="A523" s="5" t="s">
        <v>957</v>
      </c>
      <c r="B523" s="5" t="s">
        <v>958</v>
      </c>
    </row>
    <row r="524" s="5" customFormat="1" spans="1:2">
      <c r="A524" s="5" t="s">
        <v>959</v>
      </c>
      <c r="B524" s="5" t="s">
        <v>960</v>
      </c>
    </row>
    <row r="525" s="5" customFormat="1" spans="1:2">
      <c r="A525" s="5" t="s">
        <v>961</v>
      </c>
      <c r="B525" s="5" t="s">
        <v>962</v>
      </c>
    </row>
    <row r="526" s="5" customFormat="1" spans="1:2">
      <c r="A526" s="5" t="s">
        <v>963</v>
      </c>
      <c r="B526" s="5" t="s">
        <v>964</v>
      </c>
    </row>
    <row r="527" s="5" customFormat="1" spans="1:2">
      <c r="A527" s="5" t="s">
        <v>965</v>
      </c>
      <c r="B527" s="5" t="s">
        <v>966</v>
      </c>
    </row>
    <row r="528" s="5" customFormat="1" spans="1:2">
      <c r="A528" s="5" t="s">
        <v>967</v>
      </c>
      <c r="B528" s="5" t="s">
        <v>968</v>
      </c>
    </row>
    <row r="529" s="5" customFormat="1" spans="1:2">
      <c r="A529" s="5" t="s">
        <v>969</v>
      </c>
      <c r="B529" s="5" t="s">
        <v>970</v>
      </c>
    </row>
    <row r="530" s="5" customFormat="1" spans="1:2">
      <c r="A530" s="5" t="s">
        <v>971</v>
      </c>
      <c r="B530" s="5" t="s">
        <v>972</v>
      </c>
    </row>
    <row r="531" s="5" customFormat="1" spans="1:2">
      <c r="A531" s="5" t="s">
        <v>973</v>
      </c>
      <c r="B531" s="5" t="s">
        <v>974</v>
      </c>
    </row>
    <row r="532" s="5" customFormat="1" spans="1:2">
      <c r="A532" s="5" t="s">
        <v>975</v>
      </c>
      <c r="B532" s="5" t="s">
        <v>976</v>
      </c>
    </row>
    <row r="533" s="5" customFormat="1" spans="1:2">
      <c r="A533" s="5" t="s">
        <v>977</v>
      </c>
      <c r="B533" s="5" t="s">
        <v>43</v>
      </c>
    </row>
    <row r="534" s="5" customFormat="1" spans="1:2">
      <c r="A534" s="5" t="s">
        <v>7383</v>
      </c>
      <c r="B534" s="5" t="s">
        <v>979</v>
      </c>
    </row>
    <row r="535" s="5" customFormat="1" spans="1:2">
      <c r="A535" s="5" t="s">
        <v>978</v>
      </c>
      <c r="B535" s="5" t="s">
        <v>980</v>
      </c>
    </row>
    <row r="536" s="5" customFormat="1" spans="1:2">
      <c r="A536" s="5" t="s">
        <v>981</v>
      </c>
      <c r="B536" s="5" t="s">
        <v>982</v>
      </c>
    </row>
    <row r="537" s="5" customFormat="1" spans="1:2">
      <c r="A537" s="5" t="s">
        <v>983</v>
      </c>
      <c r="B537" s="5" t="s">
        <v>984</v>
      </c>
    </row>
    <row r="538" s="5" customFormat="1" spans="1:2">
      <c r="A538" s="5" t="s">
        <v>985</v>
      </c>
      <c r="B538" s="5" t="s">
        <v>986</v>
      </c>
    </row>
    <row r="539" s="5" customFormat="1" spans="1:2">
      <c r="A539" s="5" t="s">
        <v>987</v>
      </c>
      <c r="B539" s="5" t="s">
        <v>988</v>
      </c>
    </row>
    <row r="540" s="5" customFormat="1" spans="1:2">
      <c r="A540" s="5" t="s">
        <v>989</v>
      </c>
      <c r="B540" s="5" t="s">
        <v>990</v>
      </c>
    </row>
    <row r="541" s="5" customFormat="1" spans="1:2">
      <c r="A541" s="5" t="s">
        <v>991</v>
      </c>
      <c r="B541" s="5" t="s">
        <v>992</v>
      </c>
    </row>
    <row r="542" s="5" customFormat="1" spans="1:2">
      <c r="A542" s="5" t="s">
        <v>993</v>
      </c>
      <c r="B542" s="5" t="s">
        <v>423</v>
      </c>
    </row>
    <row r="543" s="5" customFormat="1" spans="1:2">
      <c r="A543" s="5" t="s">
        <v>994</v>
      </c>
      <c r="B543" s="5" t="s">
        <v>995</v>
      </c>
    </row>
    <row r="544" s="5" customFormat="1" spans="1:2">
      <c r="A544" s="5" t="s">
        <v>996</v>
      </c>
      <c r="B544" s="5" t="s">
        <v>997</v>
      </c>
    </row>
    <row r="545" s="5" customFormat="1" spans="1:2">
      <c r="A545" s="5" t="s">
        <v>998</v>
      </c>
      <c r="B545" s="5" t="s">
        <v>999</v>
      </c>
    </row>
    <row r="546" s="5" customFormat="1" spans="1:2">
      <c r="A546" s="5" t="s">
        <v>1000</v>
      </c>
      <c r="B546" s="5" t="s">
        <v>1001</v>
      </c>
    </row>
    <row r="547" s="5" customFormat="1" spans="1:2">
      <c r="A547" s="5" t="s">
        <v>1002</v>
      </c>
      <c r="B547" s="5" t="s">
        <v>43</v>
      </c>
    </row>
    <row r="548" s="5" customFormat="1" spans="1:2">
      <c r="A548" s="5" t="s">
        <v>7384</v>
      </c>
      <c r="B548" s="5" t="s">
        <v>1004</v>
      </c>
    </row>
    <row r="549" s="5" customFormat="1" spans="1:2">
      <c r="A549" s="5" t="s">
        <v>1003</v>
      </c>
      <c r="B549" s="5" t="s">
        <v>1005</v>
      </c>
    </row>
    <row r="550" s="5" customFormat="1" spans="1:2">
      <c r="A550" s="5" t="s">
        <v>1006</v>
      </c>
      <c r="B550" s="5" t="s">
        <v>954</v>
      </c>
    </row>
    <row r="551" s="5" customFormat="1" spans="1:2">
      <c r="A551" s="5" t="s">
        <v>1007</v>
      </c>
      <c r="B551" s="5" t="s">
        <v>1008</v>
      </c>
    </row>
    <row r="552" s="5" customFormat="1" spans="1:2">
      <c r="A552" s="5" t="s">
        <v>1009</v>
      </c>
      <c r="B552" s="5" t="s">
        <v>1010</v>
      </c>
    </row>
    <row r="553" s="5" customFormat="1" spans="1:2">
      <c r="A553" s="5" t="s">
        <v>1011</v>
      </c>
      <c r="B553" s="5" t="s">
        <v>1012</v>
      </c>
    </row>
    <row r="554" s="5" customFormat="1" spans="1:2">
      <c r="A554" s="5" t="s">
        <v>1013</v>
      </c>
      <c r="B554" s="5" t="s">
        <v>1014</v>
      </c>
    </row>
    <row r="555" s="5" customFormat="1" spans="1:2">
      <c r="A555" s="5" t="s">
        <v>1015</v>
      </c>
      <c r="B555" s="5" t="s">
        <v>538</v>
      </c>
    </row>
    <row r="556" s="5" customFormat="1" spans="1:2">
      <c r="A556" s="5" t="s">
        <v>1016</v>
      </c>
      <c r="B556" s="5" t="s">
        <v>1017</v>
      </c>
    </row>
    <row r="557" s="5" customFormat="1" spans="1:2">
      <c r="A557" s="5" t="s">
        <v>1018</v>
      </c>
      <c r="B557" s="5" t="s">
        <v>43</v>
      </c>
    </row>
    <row r="558" s="5" customFormat="1" spans="1:2">
      <c r="A558" s="5" t="s">
        <v>7385</v>
      </c>
      <c r="B558" s="5" t="s">
        <v>1020</v>
      </c>
    </row>
    <row r="559" s="5" customFormat="1" spans="1:2">
      <c r="A559" s="5" t="s">
        <v>1019</v>
      </c>
      <c r="B559" s="5" t="s">
        <v>1021</v>
      </c>
    </row>
    <row r="560" s="5" customFormat="1" spans="1:2">
      <c r="A560" s="5" t="s">
        <v>1022</v>
      </c>
      <c r="B560" s="5" t="s">
        <v>1023</v>
      </c>
    </row>
    <row r="561" s="5" customFormat="1" spans="1:2">
      <c r="A561" s="5" t="s">
        <v>1024</v>
      </c>
      <c r="B561" s="5" t="s">
        <v>1025</v>
      </c>
    </row>
    <row r="562" s="5" customFormat="1" spans="1:2">
      <c r="A562" s="5" t="s">
        <v>1026</v>
      </c>
      <c r="B562" s="5" t="s">
        <v>1027</v>
      </c>
    </row>
    <row r="563" s="5" customFormat="1" spans="1:2">
      <c r="A563" s="5" t="s">
        <v>1028</v>
      </c>
      <c r="B563" s="5" t="s">
        <v>1029</v>
      </c>
    </row>
    <row r="564" s="5" customFormat="1" spans="1:2">
      <c r="A564" s="5" t="s">
        <v>1030</v>
      </c>
      <c r="B564" s="5" t="s">
        <v>1031</v>
      </c>
    </row>
    <row r="565" s="5" customFormat="1" spans="1:2">
      <c r="A565" s="5" t="s">
        <v>1032</v>
      </c>
      <c r="B565" s="5" t="s">
        <v>1033</v>
      </c>
    </row>
    <row r="566" s="5" customFormat="1" spans="1:2">
      <c r="A566" s="5" t="s">
        <v>1034</v>
      </c>
      <c r="B566" s="5" t="s">
        <v>43</v>
      </c>
    </row>
    <row r="567" s="5" customFormat="1" spans="1:2">
      <c r="A567" s="5" t="s">
        <v>7386</v>
      </c>
      <c r="B567" s="5" t="s">
        <v>1036</v>
      </c>
    </row>
    <row r="568" s="5" customFormat="1" spans="1:2">
      <c r="A568" s="5" t="s">
        <v>1035</v>
      </c>
      <c r="B568" s="5" t="s">
        <v>1037</v>
      </c>
    </row>
    <row r="569" s="5" customFormat="1" spans="1:2">
      <c r="A569" s="5" t="s">
        <v>1038</v>
      </c>
      <c r="B569" s="5" t="s">
        <v>1039</v>
      </c>
    </row>
    <row r="570" s="5" customFormat="1" spans="1:2">
      <c r="A570" s="5" t="s">
        <v>1040</v>
      </c>
      <c r="B570" s="5" t="s">
        <v>1041</v>
      </c>
    </row>
    <row r="571" s="5" customFormat="1" spans="1:2">
      <c r="A571" s="5" t="s">
        <v>1042</v>
      </c>
      <c r="B571" s="5" t="s">
        <v>1043</v>
      </c>
    </row>
    <row r="572" s="5" customFormat="1" spans="1:2">
      <c r="A572" s="5" t="s">
        <v>1044</v>
      </c>
      <c r="B572" s="5" t="s">
        <v>1045</v>
      </c>
    </row>
    <row r="573" s="5" customFormat="1" spans="1:2">
      <c r="A573" s="5" t="s">
        <v>1046</v>
      </c>
      <c r="B573" s="5" t="s">
        <v>1047</v>
      </c>
    </row>
    <row r="574" s="5" customFormat="1" spans="1:2">
      <c r="A574" s="5" t="s">
        <v>1048</v>
      </c>
      <c r="B574" s="5" t="s">
        <v>43</v>
      </c>
    </row>
    <row r="575" s="5" customFormat="1" spans="1:2">
      <c r="A575" s="5" t="s">
        <v>7387</v>
      </c>
      <c r="B575" s="5" t="s">
        <v>1050</v>
      </c>
    </row>
    <row r="576" s="5" customFormat="1" spans="1:2">
      <c r="A576" s="5" t="s">
        <v>1049</v>
      </c>
      <c r="B576" s="5" t="s">
        <v>1051</v>
      </c>
    </row>
    <row r="577" s="5" customFormat="1" spans="1:2">
      <c r="A577" s="5" t="s">
        <v>1052</v>
      </c>
      <c r="B577" s="5" t="s">
        <v>1053</v>
      </c>
    </row>
    <row r="578" s="5" customFormat="1" spans="1:2">
      <c r="A578" s="5" t="s">
        <v>1054</v>
      </c>
      <c r="B578" s="5" t="s">
        <v>1055</v>
      </c>
    </row>
    <row r="579" s="5" customFormat="1" spans="1:2">
      <c r="A579" s="5" t="s">
        <v>1056</v>
      </c>
      <c r="B579" s="5" t="s">
        <v>1057</v>
      </c>
    </row>
    <row r="580" s="5" customFormat="1" spans="1:2">
      <c r="A580" s="5" t="s">
        <v>1058</v>
      </c>
      <c r="B580" s="5" t="s">
        <v>1059</v>
      </c>
    </row>
    <row r="581" s="5" customFormat="1" spans="1:2">
      <c r="A581" s="5" t="s">
        <v>1060</v>
      </c>
      <c r="B581" s="5" t="s">
        <v>1061</v>
      </c>
    </row>
    <row r="582" s="5" customFormat="1" spans="1:2">
      <c r="A582" s="5" t="s">
        <v>1062</v>
      </c>
      <c r="B582" s="5" t="s">
        <v>43</v>
      </c>
    </row>
    <row r="583" s="5" customFormat="1" spans="1:2">
      <c r="A583" s="5" t="s">
        <v>7388</v>
      </c>
      <c r="B583" s="5" t="s">
        <v>1064</v>
      </c>
    </row>
    <row r="584" s="5" customFormat="1" spans="1:2">
      <c r="A584" s="5" t="s">
        <v>1063</v>
      </c>
      <c r="B584" s="5" t="s">
        <v>1065</v>
      </c>
    </row>
    <row r="585" s="5" customFormat="1" spans="1:2">
      <c r="A585" s="5" t="s">
        <v>1066</v>
      </c>
      <c r="B585" s="5" t="s">
        <v>1067</v>
      </c>
    </row>
    <row r="586" s="5" customFormat="1" spans="1:2">
      <c r="A586" s="5" t="s">
        <v>1068</v>
      </c>
      <c r="B586" s="5" t="s">
        <v>1069</v>
      </c>
    </row>
    <row r="587" s="5" customFormat="1" spans="1:2">
      <c r="A587" s="5" t="s">
        <v>1070</v>
      </c>
      <c r="B587" s="5" t="s">
        <v>1071</v>
      </c>
    </row>
    <row r="588" s="5" customFormat="1" spans="1:2">
      <c r="A588" s="5" t="s">
        <v>1072</v>
      </c>
      <c r="B588" s="5" t="s">
        <v>1073</v>
      </c>
    </row>
    <row r="589" s="5" customFormat="1" spans="1:2">
      <c r="A589" s="5" t="s">
        <v>1074</v>
      </c>
      <c r="B589" s="5" t="s">
        <v>1075</v>
      </c>
    </row>
    <row r="590" s="5" customFormat="1" spans="1:2">
      <c r="A590" s="5" t="s">
        <v>1076</v>
      </c>
      <c r="B590" s="5" t="s">
        <v>1077</v>
      </c>
    </row>
    <row r="591" s="5" customFormat="1" spans="1:2">
      <c r="A591" s="5" t="s">
        <v>1078</v>
      </c>
      <c r="B591" s="5" t="s">
        <v>43</v>
      </c>
    </row>
    <row r="592" s="5" customFormat="1" spans="1:2">
      <c r="A592" s="5" t="s">
        <v>7389</v>
      </c>
      <c r="B592" s="5" t="s">
        <v>1080</v>
      </c>
    </row>
    <row r="593" s="5" customFormat="1" spans="1:2">
      <c r="A593" s="5" t="s">
        <v>1079</v>
      </c>
      <c r="B593" s="5" t="s">
        <v>1081</v>
      </c>
    </row>
    <row r="594" s="5" customFormat="1" spans="1:2">
      <c r="A594" s="5" t="s">
        <v>1082</v>
      </c>
      <c r="B594" s="5" t="s">
        <v>1083</v>
      </c>
    </row>
    <row r="595" s="5" customFormat="1" spans="1:2">
      <c r="A595" s="5" t="s">
        <v>1084</v>
      </c>
      <c r="B595" s="5" t="s">
        <v>1085</v>
      </c>
    </row>
    <row r="596" s="5" customFormat="1" spans="1:2">
      <c r="A596" s="5" t="s">
        <v>1086</v>
      </c>
      <c r="B596" s="5" t="s">
        <v>1087</v>
      </c>
    </row>
    <row r="597" s="5" customFormat="1" spans="1:2">
      <c r="A597" s="5" t="s">
        <v>1088</v>
      </c>
      <c r="B597" s="5" t="s">
        <v>1089</v>
      </c>
    </row>
    <row r="598" s="5" customFormat="1" spans="1:2">
      <c r="A598" s="5" t="s">
        <v>1090</v>
      </c>
      <c r="B598" s="5" t="s">
        <v>1091</v>
      </c>
    </row>
    <row r="599" s="5" customFormat="1" spans="1:2">
      <c r="A599" s="5" t="s">
        <v>1092</v>
      </c>
      <c r="B599" s="5" t="s">
        <v>43</v>
      </c>
    </row>
    <row r="600" s="5" customFormat="1" spans="1:2">
      <c r="A600" s="5" t="s">
        <v>7390</v>
      </c>
      <c r="B600" s="5" t="s">
        <v>1094</v>
      </c>
    </row>
    <row r="601" s="5" customFormat="1" spans="1:2">
      <c r="A601" s="5" t="s">
        <v>1093</v>
      </c>
      <c r="B601" s="5" t="s">
        <v>1095</v>
      </c>
    </row>
    <row r="602" s="5" customFormat="1" spans="1:2">
      <c r="A602" s="5" t="s">
        <v>1096</v>
      </c>
      <c r="B602" s="5" t="s">
        <v>1097</v>
      </c>
    </row>
    <row r="603" s="5" customFormat="1" spans="1:2">
      <c r="A603" s="5" t="s">
        <v>1098</v>
      </c>
      <c r="B603" s="5" t="s">
        <v>1099</v>
      </c>
    </row>
    <row r="604" s="5" customFormat="1" spans="1:2">
      <c r="A604" s="5" t="s">
        <v>1100</v>
      </c>
      <c r="B604" s="5" t="s">
        <v>1101</v>
      </c>
    </row>
    <row r="605" s="5" customFormat="1" spans="1:2">
      <c r="A605" s="5" t="s">
        <v>1102</v>
      </c>
      <c r="B605" s="5" t="s">
        <v>1103</v>
      </c>
    </row>
    <row r="606" s="5" customFormat="1" spans="1:2">
      <c r="A606" s="5" t="s">
        <v>1104</v>
      </c>
      <c r="B606" s="5" t="s">
        <v>1105</v>
      </c>
    </row>
    <row r="607" s="5" customFormat="1" spans="1:2">
      <c r="A607" s="5" t="s">
        <v>1106</v>
      </c>
      <c r="B607" s="5" t="s">
        <v>1107</v>
      </c>
    </row>
    <row r="608" s="5" customFormat="1" spans="1:2">
      <c r="A608" s="5" t="s">
        <v>1108</v>
      </c>
      <c r="B608" s="5" t="s">
        <v>43</v>
      </c>
    </row>
    <row r="609" s="5" customFormat="1" spans="1:2">
      <c r="A609" s="5" t="s">
        <v>7391</v>
      </c>
      <c r="B609" s="5" t="s">
        <v>1110</v>
      </c>
    </row>
    <row r="610" s="5" customFormat="1" spans="1:2">
      <c r="A610" s="5" t="s">
        <v>1109</v>
      </c>
      <c r="B610" s="5" t="s">
        <v>1111</v>
      </c>
    </row>
    <row r="611" s="5" customFormat="1" spans="1:2">
      <c r="A611" s="5" t="s">
        <v>1112</v>
      </c>
      <c r="B611" s="5" t="s">
        <v>1113</v>
      </c>
    </row>
    <row r="612" s="5" customFormat="1" spans="1:2">
      <c r="A612" s="5" t="s">
        <v>1114</v>
      </c>
      <c r="B612" s="5" t="s">
        <v>1115</v>
      </c>
    </row>
    <row r="613" s="5" customFormat="1" spans="1:2">
      <c r="A613" s="5" t="s">
        <v>1116</v>
      </c>
      <c r="B613" s="5" t="s">
        <v>1117</v>
      </c>
    </row>
    <row r="614" s="5" customFormat="1" spans="1:2">
      <c r="A614" s="5" t="s">
        <v>1118</v>
      </c>
      <c r="B614" s="5" t="s">
        <v>1119</v>
      </c>
    </row>
    <row r="615" s="5" customFormat="1" spans="1:2">
      <c r="A615" s="5" t="s">
        <v>1120</v>
      </c>
      <c r="B615" s="5" t="s">
        <v>1121</v>
      </c>
    </row>
    <row r="616" s="5" customFormat="1" spans="1:2">
      <c r="A616" s="5" t="s">
        <v>1122</v>
      </c>
      <c r="B616" s="5" t="s">
        <v>1123</v>
      </c>
    </row>
    <row r="617" s="5" customFormat="1" spans="1:2">
      <c r="A617" s="5" t="s">
        <v>1124</v>
      </c>
      <c r="B617" s="5" t="s">
        <v>43</v>
      </c>
    </row>
    <row r="618" s="5" customFormat="1" spans="1:2">
      <c r="A618" s="5" t="s">
        <v>7392</v>
      </c>
      <c r="B618" s="5" t="s">
        <v>1126</v>
      </c>
    </row>
    <row r="619" s="5" customFormat="1" spans="1:2">
      <c r="A619" s="5" t="s">
        <v>1125</v>
      </c>
      <c r="B619" s="5" t="s">
        <v>1127</v>
      </c>
    </row>
    <row r="620" s="5" customFormat="1" spans="1:2">
      <c r="A620" s="5" t="s">
        <v>1128</v>
      </c>
      <c r="B620" s="5" t="s">
        <v>1129</v>
      </c>
    </row>
    <row r="621" s="5" customFormat="1" spans="1:2">
      <c r="A621" s="5" t="s">
        <v>1130</v>
      </c>
      <c r="B621" s="5" t="s">
        <v>1131</v>
      </c>
    </row>
    <row r="622" s="5" customFormat="1" spans="1:2">
      <c r="A622" s="5" t="s">
        <v>1132</v>
      </c>
      <c r="B622" s="5" t="s">
        <v>1133</v>
      </c>
    </row>
    <row r="623" s="5" customFormat="1" spans="1:2">
      <c r="A623" s="5" t="s">
        <v>1134</v>
      </c>
      <c r="B623" s="5" t="s">
        <v>43</v>
      </c>
    </row>
    <row r="624" s="5" customFormat="1" spans="1:2">
      <c r="A624" s="5" t="s">
        <v>7393</v>
      </c>
      <c r="B624" s="5" t="s">
        <v>1136</v>
      </c>
    </row>
    <row r="625" s="5" customFormat="1" spans="1:2">
      <c r="A625" s="5" t="s">
        <v>1135</v>
      </c>
      <c r="B625" s="5" t="s">
        <v>1137</v>
      </c>
    </row>
    <row r="626" s="5" customFormat="1" spans="1:2">
      <c r="A626" s="5" t="s">
        <v>1138</v>
      </c>
      <c r="B626" s="5" t="s">
        <v>1139</v>
      </c>
    </row>
    <row r="627" s="5" customFormat="1" spans="1:2">
      <c r="A627" s="5" t="s">
        <v>1140</v>
      </c>
      <c r="B627" s="5" t="s">
        <v>1141</v>
      </c>
    </row>
    <row r="628" s="5" customFormat="1" spans="1:2">
      <c r="A628" s="5" t="s">
        <v>1142</v>
      </c>
      <c r="B628" s="5" t="s">
        <v>1143</v>
      </c>
    </row>
    <row r="629" s="5" customFormat="1" spans="1:2">
      <c r="A629" s="5" t="s">
        <v>1144</v>
      </c>
      <c r="B629" s="5" t="s">
        <v>1145</v>
      </c>
    </row>
    <row r="630" s="5" customFormat="1" spans="1:2">
      <c r="A630" s="5" t="s">
        <v>1146</v>
      </c>
      <c r="B630" s="5" t="s">
        <v>1147</v>
      </c>
    </row>
    <row r="631" s="5" customFormat="1" spans="1:2">
      <c r="A631" s="5" t="s">
        <v>1148</v>
      </c>
      <c r="B631" s="5" t="s">
        <v>1149</v>
      </c>
    </row>
    <row r="632" s="5" customFormat="1" spans="1:2">
      <c r="A632" s="5" t="s">
        <v>1150</v>
      </c>
      <c r="B632" s="5" t="s">
        <v>43</v>
      </c>
    </row>
    <row r="633" s="5" customFormat="1" spans="1:2">
      <c r="A633" s="5" t="s">
        <v>7394</v>
      </c>
      <c r="B633" s="5" t="s">
        <v>1152</v>
      </c>
    </row>
    <row r="634" s="5" customFormat="1" spans="1:2">
      <c r="A634" s="5" t="s">
        <v>1151</v>
      </c>
      <c r="B634" s="5" t="s">
        <v>1153</v>
      </c>
    </row>
    <row r="635" s="5" customFormat="1" spans="1:2">
      <c r="A635" s="5" t="s">
        <v>1154</v>
      </c>
      <c r="B635" s="5" t="s">
        <v>1155</v>
      </c>
    </row>
    <row r="636" s="5" customFormat="1" spans="1:2">
      <c r="A636" s="5" t="s">
        <v>1156</v>
      </c>
      <c r="B636" s="5" t="s">
        <v>1157</v>
      </c>
    </row>
    <row r="637" s="5" customFormat="1" spans="1:2">
      <c r="A637" s="5" t="s">
        <v>1158</v>
      </c>
      <c r="B637" s="5" t="s">
        <v>1159</v>
      </c>
    </row>
    <row r="638" s="5" customFormat="1" spans="1:2">
      <c r="A638" s="5" t="s">
        <v>1160</v>
      </c>
      <c r="B638" s="5" t="s">
        <v>1161</v>
      </c>
    </row>
    <row r="639" s="5" customFormat="1" spans="1:2">
      <c r="A639" s="5" t="s">
        <v>1162</v>
      </c>
      <c r="B639" s="5" t="s">
        <v>1163</v>
      </c>
    </row>
    <row r="640" s="5" customFormat="1" spans="1:2">
      <c r="A640" s="5" t="s">
        <v>1164</v>
      </c>
      <c r="B640" s="5" t="s">
        <v>1165</v>
      </c>
    </row>
    <row r="641" s="5" customFormat="1" spans="1:2">
      <c r="A641" s="5" t="s">
        <v>1166</v>
      </c>
      <c r="B641" s="5" t="s">
        <v>43</v>
      </c>
    </row>
    <row r="642" s="5" customFormat="1" spans="1:2">
      <c r="A642" s="5" t="s">
        <v>7395</v>
      </c>
      <c r="B642" s="5" t="s">
        <v>1168</v>
      </c>
    </row>
    <row r="643" s="5" customFormat="1" spans="1:2">
      <c r="A643" s="5" t="s">
        <v>1167</v>
      </c>
      <c r="B643" s="5" t="s">
        <v>1169</v>
      </c>
    </row>
    <row r="644" s="5" customFormat="1" spans="1:2">
      <c r="A644" s="5" t="s">
        <v>1170</v>
      </c>
      <c r="B644" s="5" t="s">
        <v>1171</v>
      </c>
    </row>
    <row r="645" s="5" customFormat="1" spans="1:2">
      <c r="A645" s="5" t="s">
        <v>1172</v>
      </c>
      <c r="B645" s="5" t="s">
        <v>1173</v>
      </c>
    </row>
    <row r="646" s="5" customFormat="1" spans="1:2">
      <c r="A646" s="5" t="s">
        <v>1174</v>
      </c>
      <c r="B646" s="5" t="s">
        <v>1175</v>
      </c>
    </row>
    <row r="647" s="5" customFormat="1" spans="1:2">
      <c r="A647" s="5" t="s">
        <v>1176</v>
      </c>
      <c r="B647" s="5" t="s">
        <v>1177</v>
      </c>
    </row>
    <row r="648" s="5" customFormat="1" spans="1:2">
      <c r="A648" s="5" t="s">
        <v>1178</v>
      </c>
      <c r="B648" s="5" t="s">
        <v>1179</v>
      </c>
    </row>
    <row r="649" s="5" customFormat="1" spans="1:2">
      <c r="A649" s="5" t="s">
        <v>1180</v>
      </c>
      <c r="B649" s="5" t="s">
        <v>43</v>
      </c>
    </row>
    <row r="650" s="5" customFormat="1" spans="1:2">
      <c r="A650" s="5" t="s">
        <v>7396</v>
      </c>
      <c r="B650" s="5" t="s">
        <v>1182</v>
      </c>
    </row>
    <row r="651" s="5" customFormat="1" spans="1:2">
      <c r="A651" s="5" t="s">
        <v>7397</v>
      </c>
      <c r="B651" s="5" t="s">
        <v>1183</v>
      </c>
    </row>
    <row r="652" s="5" customFormat="1" spans="1:2">
      <c r="A652" s="5" t="s">
        <v>1181</v>
      </c>
      <c r="B652" s="5" t="s">
        <v>1184</v>
      </c>
    </row>
    <row r="653" s="5" customFormat="1" spans="1:2">
      <c r="A653" s="5" t="s">
        <v>1185</v>
      </c>
      <c r="B653" s="5" t="s">
        <v>1186</v>
      </c>
    </row>
    <row r="654" s="5" customFormat="1" spans="1:2">
      <c r="A654" s="5" t="s">
        <v>1187</v>
      </c>
      <c r="B654" s="5" t="s">
        <v>15</v>
      </c>
    </row>
    <row r="655" s="5" customFormat="1" spans="1:2">
      <c r="A655" s="5" t="s">
        <v>1188</v>
      </c>
      <c r="B655" s="5" t="s">
        <v>1189</v>
      </c>
    </row>
    <row r="656" s="5" customFormat="1" spans="1:2">
      <c r="A656" s="5" t="s">
        <v>1190</v>
      </c>
      <c r="B656" s="5" t="s">
        <v>1191</v>
      </c>
    </row>
    <row r="657" s="5" customFormat="1" spans="1:2">
      <c r="A657" s="5" t="s">
        <v>1192</v>
      </c>
      <c r="B657" s="5" t="s">
        <v>1193</v>
      </c>
    </row>
    <row r="658" s="5" customFormat="1" spans="1:2">
      <c r="A658" s="5" t="s">
        <v>1194</v>
      </c>
      <c r="B658" s="5" t="s">
        <v>1195</v>
      </c>
    </row>
    <row r="659" s="5" customFormat="1" spans="1:2">
      <c r="A659" s="5" t="s">
        <v>1196</v>
      </c>
      <c r="B659" s="5" t="s">
        <v>1197</v>
      </c>
    </row>
    <row r="660" s="5" customFormat="1" spans="1:2">
      <c r="A660" s="5" t="s">
        <v>1198</v>
      </c>
      <c r="B660" s="5" t="s">
        <v>1199</v>
      </c>
    </row>
    <row r="661" s="5" customFormat="1" spans="1:2">
      <c r="A661" s="5" t="s">
        <v>1200</v>
      </c>
      <c r="B661" s="5" t="s">
        <v>1201</v>
      </c>
    </row>
    <row r="662" s="5" customFormat="1" spans="1:2">
      <c r="A662" s="5" t="s">
        <v>1202</v>
      </c>
      <c r="B662" s="5" t="s">
        <v>1203</v>
      </c>
    </row>
    <row r="663" s="5" customFormat="1" spans="1:2">
      <c r="A663" s="5" t="s">
        <v>1204</v>
      </c>
      <c r="B663" s="5" t="s">
        <v>1205</v>
      </c>
    </row>
    <row r="664" s="5" customFormat="1" spans="1:2">
      <c r="A664" s="5" t="s">
        <v>1206</v>
      </c>
      <c r="B664" s="5" t="s">
        <v>181</v>
      </c>
    </row>
    <row r="665" s="5" customFormat="1" spans="1:2">
      <c r="A665" s="5" t="s">
        <v>1207</v>
      </c>
      <c r="B665" s="5" t="s">
        <v>1208</v>
      </c>
    </row>
    <row r="666" s="5" customFormat="1" spans="1:2">
      <c r="A666" s="5" t="s">
        <v>1209</v>
      </c>
      <c r="B666" s="5" t="s">
        <v>43</v>
      </c>
    </row>
    <row r="667" s="5" customFormat="1" spans="1:2">
      <c r="A667" s="5" t="s">
        <v>7398</v>
      </c>
      <c r="B667" s="5" t="s">
        <v>1211</v>
      </c>
    </row>
    <row r="668" s="5" customFormat="1" spans="1:2">
      <c r="A668" s="5" t="s">
        <v>1210</v>
      </c>
      <c r="B668" s="5" t="s">
        <v>1212</v>
      </c>
    </row>
    <row r="669" s="5" customFormat="1" spans="1:2">
      <c r="A669" s="5" t="s">
        <v>1213</v>
      </c>
      <c r="B669" s="5" t="s">
        <v>1214</v>
      </c>
    </row>
    <row r="670" s="5" customFormat="1" spans="1:2">
      <c r="A670" s="5" t="s">
        <v>1215</v>
      </c>
      <c r="B670" s="5" t="s">
        <v>1216</v>
      </c>
    </row>
    <row r="671" s="5" customFormat="1" spans="1:2">
      <c r="A671" s="5" t="s">
        <v>1217</v>
      </c>
      <c r="B671" s="5" t="s">
        <v>1218</v>
      </c>
    </row>
    <row r="672" s="5" customFormat="1" spans="1:2">
      <c r="A672" s="5" t="s">
        <v>1219</v>
      </c>
      <c r="B672" s="5" t="s">
        <v>1220</v>
      </c>
    </row>
    <row r="673" s="5" customFormat="1" spans="1:2">
      <c r="A673" s="5" t="s">
        <v>1221</v>
      </c>
      <c r="B673" s="5" t="s">
        <v>1222</v>
      </c>
    </row>
    <row r="674" s="5" customFormat="1" spans="1:2">
      <c r="A674" s="5" t="s">
        <v>1223</v>
      </c>
      <c r="B674" s="5" t="s">
        <v>1224</v>
      </c>
    </row>
    <row r="675" s="5" customFormat="1" spans="1:2">
      <c r="A675" s="5" t="s">
        <v>1225</v>
      </c>
      <c r="B675" s="5" t="s">
        <v>1226</v>
      </c>
    </row>
    <row r="676" s="5" customFormat="1" spans="1:2">
      <c r="A676" s="5" t="s">
        <v>1227</v>
      </c>
      <c r="B676" s="5" t="s">
        <v>1228</v>
      </c>
    </row>
    <row r="677" s="5" customFormat="1" spans="1:2">
      <c r="A677" s="5" t="s">
        <v>1229</v>
      </c>
      <c r="B677" s="5" t="s">
        <v>43</v>
      </c>
    </row>
    <row r="678" s="5" customFormat="1" spans="1:2">
      <c r="A678" s="5" t="s">
        <v>7399</v>
      </c>
      <c r="B678" s="5" t="s">
        <v>1231</v>
      </c>
    </row>
    <row r="679" s="5" customFormat="1" spans="1:2">
      <c r="A679" s="5" t="s">
        <v>1230</v>
      </c>
      <c r="B679" s="5" t="s">
        <v>954</v>
      </c>
    </row>
    <row r="680" s="5" customFormat="1" spans="1:2">
      <c r="A680" s="5" t="s">
        <v>1232</v>
      </c>
      <c r="B680" s="5" t="s">
        <v>1005</v>
      </c>
    </row>
    <row r="681" s="5" customFormat="1" spans="1:2">
      <c r="A681" s="5" t="s">
        <v>1233</v>
      </c>
      <c r="B681" s="5" t="s">
        <v>1234</v>
      </c>
    </row>
    <row r="682" s="5" customFormat="1" spans="1:2">
      <c r="A682" s="5" t="s">
        <v>1235</v>
      </c>
      <c r="B682" s="5" t="s">
        <v>1236</v>
      </c>
    </row>
    <row r="683" s="5" customFormat="1" spans="1:2">
      <c r="A683" s="5" t="s">
        <v>1237</v>
      </c>
      <c r="B683" s="5" t="s">
        <v>1238</v>
      </c>
    </row>
    <row r="684" s="5" customFormat="1" spans="1:2">
      <c r="A684" s="5" t="s">
        <v>1239</v>
      </c>
      <c r="B684" s="5" t="s">
        <v>1240</v>
      </c>
    </row>
    <row r="685" s="5" customFormat="1" spans="1:2">
      <c r="A685" s="5" t="s">
        <v>1241</v>
      </c>
      <c r="B685" s="5" t="s">
        <v>43</v>
      </c>
    </row>
    <row r="686" s="5" customFormat="1" spans="1:2">
      <c r="A686" s="5" t="s">
        <v>7400</v>
      </c>
      <c r="B686" s="5" t="s">
        <v>1243</v>
      </c>
    </row>
    <row r="687" s="5" customFormat="1" spans="1:2">
      <c r="A687" s="5" t="s">
        <v>1242</v>
      </c>
      <c r="B687" s="5" t="s">
        <v>1244</v>
      </c>
    </row>
    <row r="688" s="5" customFormat="1" spans="1:2">
      <c r="A688" s="5" t="s">
        <v>1245</v>
      </c>
      <c r="B688" s="5" t="s">
        <v>1246</v>
      </c>
    </row>
    <row r="689" s="5" customFormat="1" spans="1:2">
      <c r="A689" s="5" t="s">
        <v>1247</v>
      </c>
      <c r="B689" s="5" t="s">
        <v>1248</v>
      </c>
    </row>
    <row r="690" s="5" customFormat="1" spans="1:2">
      <c r="A690" s="5" t="s">
        <v>1249</v>
      </c>
      <c r="B690" s="5" t="s">
        <v>1250</v>
      </c>
    </row>
    <row r="691" s="5" customFormat="1" spans="1:2">
      <c r="A691" s="5" t="s">
        <v>1251</v>
      </c>
      <c r="B691" s="5" t="s">
        <v>43</v>
      </c>
    </row>
    <row r="692" s="5" customFormat="1" spans="1:2">
      <c r="A692" s="5" t="s">
        <v>7401</v>
      </c>
      <c r="B692" s="5" t="s">
        <v>1253</v>
      </c>
    </row>
    <row r="693" s="5" customFormat="1" spans="1:2">
      <c r="A693" s="5" t="s">
        <v>1252</v>
      </c>
      <c r="B693" s="5" t="s">
        <v>1254</v>
      </c>
    </row>
    <row r="694" s="5" customFormat="1" spans="1:2">
      <c r="A694" s="5" t="s">
        <v>1255</v>
      </c>
      <c r="B694" s="5" t="s">
        <v>1256</v>
      </c>
    </row>
    <row r="695" s="5" customFormat="1" spans="1:2">
      <c r="A695" s="5" t="s">
        <v>1257</v>
      </c>
      <c r="B695" s="5" t="s">
        <v>1258</v>
      </c>
    </row>
    <row r="696" s="5" customFormat="1" spans="1:2">
      <c r="A696" s="5" t="s">
        <v>1259</v>
      </c>
      <c r="B696" s="5" t="s">
        <v>1260</v>
      </c>
    </row>
    <row r="697" s="5" customFormat="1" spans="1:2">
      <c r="A697" s="5" t="s">
        <v>1261</v>
      </c>
      <c r="B697" s="5" t="s">
        <v>1262</v>
      </c>
    </row>
    <row r="698" s="5" customFormat="1" spans="1:2">
      <c r="A698" s="5" t="s">
        <v>1263</v>
      </c>
      <c r="B698" s="5" t="s">
        <v>1264</v>
      </c>
    </row>
    <row r="699" s="5" customFormat="1" spans="1:2">
      <c r="A699" s="5" t="s">
        <v>1265</v>
      </c>
      <c r="B699" s="5" t="s">
        <v>1266</v>
      </c>
    </row>
    <row r="700" s="5" customFormat="1" spans="1:2">
      <c r="A700" s="5" t="s">
        <v>1267</v>
      </c>
      <c r="B700" s="5" t="s">
        <v>43</v>
      </c>
    </row>
    <row r="701" s="5" customFormat="1" spans="1:2">
      <c r="A701" s="5" t="s">
        <v>7402</v>
      </c>
      <c r="B701" s="5" t="s">
        <v>1269</v>
      </c>
    </row>
    <row r="702" s="5" customFormat="1" spans="1:2">
      <c r="A702" s="5" t="s">
        <v>1268</v>
      </c>
      <c r="B702" s="5" t="s">
        <v>1270</v>
      </c>
    </row>
    <row r="703" s="5" customFormat="1" spans="1:2">
      <c r="A703" s="5" t="s">
        <v>1271</v>
      </c>
      <c r="B703" s="5" t="s">
        <v>1272</v>
      </c>
    </row>
    <row r="704" s="5" customFormat="1" spans="1:2">
      <c r="A704" s="5" t="s">
        <v>1273</v>
      </c>
      <c r="B704" s="5" t="s">
        <v>1274</v>
      </c>
    </row>
    <row r="705" s="5" customFormat="1" spans="1:2">
      <c r="A705" s="5" t="s">
        <v>1275</v>
      </c>
      <c r="B705" s="5" t="s">
        <v>1276</v>
      </c>
    </row>
    <row r="706" s="5" customFormat="1" spans="1:2">
      <c r="A706" s="5" t="s">
        <v>1277</v>
      </c>
      <c r="B706" s="5" t="s">
        <v>1278</v>
      </c>
    </row>
    <row r="707" s="5" customFormat="1" spans="1:2">
      <c r="A707" s="5" t="s">
        <v>1279</v>
      </c>
      <c r="B707" s="5" t="s">
        <v>1280</v>
      </c>
    </row>
    <row r="708" s="5" customFormat="1" spans="1:2">
      <c r="A708" s="5" t="s">
        <v>1281</v>
      </c>
      <c r="B708" s="5" t="s">
        <v>43</v>
      </c>
    </row>
    <row r="709" s="5" customFormat="1" spans="1:2">
      <c r="A709" s="5" t="s">
        <v>7403</v>
      </c>
      <c r="B709" s="5" t="s">
        <v>1283</v>
      </c>
    </row>
    <row r="710" s="5" customFormat="1" spans="1:2">
      <c r="A710" s="5" t="s">
        <v>1282</v>
      </c>
      <c r="B710" s="5" t="s">
        <v>1284</v>
      </c>
    </row>
    <row r="711" s="5" customFormat="1" spans="1:2">
      <c r="A711" s="5" t="s">
        <v>1285</v>
      </c>
      <c r="B711" s="5" t="s">
        <v>1286</v>
      </c>
    </row>
    <row r="712" s="5" customFormat="1" spans="1:2">
      <c r="A712" s="5" t="s">
        <v>1287</v>
      </c>
      <c r="B712" s="5" t="s">
        <v>1288</v>
      </c>
    </row>
    <row r="713" s="5" customFormat="1" spans="1:2">
      <c r="A713" s="5" t="s">
        <v>1289</v>
      </c>
      <c r="B713" s="5" t="s">
        <v>1290</v>
      </c>
    </row>
    <row r="714" s="5" customFormat="1" spans="1:2">
      <c r="A714" s="5" t="s">
        <v>1291</v>
      </c>
      <c r="B714" s="5" t="s">
        <v>1292</v>
      </c>
    </row>
    <row r="715" s="5" customFormat="1" spans="1:2">
      <c r="A715" s="5" t="s">
        <v>1293</v>
      </c>
      <c r="B715" s="5" t="s">
        <v>43</v>
      </c>
    </row>
    <row r="716" s="5" customFormat="1" spans="1:2">
      <c r="A716" s="5" t="s">
        <v>7404</v>
      </c>
      <c r="B716" s="5" t="s">
        <v>1295</v>
      </c>
    </row>
    <row r="717" s="5" customFormat="1" spans="1:2">
      <c r="A717" s="5" t="s">
        <v>1294</v>
      </c>
      <c r="B717" s="5" t="s">
        <v>1296</v>
      </c>
    </row>
    <row r="718" s="5" customFormat="1" spans="1:2">
      <c r="A718" s="5" t="s">
        <v>1297</v>
      </c>
      <c r="B718" s="5" t="s">
        <v>1298</v>
      </c>
    </row>
    <row r="719" s="5" customFormat="1" spans="1:2">
      <c r="A719" s="5" t="s">
        <v>1299</v>
      </c>
      <c r="B719" s="5" t="s">
        <v>1300</v>
      </c>
    </row>
    <row r="720" s="5" customFormat="1" spans="1:2">
      <c r="A720" s="5" t="s">
        <v>1301</v>
      </c>
      <c r="B720" s="5" t="s">
        <v>1302</v>
      </c>
    </row>
    <row r="721" s="5" customFormat="1" spans="1:2">
      <c r="A721" s="5" t="s">
        <v>1303</v>
      </c>
      <c r="B721" s="5" t="s">
        <v>1304</v>
      </c>
    </row>
    <row r="722" s="5" customFormat="1" spans="1:2">
      <c r="A722" s="5" t="s">
        <v>1305</v>
      </c>
      <c r="B722" s="5" t="s">
        <v>43</v>
      </c>
    </row>
    <row r="723" s="5" customFormat="1" spans="1:2">
      <c r="A723" s="5" t="s">
        <v>7405</v>
      </c>
      <c r="B723" s="5" t="s">
        <v>1307</v>
      </c>
    </row>
    <row r="724" s="5" customFormat="1" spans="1:2">
      <c r="A724" s="5" t="s">
        <v>1306</v>
      </c>
      <c r="B724" s="5" t="s">
        <v>1308</v>
      </c>
    </row>
    <row r="725" s="5" customFormat="1" spans="1:2">
      <c r="A725" s="5" t="s">
        <v>1309</v>
      </c>
      <c r="B725" s="5" t="s">
        <v>1310</v>
      </c>
    </row>
    <row r="726" s="5" customFormat="1" spans="1:2">
      <c r="A726" s="5" t="s">
        <v>1311</v>
      </c>
      <c r="B726" s="5" t="s">
        <v>1312</v>
      </c>
    </row>
    <row r="727" s="5" customFormat="1" spans="1:2">
      <c r="A727" s="5" t="s">
        <v>1313</v>
      </c>
      <c r="B727" s="5" t="s">
        <v>1314</v>
      </c>
    </row>
    <row r="728" s="5" customFormat="1" spans="1:2">
      <c r="A728" s="5" t="s">
        <v>1315</v>
      </c>
      <c r="B728" s="5" t="s">
        <v>1316</v>
      </c>
    </row>
    <row r="729" s="5" customFormat="1" spans="1:2">
      <c r="A729" s="5" t="s">
        <v>1317</v>
      </c>
      <c r="B729" s="5" t="s">
        <v>1318</v>
      </c>
    </row>
    <row r="730" s="5" customFormat="1" spans="1:2">
      <c r="A730" s="5" t="s">
        <v>1319</v>
      </c>
      <c r="B730" s="5" t="s">
        <v>1320</v>
      </c>
    </row>
    <row r="731" s="5" customFormat="1" spans="1:2">
      <c r="A731" s="5" t="s">
        <v>1321</v>
      </c>
      <c r="B731" s="5" t="s">
        <v>1322</v>
      </c>
    </row>
    <row r="732" s="5" customFormat="1" spans="1:2">
      <c r="A732" s="5" t="s">
        <v>1323</v>
      </c>
      <c r="B732" s="5" t="s">
        <v>43</v>
      </c>
    </row>
    <row r="733" s="5" customFormat="1" spans="1:2">
      <c r="A733" s="5" t="s">
        <v>7406</v>
      </c>
      <c r="B733" s="5" t="s">
        <v>1325</v>
      </c>
    </row>
    <row r="734" s="5" customFormat="1" spans="1:2">
      <c r="A734" s="5" t="s">
        <v>7407</v>
      </c>
      <c r="B734" s="5" t="s">
        <v>1326</v>
      </c>
    </row>
    <row r="735" s="5" customFormat="1" spans="1:2">
      <c r="A735" s="5" t="s">
        <v>1324</v>
      </c>
      <c r="B735" s="5" t="s">
        <v>1327</v>
      </c>
    </row>
    <row r="736" s="5" customFormat="1" spans="1:2">
      <c r="A736" s="5" t="s">
        <v>1328</v>
      </c>
      <c r="B736" s="5" t="s">
        <v>1329</v>
      </c>
    </row>
    <row r="737" s="5" customFormat="1" spans="1:2">
      <c r="A737" s="5" t="s">
        <v>1330</v>
      </c>
      <c r="B737" s="5" t="s">
        <v>1331</v>
      </c>
    </row>
    <row r="738" s="5" customFormat="1" spans="1:2">
      <c r="A738" s="5" t="s">
        <v>1332</v>
      </c>
      <c r="B738" s="5" t="s">
        <v>1333</v>
      </c>
    </row>
    <row r="739" s="5" customFormat="1" spans="1:2">
      <c r="A739" s="5" t="s">
        <v>1334</v>
      </c>
      <c r="B739" s="5" t="s">
        <v>1335</v>
      </c>
    </row>
    <row r="740" s="5" customFormat="1" spans="1:2">
      <c r="A740" s="5" t="s">
        <v>1336</v>
      </c>
      <c r="B740" s="5" t="s">
        <v>1337</v>
      </c>
    </row>
    <row r="741" s="5" customFormat="1" spans="1:2">
      <c r="A741" s="5" t="s">
        <v>1338</v>
      </c>
      <c r="B741" s="5" t="s">
        <v>1339</v>
      </c>
    </row>
    <row r="742" s="5" customFormat="1" spans="1:2">
      <c r="A742" s="5" t="s">
        <v>1340</v>
      </c>
      <c r="B742" s="5" t="s">
        <v>1341</v>
      </c>
    </row>
    <row r="743" s="5" customFormat="1" spans="1:2">
      <c r="A743" s="5" t="s">
        <v>1342</v>
      </c>
      <c r="B743" s="5" t="s">
        <v>1343</v>
      </c>
    </row>
    <row r="744" s="5" customFormat="1" spans="1:2">
      <c r="A744" s="5" t="s">
        <v>1344</v>
      </c>
      <c r="B744" s="5" t="s">
        <v>1345</v>
      </c>
    </row>
    <row r="745" s="5" customFormat="1" spans="1:2">
      <c r="A745" s="5" t="s">
        <v>1346</v>
      </c>
      <c r="B745" s="5" t="s">
        <v>1347</v>
      </c>
    </row>
    <row r="746" s="5" customFormat="1" spans="1:2">
      <c r="A746" s="5" t="s">
        <v>1348</v>
      </c>
      <c r="B746" s="5" t="s">
        <v>1349</v>
      </c>
    </row>
    <row r="747" s="5" customFormat="1" spans="1:2">
      <c r="A747" s="5" t="s">
        <v>1350</v>
      </c>
      <c r="B747" s="5" t="s">
        <v>1351</v>
      </c>
    </row>
    <row r="748" s="5" customFormat="1" spans="1:2">
      <c r="A748" s="5" t="s">
        <v>1352</v>
      </c>
      <c r="B748" s="5" t="s">
        <v>1353</v>
      </c>
    </row>
    <row r="749" s="5" customFormat="1" spans="1:2">
      <c r="A749" s="5" t="s">
        <v>1354</v>
      </c>
      <c r="B749" s="5" t="s">
        <v>1355</v>
      </c>
    </row>
    <row r="750" s="5" customFormat="1" spans="1:2">
      <c r="A750" s="5" t="s">
        <v>1356</v>
      </c>
      <c r="B750" s="5" t="s">
        <v>1357</v>
      </c>
    </row>
    <row r="751" s="5" customFormat="1" spans="1:2">
      <c r="A751" s="5" t="s">
        <v>1358</v>
      </c>
      <c r="B751" s="5" t="s">
        <v>1359</v>
      </c>
    </row>
    <row r="752" s="5" customFormat="1" spans="1:2">
      <c r="A752" s="5" t="s">
        <v>1360</v>
      </c>
      <c r="B752" s="5" t="s">
        <v>1361</v>
      </c>
    </row>
    <row r="753" s="5" customFormat="1" spans="1:2">
      <c r="A753" s="5" t="s">
        <v>1362</v>
      </c>
      <c r="B753" s="5" t="s">
        <v>1363</v>
      </c>
    </row>
    <row r="754" s="5" customFormat="1" spans="1:2">
      <c r="A754" s="5" t="s">
        <v>1364</v>
      </c>
      <c r="B754" s="5" t="s">
        <v>1365</v>
      </c>
    </row>
    <row r="755" s="5" customFormat="1" spans="1:2">
      <c r="A755" s="5" t="s">
        <v>1366</v>
      </c>
      <c r="B755" s="5" t="s">
        <v>43</v>
      </c>
    </row>
    <row r="756" s="5" customFormat="1" spans="1:2">
      <c r="A756" s="5" t="s">
        <v>7408</v>
      </c>
      <c r="B756" s="5" t="s">
        <v>1368</v>
      </c>
    </row>
    <row r="757" s="5" customFormat="1" spans="1:2">
      <c r="A757" s="5" t="s">
        <v>1367</v>
      </c>
      <c r="B757" s="5" t="s">
        <v>1369</v>
      </c>
    </row>
    <row r="758" s="5" customFormat="1" spans="1:2">
      <c r="A758" s="5" t="s">
        <v>1370</v>
      </c>
      <c r="B758" s="5" t="s">
        <v>1371</v>
      </c>
    </row>
    <row r="759" s="5" customFormat="1" spans="1:2">
      <c r="A759" s="5" t="s">
        <v>1372</v>
      </c>
      <c r="B759" s="5" t="s">
        <v>1373</v>
      </c>
    </row>
    <row r="760" s="5" customFormat="1" spans="1:2">
      <c r="A760" s="5" t="s">
        <v>1374</v>
      </c>
      <c r="B760" s="5" t="s">
        <v>1375</v>
      </c>
    </row>
    <row r="761" s="5" customFormat="1" spans="1:2">
      <c r="A761" s="5" t="s">
        <v>1376</v>
      </c>
      <c r="B761" s="5" t="s">
        <v>1377</v>
      </c>
    </row>
    <row r="762" s="5" customFormat="1" spans="1:2">
      <c r="A762" s="5" t="s">
        <v>1378</v>
      </c>
      <c r="B762" s="5" t="s">
        <v>1379</v>
      </c>
    </row>
    <row r="763" s="5" customFormat="1" spans="1:2">
      <c r="A763" s="5" t="s">
        <v>1380</v>
      </c>
      <c r="B763" s="5" t="s">
        <v>1381</v>
      </c>
    </row>
    <row r="764" s="5" customFormat="1" spans="1:2">
      <c r="A764" s="5" t="s">
        <v>1382</v>
      </c>
      <c r="B764" s="5" t="s">
        <v>1383</v>
      </c>
    </row>
    <row r="765" s="5" customFormat="1" spans="1:2">
      <c r="A765" s="5" t="s">
        <v>1384</v>
      </c>
      <c r="B765" s="5" t="s">
        <v>1385</v>
      </c>
    </row>
    <row r="766" s="5" customFormat="1" spans="1:2">
      <c r="A766" s="5" t="s">
        <v>1386</v>
      </c>
      <c r="B766" s="5" t="s">
        <v>1387</v>
      </c>
    </row>
    <row r="767" s="5" customFormat="1" spans="1:2">
      <c r="A767" s="5" t="s">
        <v>1388</v>
      </c>
      <c r="B767" s="5" t="s">
        <v>1389</v>
      </c>
    </row>
    <row r="768" s="5" customFormat="1" spans="1:2">
      <c r="A768" s="5" t="s">
        <v>1390</v>
      </c>
      <c r="B768" s="5" t="s">
        <v>1391</v>
      </c>
    </row>
    <row r="769" s="5" customFormat="1" spans="1:2">
      <c r="A769" s="5" t="s">
        <v>1392</v>
      </c>
      <c r="B769" s="5" t="s">
        <v>1393</v>
      </c>
    </row>
    <row r="770" s="5" customFormat="1" spans="1:2">
      <c r="A770" s="5" t="s">
        <v>1394</v>
      </c>
      <c r="B770" s="5" t="s">
        <v>1395</v>
      </c>
    </row>
    <row r="771" s="5" customFormat="1" spans="1:2">
      <c r="A771" s="5" t="s">
        <v>1396</v>
      </c>
      <c r="B771" s="5" t="s">
        <v>1397</v>
      </c>
    </row>
    <row r="772" s="5" customFormat="1" spans="1:2">
      <c r="A772" s="5" t="s">
        <v>1398</v>
      </c>
      <c r="B772" s="5" t="s">
        <v>1399</v>
      </c>
    </row>
    <row r="773" s="5" customFormat="1" spans="1:2">
      <c r="A773" s="5" t="s">
        <v>1400</v>
      </c>
      <c r="B773" s="5" t="s">
        <v>43</v>
      </c>
    </row>
    <row r="774" s="5" customFormat="1" spans="1:2">
      <c r="A774" s="5" t="s">
        <v>7409</v>
      </c>
      <c r="B774" s="5" t="s">
        <v>1402</v>
      </c>
    </row>
    <row r="775" s="5" customFormat="1" spans="1:2">
      <c r="A775" s="5" t="s">
        <v>1401</v>
      </c>
      <c r="B775" s="5" t="s">
        <v>1403</v>
      </c>
    </row>
    <row r="776" s="5" customFormat="1" spans="1:2">
      <c r="A776" s="5" t="s">
        <v>1404</v>
      </c>
      <c r="B776" s="5" t="s">
        <v>1405</v>
      </c>
    </row>
    <row r="777" s="5" customFormat="1" spans="1:2">
      <c r="A777" s="5" t="s">
        <v>1406</v>
      </c>
      <c r="B777" s="5" t="s">
        <v>1407</v>
      </c>
    </row>
    <row r="778" s="5" customFormat="1" spans="1:2">
      <c r="A778" s="5" t="s">
        <v>1408</v>
      </c>
      <c r="B778" s="5" t="s">
        <v>1409</v>
      </c>
    </row>
    <row r="779" s="5" customFormat="1" spans="1:2">
      <c r="A779" s="5" t="s">
        <v>1410</v>
      </c>
      <c r="B779" s="5" t="s">
        <v>1411</v>
      </c>
    </row>
    <row r="780" s="5" customFormat="1" spans="1:2">
      <c r="A780" s="5" t="s">
        <v>1412</v>
      </c>
      <c r="B780" s="5" t="s">
        <v>1413</v>
      </c>
    </row>
    <row r="781" s="5" customFormat="1" spans="1:2">
      <c r="A781" s="5" t="s">
        <v>1414</v>
      </c>
      <c r="B781" s="5" t="s">
        <v>1415</v>
      </c>
    </row>
    <row r="782" s="5" customFormat="1" spans="1:2">
      <c r="A782" s="5" t="s">
        <v>1416</v>
      </c>
      <c r="B782" s="5" t="s">
        <v>1417</v>
      </c>
    </row>
    <row r="783" s="5" customFormat="1" spans="1:2">
      <c r="A783" s="5" t="s">
        <v>1418</v>
      </c>
      <c r="B783" s="5" t="s">
        <v>1419</v>
      </c>
    </row>
    <row r="784" s="5" customFormat="1" spans="1:2">
      <c r="A784" s="5" t="s">
        <v>1420</v>
      </c>
      <c r="B784" s="5" t="s">
        <v>43</v>
      </c>
    </row>
    <row r="785" s="5" customFormat="1" spans="1:2">
      <c r="A785" s="5" t="s">
        <v>7410</v>
      </c>
      <c r="B785" s="5" t="s">
        <v>1422</v>
      </c>
    </row>
    <row r="786" s="5" customFormat="1" spans="1:2">
      <c r="A786" s="5" t="s">
        <v>1421</v>
      </c>
      <c r="B786" s="5" t="s">
        <v>1423</v>
      </c>
    </row>
    <row r="787" s="5" customFormat="1" spans="1:2">
      <c r="A787" s="5" t="s">
        <v>1424</v>
      </c>
      <c r="B787" s="5" t="s">
        <v>1425</v>
      </c>
    </row>
    <row r="788" s="5" customFormat="1" spans="1:2">
      <c r="A788" s="5" t="s">
        <v>1426</v>
      </c>
      <c r="B788" s="5" t="s">
        <v>1427</v>
      </c>
    </row>
    <row r="789" s="5" customFormat="1" spans="1:2">
      <c r="A789" s="5" t="s">
        <v>1428</v>
      </c>
      <c r="B789" s="5" t="s">
        <v>1429</v>
      </c>
    </row>
    <row r="790" s="5" customFormat="1" spans="1:2">
      <c r="A790" s="5" t="s">
        <v>1430</v>
      </c>
      <c r="B790" s="5" t="s">
        <v>1431</v>
      </c>
    </row>
    <row r="791" s="5" customFormat="1" spans="1:2">
      <c r="A791" s="5" t="s">
        <v>1432</v>
      </c>
      <c r="B791" s="5" t="s">
        <v>1433</v>
      </c>
    </row>
    <row r="792" s="5" customFormat="1" spans="1:2">
      <c r="A792" s="5" t="s">
        <v>1434</v>
      </c>
      <c r="B792" s="5" t="s">
        <v>1435</v>
      </c>
    </row>
    <row r="793" s="5" customFormat="1" spans="1:2">
      <c r="A793" s="5" t="s">
        <v>1436</v>
      </c>
      <c r="B793" s="5" t="s">
        <v>1437</v>
      </c>
    </row>
    <row r="794" s="5" customFormat="1" spans="1:2">
      <c r="A794" s="5" t="s">
        <v>1438</v>
      </c>
      <c r="B794" s="5" t="s">
        <v>43</v>
      </c>
    </row>
    <row r="795" s="5" customFormat="1" spans="1:2">
      <c r="A795" s="5" t="s">
        <v>7411</v>
      </c>
      <c r="B795" s="5" t="s">
        <v>1440</v>
      </c>
    </row>
    <row r="796" s="5" customFormat="1" spans="1:2">
      <c r="A796" s="5" t="s">
        <v>1439</v>
      </c>
      <c r="B796" s="5" t="s">
        <v>1441</v>
      </c>
    </row>
    <row r="797" s="5" customFormat="1" spans="1:2">
      <c r="A797" s="5" t="s">
        <v>1442</v>
      </c>
      <c r="B797" s="5" t="s">
        <v>1443</v>
      </c>
    </row>
    <row r="798" s="5" customFormat="1" spans="1:2">
      <c r="A798" s="5" t="s">
        <v>1444</v>
      </c>
      <c r="B798" s="5" t="s">
        <v>1445</v>
      </c>
    </row>
    <row r="799" s="5" customFormat="1" spans="1:2">
      <c r="A799" s="5" t="s">
        <v>1446</v>
      </c>
      <c r="B799" s="5" t="s">
        <v>1447</v>
      </c>
    </row>
    <row r="800" s="5" customFormat="1" spans="1:2">
      <c r="A800" s="5" t="s">
        <v>1448</v>
      </c>
      <c r="B800" s="5" t="s">
        <v>1449</v>
      </c>
    </row>
    <row r="801" s="5" customFormat="1" spans="1:2">
      <c r="A801" s="5" t="s">
        <v>1450</v>
      </c>
      <c r="B801" s="5" t="s">
        <v>1451</v>
      </c>
    </row>
    <row r="802" s="5" customFormat="1" spans="1:2">
      <c r="A802" s="5" t="s">
        <v>1452</v>
      </c>
      <c r="B802" s="5" t="s">
        <v>1453</v>
      </c>
    </row>
    <row r="803" s="5" customFormat="1" spans="1:2">
      <c r="A803" s="5" t="s">
        <v>1454</v>
      </c>
      <c r="B803" s="5" t="s">
        <v>1455</v>
      </c>
    </row>
    <row r="804" s="5" customFormat="1" spans="1:2">
      <c r="A804" s="5" t="s">
        <v>1456</v>
      </c>
      <c r="B804" s="5" t="s">
        <v>43</v>
      </c>
    </row>
    <row r="805" s="5" customFormat="1" spans="1:2">
      <c r="A805" s="5" t="s">
        <v>7412</v>
      </c>
      <c r="B805" s="5" t="s">
        <v>1458</v>
      </c>
    </row>
    <row r="806" s="5" customFormat="1" spans="1:2">
      <c r="A806" s="5" t="s">
        <v>1457</v>
      </c>
      <c r="B806" s="5" t="s">
        <v>1459</v>
      </c>
    </row>
    <row r="807" s="5" customFormat="1" spans="1:2">
      <c r="A807" s="5" t="s">
        <v>1460</v>
      </c>
      <c r="B807" s="5" t="s">
        <v>1461</v>
      </c>
    </row>
    <row r="808" s="5" customFormat="1" spans="1:2">
      <c r="A808" s="5" t="s">
        <v>1462</v>
      </c>
      <c r="B808" s="5" t="s">
        <v>1463</v>
      </c>
    </row>
    <row r="809" s="5" customFormat="1" spans="1:2">
      <c r="A809" s="5" t="s">
        <v>1464</v>
      </c>
      <c r="B809" s="5" t="s">
        <v>1465</v>
      </c>
    </row>
    <row r="810" s="5" customFormat="1" spans="1:2">
      <c r="A810" s="5" t="s">
        <v>1466</v>
      </c>
      <c r="B810" s="5" t="s">
        <v>1467</v>
      </c>
    </row>
    <row r="811" s="5" customFormat="1" spans="1:2">
      <c r="A811" s="5" t="s">
        <v>1468</v>
      </c>
      <c r="B811" s="5" t="s">
        <v>1469</v>
      </c>
    </row>
    <row r="812" s="5" customFormat="1" spans="1:2">
      <c r="A812" s="5" t="s">
        <v>1470</v>
      </c>
      <c r="B812" s="5" t="s">
        <v>1471</v>
      </c>
    </row>
    <row r="813" s="5" customFormat="1" spans="1:2">
      <c r="A813" s="5" t="s">
        <v>1472</v>
      </c>
      <c r="B813" s="5" t="s">
        <v>1473</v>
      </c>
    </row>
    <row r="814" s="5" customFormat="1" spans="1:2">
      <c r="A814" s="5" t="s">
        <v>1474</v>
      </c>
      <c r="B814" s="5" t="s">
        <v>1475</v>
      </c>
    </row>
    <row r="815" s="5" customFormat="1" spans="1:2">
      <c r="A815" s="5" t="s">
        <v>1476</v>
      </c>
      <c r="B815" s="5" t="s">
        <v>43</v>
      </c>
    </row>
    <row r="816" s="5" customFormat="1" spans="1:2">
      <c r="A816" s="5" t="s">
        <v>7413</v>
      </c>
      <c r="B816" s="5" t="s">
        <v>1478</v>
      </c>
    </row>
    <row r="817" s="5" customFormat="1" spans="1:2">
      <c r="A817" s="5" t="s">
        <v>1477</v>
      </c>
      <c r="B817" s="5" t="s">
        <v>1479</v>
      </c>
    </row>
    <row r="818" s="5" customFormat="1" spans="1:2">
      <c r="A818" s="5" t="s">
        <v>1480</v>
      </c>
      <c r="B818" s="5" t="s">
        <v>1481</v>
      </c>
    </row>
    <row r="819" s="5" customFormat="1" spans="1:2">
      <c r="A819" s="5" t="s">
        <v>1482</v>
      </c>
      <c r="B819" s="5" t="s">
        <v>1483</v>
      </c>
    </row>
    <row r="820" s="5" customFormat="1" spans="1:2">
      <c r="A820" s="5" t="s">
        <v>1484</v>
      </c>
      <c r="B820" s="5" t="s">
        <v>1485</v>
      </c>
    </row>
    <row r="821" s="5" customFormat="1" spans="1:2">
      <c r="A821" s="5" t="s">
        <v>1486</v>
      </c>
      <c r="B821" s="5" t="s">
        <v>1487</v>
      </c>
    </row>
    <row r="822" s="5" customFormat="1" spans="1:2">
      <c r="A822" s="5" t="s">
        <v>1488</v>
      </c>
      <c r="B822" s="5" t="s">
        <v>1489</v>
      </c>
    </row>
    <row r="823" s="5" customFormat="1" spans="1:2">
      <c r="A823" s="5" t="s">
        <v>1490</v>
      </c>
      <c r="B823" s="5" t="s">
        <v>1491</v>
      </c>
    </row>
    <row r="824" s="5" customFormat="1" spans="1:2">
      <c r="A824" s="5" t="s">
        <v>1492</v>
      </c>
      <c r="B824" s="5" t="s">
        <v>1493</v>
      </c>
    </row>
    <row r="825" s="5" customFormat="1" spans="1:2">
      <c r="A825" s="5" t="s">
        <v>1494</v>
      </c>
      <c r="B825" s="5" t="s">
        <v>1495</v>
      </c>
    </row>
    <row r="826" s="5" customFormat="1" spans="1:2">
      <c r="A826" s="5" t="s">
        <v>1496</v>
      </c>
      <c r="B826" s="5" t="s">
        <v>1497</v>
      </c>
    </row>
    <row r="827" s="5" customFormat="1" spans="1:2">
      <c r="A827" s="5" t="s">
        <v>1498</v>
      </c>
      <c r="B827" s="5" t="s">
        <v>1499</v>
      </c>
    </row>
    <row r="828" s="5" customFormat="1" spans="1:2">
      <c r="A828" s="5" t="s">
        <v>1500</v>
      </c>
      <c r="B828" s="5" t="s">
        <v>1501</v>
      </c>
    </row>
    <row r="829" s="5" customFormat="1" spans="1:2">
      <c r="A829" s="5" t="s">
        <v>1502</v>
      </c>
      <c r="B829" s="5" t="s">
        <v>1503</v>
      </c>
    </row>
    <row r="830" s="5" customFormat="1" spans="1:2">
      <c r="A830" s="5" t="s">
        <v>1504</v>
      </c>
      <c r="B830" s="5" t="s">
        <v>1505</v>
      </c>
    </row>
    <row r="831" s="5" customFormat="1" spans="1:2">
      <c r="A831" s="5" t="s">
        <v>1506</v>
      </c>
      <c r="B831" s="5" t="s">
        <v>1507</v>
      </c>
    </row>
    <row r="832" s="5" customFormat="1" spans="1:2">
      <c r="A832" s="5" t="s">
        <v>1508</v>
      </c>
      <c r="B832" s="5" t="s">
        <v>1509</v>
      </c>
    </row>
    <row r="833" s="5" customFormat="1" spans="1:2">
      <c r="A833" s="5" t="s">
        <v>1510</v>
      </c>
      <c r="B833" s="5" t="s">
        <v>1511</v>
      </c>
    </row>
    <row r="834" s="5" customFormat="1" spans="1:2">
      <c r="A834" s="5" t="s">
        <v>1512</v>
      </c>
      <c r="B834" s="5" t="s">
        <v>43</v>
      </c>
    </row>
    <row r="835" s="5" customFormat="1" spans="1:2">
      <c r="A835" s="5" t="s">
        <v>7414</v>
      </c>
      <c r="B835" s="5" t="s">
        <v>1514</v>
      </c>
    </row>
    <row r="836" s="5" customFormat="1" spans="1:2">
      <c r="A836" s="5" t="s">
        <v>1513</v>
      </c>
      <c r="B836" s="5" t="s">
        <v>1515</v>
      </c>
    </row>
    <row r="837" s="5" customFormat="1" spans="1:2">
      <c r="A837" s="5" t="s">
        <v>1516</v>
      </c>
      <c r="B837" s="5" t="s">
        <v>1423</v>
      </c>
    </row>
    <row r="838" s="5" customFormat="1" spans="1:2">
      <c r="A838" s="5" t="s">
        <v>1517</v>
      </c>
      <c r="B838" s="5" t="s">
        <v>1518</v>
      </c>
    </row>
    <row r="839" s="5" customFormat="1" spans="1:2">
      <c r="A839" s="5" t="s">
        <v>1519</v>
      </c>
      <c r="B839" s="5" t="s">
        <v>1520</v>
      </c>
    </row>
    <row r="840" s="5" customFormat="1" spans="1:2">
      <c r="A840" s="5" t="s">
        <v>1521</v>
      </c>
      <c r="B840" s="5" t="s">
        <v>506</v>
      </c>
    </row>
    <row r="841" s="5" customFormat="1" spans="1:2">
      <c r="A841" s="5" t="s">
        <v>1522</v>
      </c>
      <c r="B841" s="5" t="s">
        <v>1523</v>
      </c>
    </row>
    <row r="842" s="5" customFormat="1" spans="1:2">
      <c r="A842" s="5" t="s">
        <v>1524</v>
      </c>
      <c r="B842" s="5" t="s">
        <v>1525</v>
      </c>
    </row>
    <row r="843" s="5" customFormat="1" spans="1:2">
      <c r="A843" s="5" t="s">
        <v>1526</v>
      </c>
      <c r="B843" s="5" t="s">
        <v>1527</v>
      </c>
    </row>
    <row r="844" s="5" customFormat="1" spans="1:2">
      <c r="A844" s="5" t="s">
        <v>1528</v>
      </c>
      <c r="B844" s="5" t="s">
        <v>1529</v>
      </c>
    </row>
    <row r="845" s="5" customFormat="1" spans="1:2">
      <c r="A845" s="5" t="s">
        <v>1530</v>
      </c>
      <c r="B845" s="5" t="s">
        <v>1531</v>
      </c>
    </row>
    <row r="846" s="5" customFormat="1" spans="1:2">
      <c r="A846" s="5" t="s">
        <v>1532</v>
      </c>
      <c r="B846" s="5" t="s">
        <v>1533</v>
      </c>
    </row>
    <row r="847" s="5" customFormat="1" spans="1:2">
      <c r="A847" s="5" t="s">
        <v>1534</v>
      </c>
      <c r="B847" s="5" t="s">
        <v>43</v>
      </c>
    </row>
    <row r="848" s="5" customFormat="1" spans="1:2">
      <c r="A848" s="5" t="s">
        <v>7415</v>
      </c>
      <c r="B848" s="5" t="s">
        <v>1536</v>
      </c>
    </row>
    <row r="849" s="5" customFormat="1" spans="1:2">
      <c r="A849" s="5" t="s">
        <v>1535</v>
      </c>
      <c r="B849" s="5" t="s">
        <v>1537</v>
      </c>
    </row>
    <row r="850" s="5" customFormat="1" spans="1:2">
      <c r="A850" s="5" t="s">
        <v>1538</v>
      </c>
      <c r="B850" s="5" t="s">
        <v>1539</v>
      </c>
    </row>
    <row r="851" s="5" customFormat="1" spans="1:2">
      <c r="A851" s="5" t="s">
        <v>1540</v>
      </c>
      <c r="B851" s="5" t="s">
        <v>1541</v>
      </c>
    </row>
    <row r="852" s="5" customFormat="1" spans="1:2">
      <c r="A852" s="5" t="s">
        <v>1542</v>
      </c>
      <c r="B852" s="5" t="s">
        <v>1543</v>
      </c>
    </row>
    <row r="853" s="5" customFormat="1" spans="1:2">
      <c r="A853" s="5" t="s">
        <v>1544</v>
      </c>
      <c r="B853" s="5" t="s">
        <v>43</v>
      </c>
    </row>
    <row r="854" s="5" customFormat="1" spans="1:2">
      <c r="A854" s="5" t="s">
        <v>7416</v>
      </c>
      <c r="B854" s="5" t="s">
        <v>1546</v>
      </c>
    </row>
    <row r="855" s="5" customFormat="1" spans="1:2">
      <c r="A855" s="5" t="s">
        <v>1545</v>
      </c>
      <c r="B855" s="5" t="s">
        <v>1547</v>
      </c>
    </row>
    <row r="856" s="5" customFormat="1" spans="1:2">
      <c r="A856" s="5" t="s">
        <v>1548</v>
      </c>
      <c r="B856" s="5" t="s">
        <v>1549</v>
      </c>
    </row>
    <row r="857" s="5" customFormat="1" spans="1:2">
      <c r="A857" s="5" t="s">
        <v>1550</v>
      </c>
      <c r="B857" s="5" t="s">
        <v>1551</v>
      </c>
    </row>
    <row r="858" s="5" customFormat="1" spans="1:2">
      <c r="A858" s="5" t="s">
        <v>1552</v>
      </c>
      <c r="B858" s="5" t="s">
        <v>1246</v>
      </c>
    </row>
    <row r="859" s="5" customFormat="1" spans="1:2">
      <c r="A859" s="5" t="s">
        <v>1553</v>
      </c>
      <c r="B859" s="5" t="s">
        <v>1554</v>
      </c>
    </row>
    <row r="860" s="5" customFormat="1" spans="1:2">
      <c r="A860" s="5" t="s">
        <v>1555</v>
      </c>
      <c r="B860" s="5" t="s">
        <v>1556</v>
      </c>
    </row>
    <row r="861" s="5" customFormat="1" spans="1:2">
      <c r="A861" s="5" t="s">
        <v>1557</v>
      </c>
      <c r="B861" s="5" t="s">
        <v>1558</v>
      </c>
    </row>
    <row r="862" s="5" customFormat="1" spans="1:2">
      <c r="A862" s="5" t="s">
        <v>1559</v>
      </c>
      <c r="B862" s="5" t="s">
        <v>1560</v>
      </c>
    </row>
    <row r="863" s="5" customFormat="1" spans="1:2">
      <c r="A863" s="5" t="s">
        <v>1561</v>
      </c>
      <c r="B863" s="5" t="s">
        <v>1562</v>
      </c>
    </row>
    <row r="864" s="5" customFormat="1" spans="1:2">
      <c r="A864" s="5" t="s">
        <v>1563</v>
      </c>
      <c r="B864" s="5" t="s">
        <v>1564</v>
      </c>
    </row>
    <row r="865" s="5" customFormat="1" spans="1:2">
      <c r="A865" s="5" t="s">
        <v>1565</v>
      </c>
      <c r="B865" s="5" t="s">
        <v>43</v>
      </c>
    </row>
    <row r="866" s="5" customFormat="1" spans="1:2">
      <c r="A866" s="5" t="s">
        <v>7417</v>
      </c>
      <c r="B866" s="5" t="s">
        <v>1567</v>
      </c>
    </row>
    <row r="867" s="5" customFormat="1" spans="1:2">
      <c r="A867" s="5" t="s">
        <v>1566</v>
      </c>
      <c r="B867" s="5" t="s">
        <v>1568</v>
      </c>
    </row>
    <row r="868" s="5" customFormat="1" spans="1:2">
      <c r="A868" s="5" t="s">
        <v>1569</v>
      </c>
      <c r="B868" s="5" t="s">
        <v>1570</v>
      </c>
    </row>
    <row r="869" s="5" customFormat="1" spans="1:2">
      <c r="A869" s="5" t="s">
        <v>1571</v>
      </c>
      <c r="B869" s="5" t="s">
        <v>1572</v>
      </c>
    </row>
    <row r="870" s="5" customFormat="1" spans="1:2">
      <c r="A870" s="5" t="s">
        <v>1573</v>
      </c>
      <c r="B870" s="5" t="s">
        <v>1574</v>
      </c>
    </row>
    <row r="871" s="5" customFormat="1" spans="1:2">
      <c r="A871" s="5" t="s">
        <v>1575</v>
      </c>
      <c r="B871" s="5" t="s">
        <v>1576</v>
      </c>
    </row>
    <row r="872" s="5" customFormat="1" spans="1:2">
      <c r="A872" s="5" t="s">
        <v>1577</v>
      </c>
      <c r="B872" s="5" t="s">
        <v>1578</v>
      </c>
    </row>
    <row r="873" s="5" customFormat="1" spans="1:2">
      <c r="A873" s="5" t="s">
        <v>1579</v>
      </c>
      <c r="B873" s="5" t="s">
        <v>43</v>
      </c>
    </row>
    <row r="874" s="5" customFormat="1" spans="1:2">
      <c r="A874" s="5" t="s">
        <v>7418</v>
      </c>
      <c r="B874" s="5" t="s">
        <v>1581</v>
      </c>
    </row>
    <row r="875" s="5" customFormat="1" spans="1:2">
      <c r="A875" s="5" t="s">
        <v>1580</v>
      </c>
      <c r="B875" s="5" t="s">
        <v>1582</v>
      </c>
    </row>
    <row r="876" s="5" customFormat="1" spans="1:2">
      <c r="A876" s="5" t="s">
        <v>1583</v>
      </c>
      <c r="B876" s="5" t="s">
        <v>1584</v>
      </c>
    </row>
    <row r="877" s="5" customFormat="1" spans="1:2">
      <c r="A877" s="5" t="s">
        <v>1585</v>
      </c>
      <c r="B877" s="5" t="s">
        <v>1586</v>
      </c>
    </row>
    <row r="878" s="5" customFormat="1" spans="1:2">
      <c r="A878" s="5" t="s">
        <v>1587</v>
      </c>
      <c r="B878" s="5" t="s">
        <v>1588</v>
      </c>
    </row>
    <row r="879" s="5" customFormat="1" spans="1:2">
      <c r="A879" s="5" t="s">
        <v>1589</v>
      </c>
      <c r="B879" s="5" t="s">
        <v>1590</v>
      </c>
    </row>
    <row r="880" s="5" customFormat="1" spans="1:2">
      <c r="A880" s="5" t="s">
        <v>1591</v>
      </c>
      <c r="B880" s="5" t="s">
        <v>1592</v>
      </c>
    </row>
    <row r="881" s="5" customFormat="1" spans="1:2">
      <c r="A881" s="5" t="s">
        <v>1593</v>
      </c>
      <c r="B881" s="5" t="s">
        <v>1594</v>
      </c>
    </row>
    <row r="882" s="5" customFormat="1" spans="1:2">
      <c r="A882" s="5" t="s">
        <v>1595</v>
      </c>
      <c r="B882" s="5" t="s">
        <v>1596</v>
      </c>
    </row>
    <row r="883" s="5" customFormat="1" spans="1:2">
      <c r="A883" s="5" t="s">
        <v>1597</v>
      </c>
      <c r="B883" s="5" t="s">
        <v>1598</v>
      </c>
    </row>
    <row r="884" s="5" customFormat="1" spans="1:2">
      <c r="A884" s="5" t="s">
        <v>1599</v>
      </c>
      <c r="B884" s="5" t="s">
        <v>1600</v>
      </c>
    </row>
    <row r="885" s="5" customFormat="1" spans="1:2">
      <c r="A885" s="5" t="s">
        <v>1601</v>
      </c>
      <c r="B885" s="5" t="s">
        <v>43</v>
      </c>
    </row>
    <row r="886" s="5" customFormat="1" spans="1:2">
      <c r="A886" s="5" t="s">
        <v>7419</v>
      </c>
      <c r="B886" s="5" t="s">
        <v>1603</v>
      </c>
    </row>
    <row r="887" s="5" customFormat="1" spans="1:2">
      <c r="A887" s="5" t="s">
        <v>1602</v>
      </c>
      <c r="B887" s="5" t="s">
        <v>1604</v>
      </c>
    </row>
    <row r="888" s="5" customFormat="1" spans="1:2">
      <c r="A888" s="5" t="s">
        <v>1605</v>
      </c>
      <c r="B888" s="5" t="s">
        <v>1606</v>
      </c>
    </row>
    <row r="889" s="5" customFormat="1" spans="1:2">
      <c r="A889" s="5" t="s">
        <v>1607</v>
      </c>
      <c r="B889" s="5" t="s">
        <v>1608</v>
      </c>
    </row>
    <row r="890" s="5" customFormat="1" spans="1:2">
      <c r="A890" s="5" t="s">
        <v>1609</v>
      </c>
      <c r="B890" s="5" t="s">
        <v>1610</v>
      </c>
    </row>
    <row r="891" s="5" customFormat="1" spans="1:2">
      <c r="A891" s="5" t="s">
        <v>1611</v>
      </c>
      <c r="B891" s="5" t="s">
        <v>1612</v>
      </c>
    </row>
    <row r="892" s="5" customFormat="1" spans="1:2">
      <c r="A892" s="5" t="s">
        <v>1613</v>
      </c>
      <c r="B892" s="5" t="s">
        <v>1614</v>
      </c>
    </row>
    <row r="893" s="5" customFormat="1" spans="1:2">
      <c r="A893" s="5" t="s">
        <v>1615</v>
      </c>
      <c r="B893" s="5" t="s">
        <v>1616</v>
      </c>
    </row>
    <row r="894" s="5" customFormat="1" spans="1:2">
      <c r="A894" s="5" t="s">
        <v>1617</v>
      </c>
      <c r="B894" s="5" t="s">
        <v>43</v>
      </c>
    </row>
    <row r="895" s="5" customFormat="1" spans="1:2">
      <c r="A895" s="5" t="s">
        <v>7420</v>
      </c>
      <c r="B895" s="5" t="s">
        <v>1619</v>
      </c>
    </row>
    <row r="896" s="5" customFormat="1" spans="1:2">
      <c r="A896" s="5" t="s">
        <v>7421</v>
      </c>
      <c r="B896" s="5" t="s">
        <v>1620</v>
      </c>
    </row>
    <row r="897" s="5" customFormat="1" spans="1:2">
      <c r="A897" s="5" t="s">
        <v>1618</v>
      </c>
      <c r="B897" s="5" t="s">
        <v>1621</v>
      </c>
    </row>
    <row r="898" s="5" customFormat="1" spans="1:2">
      <c r="A898" s="5" t="s">
        <v>1622</v>
      </c>
      <c r="B898" s="5" t="s">
        <v>1623</v>
      </c>
    </row>
    <row r="899" s="5" customFormat="1" spans="1:2">
      <c r="A899" s="5" t="s">
        <v>1624</v>
      </c>
      <c r="B899" s="5" t="s">
        <v>1625</v>
      </c>
    </row>
    <row r="900" s="5" customFormat="1" spans="1:2">
      <c r="A900" s="5" t="s">
        <v>1626</v>
      </c>
      <c r="B900" s="5" t="s">
        <v>1627</v>
      </c>
    </row>
    <row r="901" s="5" customFormat="1" spans="1:2">
      <c r="A901" s="5" t="s">
        <v>1628</v>
      </c>
      <c r="B901" s="5" t="s">
        <v>1629</v>
      </c>
    </row>
    <row r="902" s="5" customFormat="1" spans="1:2">
      <c r="A902" s="5" t="s">
        <v>1630</v>
      </c>
      <c r="B902" s="5" t="s">
        <v>1631</v>
      </c>
    </row>
    <row r="903" s="5" customFormat="1" spans="1:2">
      <c r="A903" s="5" t="s">
        <v>1632</v>
      </c>
      <c r="B903" s="5" t="s">
        <v>1633</v>
      </c>
    </row>
    <row r="904" s="5" customFormat="1" spans="1:2">
      <c r="A904" s="5" t="s">
        <v>1634</v>
      </c>
      <c r="B904" s="5" t="s">
        <v>1635</v>
      </c>
    </row>
    <row r="905" s="5" customFormat="1" spans="1:2">
      <c r="A905" s="5" t="s">
        <v>1636</v>
      </c>
      <c r="B905" s="5" t="s">
        <v>1637</v>
      </c>
    </row>
    <row r="906" s="5" customFormat="1" spans="1:2">
      <c r="A906" s="5" t="s">
        <v>1638</v>
      </c>
      <c r="B906" s="5" t="s">
        <v>1639</v>
      </c>
    </row>
    <row r="907" s="5" customFormat="1" spans="1:2">
      <c r="A907" s="5" t="s">
        <v>1640</v>
      </c>
      <c r="B907" s="5" t="s">
        <v>1447</v>
      </c>
    </row>
    <row r="908" s="5" customFormat="1" spans="1:2">
      <c r="A908" s="5" t="s">
        <v>1641</v>
      </c>
      <c r="B908" s="5" t="s">
        <v>1642</v>
      </c>
    </row>
    <row r="909" s="5" customFormat="1" spans="1:2">
      <c r="A909" s="5" t="s">
        <v>1643</v>
      </c>
      <c r="B909" s="5" t="s">
        <v>1644</v>
      </c>
    </row>
    <row r="910" s="5" customFormat="1" spans="1:2">
      <c r="A910" s="5" t="s">
        <v>1645</v>
      </c>
      <c r="B910" s="5" t="s">
        <v>1646</v>
      </c>
    </row>
    <row r="911" s="5" customFormat="1" spans="1:2">
      <c r="A911" s="5" t="s">
        <v>1647</v>
      </c>
      <c r="B911" s="5" t="s">
        <v>1648</v>
      </c>
    </row>
    <row r="912" s="5" customFormat="1" spans="1:2">
      <c r="A912" s="5" t="s">
        <v>1649</v>
      </c>
      <c r="B912" s="5" t="s">
        <v>1650</v>
      </c>
    </row>
    <row r="913" s="5" customFormat="1" spans="1:2">
      <c r="A913" s="5" t="s">
        <v>1651</v>
      </c>
      <c r="B913" s="5" t="s">
        <v>1652</v>
      </c>
    </row>
    <row r="914" s="5" customFormat="1" spans="1:2">
      <c r="A914" s="5" t="s">
        <v>1653</v>
      </c>
      <c r="B914" s="5" t="s">
        <v>1654</v>
      </c>
    </row>
    <row r="915" s="5" customFormat="1" spans="1:2">
      <c r="A915" s="5" t="s">
        <v>1655</v>
      </c>
      <c r="B915" s="5" t="s">
        <v>1656</v>
      </c>
    </row>
    <row r="916" s="5" customFormat="1" spans="1:2">
      <c r="A916" s="5" t="s">
        <v>1657</v>
      </c>
      <c r="B916" s="5" t="s">
        <v>1658</v>
      </c>
    </row>
    <row r="917" s="5" customFormat="1" spans="1:2">
      <c r="A917" s="5" t="s">
        <v>1659</v>
      </c>
      <c r="B917" s="5" t="s">
        <v>43</v>
      </c>
    </row>
    <row r="918" s="5" customFormat="1" spans="1:2">
      <c r="A918" s="5" t="s">
        <v>7422</v>
      </c>
      <c r="B918" s="5" t="s">
        <v>1661</v>
      </c>
    </row>
    <row r="919" s="5" customFormat="1" spans="1:2">
      <c r="A919" s="5" t="s">
        <v>7423</v>
      </c>
      <c r="B919" s="5" t="s">
        <v>1662</v>
      </c>
    </row>
    <row r="920" s="5" customFormat="1" spans="1:2">
      <c r="A920" s="5" t="s">
        <v>1660</v>
      </c>
      <c r="B920" s="5" t="s">
        <v>1663</v>
      </c>
    </row>
    <row r="921" s="5" customFormat="1" spans="1:2">
      <c r="A921" s="5" t="s">
        <v>1664</v>
      </c>
      <c r="B921" s="5" t="s">
        <v>1665</v>
      </c>
    </row>
    <row r="922" s="5" customFormat="1" spans="1:2">
      <c r="A922" s="5" t="s">
        <v>1666</v>
      </c>
      <c r="B922" s="5" t="s">
        <v>1667</v>
      </c>
    </row>
    <row r="923" s="5" customFormat="1" spans="1:2">
      <c r="A923" s="5" t="s">
        <v>1668</v>
      </c>
      <c r="B923" s="5" t="s">
        <v>1669</v>
      </c>
    </row>
    <row r="924" s="5" customFormat="1" spans="1:2">
      <c r="A924" s="5" t="s">
        <v>1670</v>
      </c>
      <c r="B924" s="5" t="s">
        <v>1671</v>
      </c>
    </row>
    <row r="925" s="5" customFormat="1" spans="1:2">
      <c r="A925" s="5" t="s">
        <v>1672</v>
      </c>
      <c r="B925" s="5" t="s">
        <v>1673</v>
      </c>
    </row>
    <row r="926" s="5" customFormat="1" spans="1:2">
      <c r="A926" s="5" t="s">
        <v>1674</v>
      </c>
      <c r="B926" s="5" t="s">
        <v>1675</v>
      </c>
    </row>
    <row r="927" s="5" customFormat="1" spans="1:2">
      <c r="A927" s="5" t="s">
        <v>1676</v>
      </c>
      <c r="B927" s="5" t="s">
        <v>1677</v>
      </c>
    </row>
    <row r="928" s="5" customFormat="1" spans="1:2">
      <c r="A928" s="5" t="s">
        <v>1678</v>
      </c>
      <c r="B928" s="5" t="s">
        <v>1679</v>
      </c>
    </row>
    <row r="929" s="5" customFormat="1" spans="1:2">
      <c r="A929" s="5" t="s">
        <v>1680</v>
      </c>
      <c r="B929" s="5" t="s">
        <v>1681</v>
      </c>
    </row>
    <row r="930" s="5" customFormat="1" spans="1:2">
      <c r="A930" s="5" t="s">
        <v>1682</v>
      </c>
      <c r="B930" s="5" t="s">
        <v>1683</v>
      </c>
    </row>
    <row r="931" s="5" customFormat="1" spans="1:2">
      <c r="A931" s="5" t="s">
        <v>1684</v>
      </c>
      <c r="B931" s="5" t="s">
        <v>1685</v>
      </c>
    </row>
    <row r="932" s="5" customFormat="1" spans="1:2">
      <c r="A932" s="5" t="s">
        <v>1686</v>
      </c>
      <c r="B932" s="5" t="s">
        <v>1687</v>
      </c>
    </row>
    <row r="933" s="5" customFormat="1" spans="1:2">
      <c r="A933" s="5" t="s">
        <v>1688</v>
      </c>
      <c r="B933" s="5" t="s">
        <v>43</v>
      </c>
    </row>
    <row r="934" s="5" customFormat="1" spans="1:2">
      <c r="A934" s="5" t="s">
        <v>7424</v>
      </c>
      <c r="B934" s="5" t="s">
        <v>1690</v>
      </c>
    </row>
    <row r="935" s="5" customFormat="1" spans="1:2">
      <c r="A935" s="5" t="s">
        <v>1689</v>
      </c>
      <c r="B935" s="5" t="s">
        <v>1691</v>
      </c>
    </row>
    <row r="936" s="5" customFormat="1" spans="1:2">
      <c r="A936" s="5" t="s">
        <v>1692</v>
      </c>
      <c r="B936" s="5" t="s">
        <v>1693</v>
      </c>
    </row>
    <row r="937" s="5" customFormat="1" spans="1:2">
      <c r="A937" s="5" t="s">
        <v>1694</v>
      </c>
      <c r="B937" s="5" t="s">
        <v>1695</v>
      </c>
    </row>
    <row r="938" s="5" customFormat="1" spans="1:2">
      <c r="A938" s="5" t="s">
        <v>1696</v>
      </c>
      <c r="B938" s="5" t="s">
        <v>1697</v>
      </c>
    </row>
    <row r="939" s="5" customFormat="1" spans="1:2">
      <c r="A939" s="5" t="s">
        <v>1698</v>
      </c>
      <c r="B939" s="5" t="s">
        <v>1699</v>
      </c>
    </row>
    <row r="940" s="5" customFormat="1" spans="1:2">
      <c r="A940" s="5" t="s">
        <v>1700</v>
      </c>
      <c r="B940" s="5" t="s">
        <v>1701</v>
      </c>
    </row>
    <row r="941" s="5" customFormat="1" spans="1:2">
      <c r="A941" s="5" t="s">
        <v>1702</v>
      </c>
      <c r="B941" s="5" t="s">
        <v>1703</v>
      </c>
    </row>
    <row r="942" s="5" customFormat="1" spans="1:2">
      <c r="A942" s="5" t="s">
        <v>1704</v>
      </c>
      <c r="B942" s="5" t="s">
        <v>1705</v>
      </c>
    </row>
    <row r="943" s="5" customFormat="1" spans="1:2">
      <c r="A943" s="5" t="s">
        <v>1706</v>
      </c>
      <c r="B943" s="5" t="s">
        <v>1707</v>
      </c>
    </row>
    <row r="944" s="5" customFormat="1" spans="1:2">
      <c r="A944" s="5" t="s">
        <v>1708</v>
      </c>
      <c r="B944" s="5" t="s">
        <v>1709</v>
      </c>
    </row>
    <row r="945" s="5" customFormat="1" spans="1:2">
      <c r="A945" s="5" t="s">
        <v>1710</v>
      </c>
      <c r="B945" s="5" t="s">
        <v>1711</v>
      </c>
    </row>
    <row r="946" s="5" customFormat="1" spans="1:2">
      <c r="A946" s="5" t="s">
        <v>1712</v>
      </c>
      <c r="B946" s="5" t="s">
        <v>43</v>
      </c>
    </row>
    <row r="947" s="5" customFormat="1" spans="1:2">
      <c r="A947" s="5" t="s">
        <v>7425</v>
      </c>
      <c r="B947" s="5" t="s">
        <v>1714</v>
      </c>
    </row>
    <row r="948" s="5" customFormat="1" spans="1:2">
      <c r="A948" s="5" t="s">
        <v>1713</v>
      </c>
      <c r="B948" s="5" t="s">
        <v>1671</v>
      </c>
    </row>
    <row r="949" s="5" customFormat="1" spans="1:2">
      <c r="A949" s="5" t="s">
        <v>1715</v>
      </c>
      <c r="B949" s="5" t="s">
        <v>1716</v>
      </c>
    </row>
    <row r="950" s="5" customFormat="1" spans="1:2">
      <c r="A950" s="5" t="s">
        <v>1717</v>
      </c>
      <c r="B950" s="5" t="s">
        <v>1718</v>
      </c>
    </row>
    <row r="951" s="5" customFormat="1" spans="1:2">
      <c r="A951" s="5" t="s">
        <v>1719</v>
      </c>
      <c r="B951" s="5" t="s">
        <v>1720</v>
      </c>
    </row>
    <row r="952" s="5" customFormat="1" spans="1:2">
      <c r="A952" s="5" t="s">
        <v>1721</v>
      </c>
      <c r="B952" s="5" t="s">
        <v>1722</v>
      </c>
    </row>
    <row r="953" s="5" customFormat="1" spans="1:2">
      <c r="A953" s="5" t="s">
        <v>1723</v>
      </c>
      <c r="B953" s="5" t="s">
        <v>1724</v>
      </c>
    </row>
    <row r="954" s="5" customFormat="1" spans="1:2">
      <c r="A954" s="5" t="s">
        <v>1725</v>
      </c>
      <c r="B954" s="5" t="s">
        <v>1726</v>
      </c>
    </row>
    <row r="955" s="5" customFormat="1" spans="1:2">
      <c r="A955" s="5" t="s">
        <v>1727</v>
      </c>
      <c r="B955" s="5" t="s">
        <v>1728</v>
      </c>
    </row>
    <row r="956" s="5" customFormat="1" spans="1:2">
      <c r="A956" s="5" t="s">
        <v>1729</v>
      </c>
      <c r="B956" s="5" t="s">
        <v>1730</v>
      </c>
    </row>
    <row r="957" s="5" customFormat="1" spans="1:2">
      <c r="A957" s="5" t="s">
        <v>1731</v>
      </c>
      <c r="B957" s="5" t="s">
        <v>1732</v>
      </c>
    </row>
    <row r="958" s="5" customFormat="1" spans="1:2">
      <c r="A958" s="5" t="s">
        <v>1733</v>
      </c>
      <c r="B958" s="5" t="s">
        <v>1734</v>
      </c>
    </row>
    <row r="959" s="5" customFormat="1" spans="1:2">
      <c r="A959" s="5" t="s">
        <v>1735</v>
      </c>
      <c r="B959" s="5" t="s">
        <v>43</v>
      </c>
    </row>
    <row r="960" s="5" customFormat="1" spans="1:2">
      <c r="A960" s="5" t="s">
        <v>7426</v>
      </c>
      <c r="B960" s="5" t="s">
        <v>1737</v>
      </c>
    </row>
    <row r="961" s="5" customFormat="1" spans="1:2">
      <c r="A961" s="5" t="s">
        <v>1736</v>
      </c>
      <c r="B961" s="5" t="s">
        <v>1738</v>
      </c>
    </row>
    <row r="962" s="5" customFormat="1" spans="1:2">
      <c r="A962" s="5" t="s">
        <v>1739</v>
      </c>
      <c r="B962" s="5" t="s">
        <v>1740</v>
      </c>
    </row>
    <row r="963" s="5" customFormat="1" spans="1:2">
      <c r="A963" s="5" t="s">
        <v>1741</v>
      </c>
      <c r="B963" s="5" t="s">
        <v>1742</v>
      </c>
    </row>
    <row r="964" s="5" customFormat="1" spans="1:2">
      <c r="A964" s="5" t="s">
        <v>1743</v>
      </c>
      <c r="B964" s="5" t="s">
        <v>1744</v>
      </c>
    </row>
    <row r="965" s="5" customFormat="1" spans="1:2">
      <c r="A965" s="5" t="s">
        <v>1745</v>
      </c>
      <c r="B965" s="5" t="s">
        <v>1746</v>
      </c>
    </row>
    <row r="966" s="5" customFormat="1" spans="1:2">
      <c r="A966" s="5" t="s">
        <v>1747</v>
      </c>
      <c r="B966" s="5" t="s">
        <v>1748</v>
      </c>
    </row>
    <row r="967" s="5" customFormat="1" spans="1:2">
      <c r="A967" s="5" t="s">
        <v>1749</v>
      </c>
      <c r="B967" s="5" t="s">
        <v>1750</v>
      </c>
    </row>
    <row r="968" s="5" customFormat="1" spans="1:2">
      <c r="A968" s="5" t="s">
        <v>1751</v>
      </c>
      <c r="B968" s="5" t="s">
        <v>43</v>
      </c>
    </row>
    <row r="969" s="5" customFormat="1" spans="1:2">
      <c r="A969" s="5" t="s">
        <v>7427</v>
      </c>
      <c r="B969" s="5" t="s">
        <v>1753</v>
      </c>
    </row>
    <row r="970" s="5" customFormat="1" spans="1:2">
      <c r="A970" s="5" t="s">
        <v>1752</v>
      </c>
      <c r="B970" s="5" t="s">
        <v>1754</v>
      </c>
    </row>
    <row r="971" s="5" customFormat="1" spans="1:2">
      <c r="A971" s="5" t="s">
        <v>1755</v>
      </c>
      <c r="B971" s="5" t="s">
        <v>1756</v>
      </c>
    </row>
    <row r="972" s="5" customFormat="1" spans="1:2">
      <c r="A972" s="5" t="s">
        <v>1757</v>
      </c>
      <c r="B972" s="5" t="s">
        <v>1758</v>
      </c>
    </row>
    <row r="973" s="5" customFormat="1" spans="1:2">
      <c r="A973" s="5" t="s">
        <v>1759</v>
      </c>
      <c r="B973" s="5" t="s">
        <v>1760</v>
      </c>
    </row>
    <row r="974" s="5" customFormat="1" spans="1:2">
      <c r="A974" s="5" t="s">
        <v>1761</v>
      </c>
      <c r="B974" s="5" t="s">
        <v>1762</v>
      </c>
    </row>
    <row r="975" s="5" customFormat="1" spans="1:2">
      <c r="A975" s="5" t="s">
        <v>1763</v>
      </c>
      <c r="B975" s="5" t="s">
        <v>1764</v>
      </c>
    </row>
    <row r="976" s="5" customFormat="1" spans="1:2">
      <c r="A976" s="5" t="s">
        <v>1765</v>
      </c>
      <c r="B976" s="5" t="s">
        <v>1766</v>
      </c>
    </row>
    <row r="977" s="5" customFormat="1" spans="1:2">
      <c r="A977" s="5" t="s">
        <v>1767</v>
      </c>
      <c r="B977" s="5" t="s">
        <v>1768</v>
      </c>
    </row>
    <row r="978" s="5" customFormat="1" spans="1:2">
      <c r="A978" s="5" t="s">
        <v>1769</v>
      </c>
      <c r="B978" s="5" t="s">
        <v>1770</v>
      </c>
    </row>
    <row r="979" s="5" customFormat="1" spans="1:2">
      <c r="A979" s="5" t="s">
        <v>1771</v>
      </c>
      <c r="B979" s="5" t="s">
        <v>1772</v>
      </c>
    </row>
    <row r="980" s="5" customFormat="1" spans="1:2">
      <c r="A980" s="5" t="s">
        <v>1773</v>
      </c>
      <c r="B980" s="5" t="s">
        <v>1774</v>
      </c>
    </row>
    <row r="981" s="5" customFormat="1" spans="1:2">
      <c r="A981" s="5" t="s">
        <v>1775</v>
      </c>
      <c r="B981" s="5" t="s">
        <v>1776</v>
      </c>
    </row>
    <row r="982" s="5" customFormat="1" spans="1:2">
      <c r="A982" s="5" t="s">
        <v>1777</v>
      </c>
      <c r="B982" s="5" t="s">
        <v>1711</v>
      </c>
    </row>
    <row r="983" s="5" customFormat="1" spans="1:2">
      <c r="A983" s="5" t="s">
        <v>1778</v>
      </c>
      <c r="B983" s="5" t="s">
        <v>1779</v>
      </c>
    </row>
    <row r="984" s="5" customFormat="1" spans="1:2">
      <c r="A984" s="5" t="s">
        <v>1780</v>
      </c>
      <c r="B984" s="5" t="s">
        <v>43</v>
      </c>
    </row>
    <row r="985" s="5" customFormat="1" spans="1:2">
      <c r="A985" s="5" t="s">
        <v>7428</v>
      </c>
      <c r="B985" s="5" t="s">
        <v>1782</v>
      </c>
    </row>
    <row r="986" s="5" customFormat="1" spans="1:2">
      <c r="A986" s="5" t="s">
        <v>1781</v>
      </c>
      <c r="B986" s="5" t="s">
        <v>1783</v>
      </c>
    </row>
    <row r="987" s="5" customFormat="1" spans="1:2">
      <c r="A987" s="5" t="s">
        <v>1784</v>
      </c>
      <c r="B987" s="5" t="s">
        <v>1785</v>
      </c>
    </row>
    <row r="988" s="5" customFormat="1" spans="1:2">
      <c r="A988" s="5" t="s">
        <v>1786</v>
      </c>
      <c r="B988" s="5" t="s">
        <v>27</v>
      </c>
    </row>
    <row r="989" s="5" customFormat="1" spans="1:2">
      <c r="A989" s="5" t="s">
        <v>1787</v>
      </c>
      <c r="B989" s="5" t="s">
        <v>1788</v>
      </c>
    </row>
    <row r="990" s="5" customFormat="1" spans="1:2">
      <c r="A990" s="5" t="s">
        <v>1789</v>
      </c>
      <c r="B990" s="5" t="s">
        <v>1790</v>
      </c>
    </row>
    <row r="991" s="5" customFormat="1" spans="1:2">
      <c r="A991" s="5" t="s">
        <v>1791</v>
      </c>
      <c r="B991" s="5" t="s">
        <v>1792</v>
      </c>
    </row>
    <row r="992" s="5" customFormat="1" spans="1:2">
      <c r="A992" s="5" t="s">
        <v>1793</v>
      </c>
      <c r="B992" s="5" t="s">
        <v>1794</v>
      </c>
    </row>
    <row r="993" s="5" customFormat="1" spans="1:2">
      <c r="A993" s="5" t="s">
        <v>1795</v>
      </c>
      <c r="B993" s="5" t="s">
        <v>1796</v>
      </c>
    </row>
    <row r="994" s="5" customFormat="1" spans="1:2">
      <c r="A994" s="5" t="s">
        <v>1797</v>
      </c>
      <c r="B994" s="5" t="s">
        <v>1798</v>
      </c>
    </row>
    <row r="995" s="5" customFormat="1" spans="1:2">
      <c r="A995" s="5" t="s">
        <v>1799</v>
      </c>
      <c r="B995" s="5" t="s">
        <v>423</v>
      </c>
    </row>
    <row r="996" s="5" customFormat="1" spans="1:2">
      <c r="A996" s="5" t="s">
        <v>1800</v>
      </c>
      <c r="B996" s="5" t="s">
        <v>43</v>
      </c>
    </row>
    <row r="997" s="5" customFormat="1" spans="1:2">
      <c r="A997" s="5" t="s">
        <v>7429</v>
      </c>
      <c r="B997" s="5" t="s">
        <v>1802</v>
      </c>
    </row>
    <row r="998" s="5" customFormat="1" spans="1:2">
      <c r="A998" s="5" t="s">
        <v>1801</v>
      </c>
      <c r="B998" s="5" t="s">
        <v>1803</v>
      </c>
    </row>
    <row r="999" s="5" customFormat="1" spans="1:2">
      <c r="A999" s="5" t="s">
        <v>1804</v>
      </c>
      <c r="B999" s="5" t="s">
        <v>1805</v>
      </c>
    </row>
    <row r="1000" s="5" customFormat="1" spans="1:2">
      <c r="A1000" s="5" t="s">
        <v>1806</v>
      </c>
      <c r="B1000" s="5" t="s">
        <v>1095</v>
      </c>
    </row>
    <row r="1001" s="5" customFormat="1" spans="1:2">
      <c r="A1001" s="5" t="s">
        <v>1807</v>
      </c>
      <c r="B1001" s="5" t="s">
        <v>1808</v>
      </c>
    </row>
    <row r="1002" s="5" customFormat="1" spans="1:2">
      <c r="A1002" s="5" t="s">
        <v>1809</v>
      </c>
      <c r="B1002" s="5" t="s">
        <v>1810</v>
      </c>
    </row>
    <row r="1003" s="5" customFormat="1" spans="1:2">
      <c r="A1003" s="5" t="s">
        <v>1811</v>
      </c>
      <c r="B1003" s="5" t="s">
        <v>1812</v>
      </c>
    </row>
    <row r="1004" s="5" customFormat="1" spans="1:2">
      <c r="A1004" s="5" t="s">
        <v>1813</v>
      </c>
      <c r="B1004" s="5" t="s">
        <v>1814</v>
      </c>
    </row>
    <row r="1005" s="5" customFormat="1" spans="1:2">
      <c r="A1005" s="5" t="s">
        <v>1815</v>
      </c>
      <c r="B1005" s="5" t="s">
        <v>43</v>
      </c>
    </row>
    <row r="1006" s="5" customFormat="1" spans="1:2">
      <c r="A1006" s="5" t="s">
        <v>7430</v>
      </c>
      <c r="B1006" s="5" t="s">
        <v>1817</v>
      </c>
    </row>
    <row r="1007" s="5" customFormat="1" spans="1:2">
      <c r="A1007" s="5" t="s">
        <v>1816</v>
      </c>
      <c r="B1007" s="5" t="s">
        <v>1818</v>
      </c>
    </row>
    <row r="1008" s="5" customFormat="1" spans="1:2">
      <c r="A1008" s="5" t="s">
        <v>1819</v>
      </c>
      <c r="B1008" s="5" t="s">
        <v>1820</v>
      </c>
    </row>
    <row r="1009" s="5" customFormat="1" spans="1:2">
      <c r="A1009" s="5" t="s">
        <v>1821</v>
      </c>
      <c r="B1009" s="5" t="s">
        <v>1822</v>
      </c>
    </row>
    <row r="1010" s="5" customFormat="1" spans="1:2">
      <c r="A1010" s="5" t="s">
        <v>1823</v>
      </c>
      <c r="B1010" s="5" t="s">
        <v>1824</v>
      </c>
    </row>
    <row r="1011" s="5" customFormat="1" spans="1:2">
      <c r="A1011" s="5" t="s">
        <v>1825</v>
      </c>
      <c r="B1011" s="5" t="s">
        <v>1826</v>
      </c>
    </row>
    <row r="1012" s="5" customFormat="1" spans="1:2">
      <c r="A1012" s="5" t="s">
        <v>1827</v>
      </c>
      <c r="B1012" s="5" t="s">
        <v>1828</v>
      </c>
    </row>
    <row r="1013" s="5" customFormat="1" spans="1:2">
      <c r="A1013" s="5" t="s">
        <v>1829</v>
      </c>
      <c r="B1013" s="5" t="s">
        <v>1830</v>
      </c>
    </row>
    <row r="1014" s="5" customFormat="1" spans="1:2">
      <c r="A1014" s="5" t="s">
        <v>1831</v>
      </c>
      <c r="B1014" s="5" t="s">
        <v>1832</v>
      </c>
    </row>
    <row r="1015" s="5" customFormat="1" spans="1:2">
      <c r="A1015" s="5" t="s">
        <v>1833</v>
      </c>
      <c r="B1015" s="5" t="s">
        <v>43</v>
      </c>
    </row>
    <row r="1016" s="5" customFormat="1" spans="1:2">
      <c r="A1016" s="5" t="s">
        <v>7431</v>
      </c>
      <c r="B1016" s="5" t="s">
        <v>1835</v>
      </c>
    </row>
    <row r="1017" s="5" customFormat="1" spans="1:2">
      <c r="A1017" s="5" t="s">
        <v>1834</v>
      </c>
      <c r="B1017" s="5" t="s">
        <v>1836</v>
      </c>
    </row>
    <row r="1018" s="5" customFormat="1" spans="1:2">
      <c r="A1018" s="5" t="s">
        <v>1837</v>
      </c>
      <c r="B1018" s="5" t="s">
        <v>1838</v>
      </c>
    </row>
    <row r="1019" s="5" customFormat="1" spans="1:2">
      <c r="A1019" s="5" t="s">
        <v>1839</v>
      </c>
      <c r="B1019" s="5" t="s">
        <v>1840</v>
      </c>
    </row>
    <row r="1020" s="5" customFormat="1" spans="1:2">
      <c r="A1020" s="5" t="s">
        <v>1841</v>
      </c>
      <c r="B1020" s="5" t="s">
        <v>1842</v>
      </c>
    </row>
    <row r="1021" s="5" customFormat="1" spans="1:2">
      <c r="A1021" s="5" t="s">
        <v>1843</v>
      </c>
      <c r="B1021" s="5" t="s">
        <v>1844</v>
      </c>
    </row>
    <row r="1022" s="5" customFormat="1" spans="1:2">
      <c r="A1022" s="5" t="s">
        <v>1845</v>
      </c>
      <c r="B1022" s="5" t="s">
        <v>1846</v>
      </c>
    </row>
    <row r="1023" s="5" customFormat="1" spans="1:2">
      <c r="A1023" s="5" t="s">
        <v>1847</v>
      </c>
      <c r="B1023" s="5" t="s">
        <v>1848</v>
      </c>
    </row>
    <row r="1024" s="5" customFormat="1" spans="1:2">
      <c r="A1024" s="5" t="s">
        <v>1849</v>
      </c>
      <c r="B1024" s="5" t="s">
        <v>1850</v>
      </c>
    </row>
    <row r="1025" s="5" customFormat="1" spans="1:2">
      <c r="A1025" s="5" t="s">
        <v>1851</v>
      </c>
      <c r="B1025" s="5" t="s">
        <v>1852</v>
      </c>
    </row>
    <row r="1026" s="5" customFormat="1" spans="1:2">
      <c r="A1026" s="5" t="s">
        <v>1853</v>
      </c>
      <c r="B1026" s="5" t="s">
        <v>43</v>
      </c>
    </row>
    <row r="1027" s="5" customFormat="1" spans="1:2">
      <c r="A1027" s="5" t="s">
        <v>7432</v>
      </c>
      <c r="B1027" s="5" t="s">
        <v>1855</v>
      </c>
    </row>
    <row r="1028" s="5" customFormat="1" spans="1:2">
      <c r="A1028" s="5" t="s">
        <v>1854</v>
      </c>
      <c r="B1028" s="5" t="s">
        <v>1856</v>
      </c>
    </row>
    <row r="1029" s="5" customFormat="1" spans="1:2">
      <c r="A1029" s="5" t="s">
        <v>1857</v>
      </c>
      <c r="B1029" s="5" t="s">
        <v>1858</v>
      </c>
    </row>
    <row r="1030" s="5" customFormat="1" spans="1:2">
      <c r="A1030" s="5" t="s">
        <v>1859</v>
      </c>
      <c r="B1030" s="5" t="s">
        <v>1860</v>
      </c>
    </row>
    <row r="1031" s="5" customFormat="1" spans="1:2">
      <c r="A1031" s="5" t="s">
        <v>1861</v>
      </c>
      <c r="B1031" s="5" t="s">
        <v>1862</v>
      </c>
    </row>
    <row r="1032" s="5" customFormat="1" spans="1:2">
      <c r="A1032" s="5" t="s">
        <v>1863</v>
      </c>
      <c r="B1032" s="5" t="s">
        <v>1864</v>
      </c>
    </row>
    <row r="1033" s="5" customFormat="1" spans="1:2">
      <c r="A1033" s="5" t="s">
        <v>1865</v>
      </c>
      <c r="B1033" s="5" t="s">
        <v>1866</v>
      </c>
    </row>
    <row r="1034" s="5" customFormat="1" spans="1:2">
      <c r="A1034" s="5" t="s">
        <v>1867</v>
      </c>
      <c r="B1034" s="5" t="s">
        <v>1868</v>
      </c>
    </row>
    <row r="1035" s="5" customFormat="1" spans="1:2">
      <c r="A1035" s="5" t="s">
        <v>1869</v>
      </c>
      <c r="B1035" s="5" t="s">
        <v>1870</v>
      </c>
    </row>
    <row r="1036" s="5" customFormat="1" spans="1:2">
      <c r="A1036" s="5" t="s">
        <v>1871</v>
      </c>
      <c r="B1036" s="5" t="s">
        <v>43</v>
      </c>
    </row>
    <row r="1037" s="5" customFormat="1" spans="1:2">
      <c r="A1037" s="5" t="s">
        <v>7433</v>
      </c>
      <c r="B1037" s="5" t="s">
        <v>1873</v>
      </c>
    </row>
    <row r="1038" s="5" customFormat="1" spans="1:2">
      <c r="A1038" s="5" t="s">
        <v>1872</v>
      </c>
      <c r="B1038" s="5" t="s">
        <v>1874</v>
      </c>
    </row>
    <row r="1039" s="5" customFormat="1" spans="1:2">
      <c r="A1039" s="5" t="s">
        <v>1875</v>
      </c>
      <c r="B1039" s="5" t="s">
        <v>1876</v>
      </c>
    </row>
    <row r="1040" s="5" customFormat="1" spans="1:2">
      <c r="A1040" s="5" t="s">
        <v>1877</v>
      </c>
      <c r="B1040" s="5" t="s">
        <v>1878</v>
      </c>
    </row>
    <row r="1041" s="5" customFormat="1" spans="1:2">
      <c r="A1041" s="5" t="s">
        <v>1879</v>
      </c>
      <c r="B1041" s="5" t="s">
        <v>1880</v>
      </c>
    </row>
    <row r="1042" s="5" customFormat="1" spans="1:2">
      <c r="A1042" s="5" t="s">
        <v>1881</v>
      </c>
      <c r="B1042" s="5" t="s">
        <v>1882</v>
      </c>
    </row>
    <row r="1043" s="5" customFormat="1" spans="1:2">
      <c r="A1043" s="5" t="s">
        <v>1883</v>
      </c>
      <c r="B1043" s="5" t="s">
        <v>1884</v>
      </c>
    </row>
    <row r="1044" s="5" customFormat="1" spans="1:2">
      <c r="A1044" s="5" t="s">
        <v>1885</v>
      </c>
      <c r="B1044" s="5" t="s">
        <v>43</v>
      </c>
    </row>
    <row r="1045" s="5" customFormat="1" spans="1:2">
      <c r="A1045" s="5" t="s">
        <v>7434</v>
      </c>
      <c r="B1045" s="5" t="s">
        <v>1887</v>
      </c>
    </row>
    <row r="1046" s="5" customFormat="1" spans="1:2">
      <c r="A1046" s="5" t="s">
        <v>1886</v>
      </c>
      <c r="B1046" s="5" t="s">
        <v>1888</v>
      </c>
    </row>
    <row r="1047" s="5" customFormat="1" spans="1:2">
      <c r="A1047" s="5" t="s">
        <v>1889</v>
      </c>
      <c r="B1047" s="5" t="s">
        <v>1890</v>
      </c>
    </row>
    <row r="1048" s="5" customFormat="1" spans="1:2">
      <c r="A1048" s="5" t="s">
        <v>1891</v>
      </c>
      <c r="B1048" s="5" t="s">
        <v>1892</v>
      </c>
    </row>
    <row r="1049" s="5" customFormat="1" spans="1:2">
      <c r="A1049" s="5" t="s">
        <v>1893</v>
      </c>
      <c r="B1049" s="5" t="s">
        <v>1894</v>
      </c>
    </row>
    <row r="1050" s="5" customFormat="1" spans="1:2">
      <c r="A1050" s="5" t="s">
        <v>1895</v>
      </c>
      <c r="B1050" s="5" t="s">
        <v>1896</v>
      </c>
    </row>
    <row r="1051" s="5" customFormat="1" spans="1:2">
      <c r="A1051" s="5" t="s">
        <v>1897</v>
      </c>
      <c r="B1051" s="5" t="s">
        <v>1898</v>
      </c>
    </row>
    <row r="1052" s="5" customFormat="1" spans="1:2">
      <c r="A1052" s="5" t="s">
        <v>1899</v>
      </c>
      <c r="B1052" s="5" t="s">
        <v>43</v>
      </c>
    </row>
    <row r="1053" s="5" customFormat="1" spans="1:2">
      <c r="A1053" s="5" t="s">
        <v>7435</v>
      </c>
      <c r="B1053" s="5" t="s">
        <v>1901</v>
      </c>
    </row>
    <row r="1054" s="5" customFormat="1" spans="1:2">
      <c r="A1054" s="5" t="s">
        <v>1900</v>
      </c>
      <c r="B1054" s="5" t="s">
        <v>1902</v>
      </c>
    </row>
    <row r="1055" s="5" customFormat="1" spans="1:2">
      <c r="A1055" s="5" t="s">
        <v>1903</v>
      </c>
      <c r="B1055" s="5" t="s">
        <v>1904</v>
      </c>
    </row>
    <row r="1056" s="5" customFormat="1" spans="1:2">
      <c r="A1056" s="5" t="s">
        <v>1905</v>
      </c>
      <c r="B1056" s="5" t="s">
        <v>1906</v>
      </c>
    </row>
    <row r="1057" s="5" customFormat="1" spans="1:2">
      <c r="A1057" s="5" t="s">
        <v>1907</v>
      </c>
      <c r="B1057" s="5" t="s">
        <v>1908</v>
      </c>
    </row>
    <row r="1058" s="5" customFormat="1" spans="1:2">
      <c r="A1058" s="5" t="s">
        <v>1909</v>
      </c>
      <c r="B1058" s="5" t="s">
        <v>1910</v>
      </c>
    </row>
    <row r="1059" s="5" customFormat="1" spans="1:2">
      <c r="A1059" s="5" t="s">
        <v>1911</v>
      </c>
      <c r="B1059" s="5" t="s">
        <v>43</v>
      </c>
    </row>
    <row r="1060" s="5" customFormat="1" spans="1:2">
      <c r="A1060" s="5" t="s">
        <v>7436</v>
      </c>
      <c r="B1060" s="5" t="s">
        <v>1913</v>
      </c>
    </row>
    <row r="1061" s="5" customFormat="1" spans="1:2">
      <c r="A1061" s="5" t="s">
        <v>7437</v>
      </c>
      <c r="B1061" s="5" t="s">
        <v>1914</v>
      </c>
    </row>
    <row r="1062" s="5" customFormat="1" spans="1:2">
      <c r="A1062" s="5" t="s">
        <v>1912</v>
      </c>
      <c r="B1062" s="5" t="s">
        <v>1915</v>
      </c>
    </row>
    <row r="1063" s="5" customFormat="1" spans="1:2">
      <c r="A1063" s="5" t="s">
        <v>1916</v>
      </c>
      <c r="B1063" s="5" t="s">
        <v>1917</v>
      </c>
    </row>
    <row r="1064" s="5" customFormat="1" spans="1:2">
      <c r="A1064" s="5" t="s">
        <v>1918</v>
      </c>
      <c r="B1064" s="5" t="s">
        <v>1919</v>
      </c>
    </row>
    <row r="1065" s="5" customFormat="1" spans="1:2">
      <c r="A1065" s="5" t="s">
        <v>1920</v>
      </c>
      <c r="B1065" s="5" t="s">
        <v>1921</v>
      </c>
    </row>
    <row r="1066" s="5" customFormat="1" spans="1:2">
      <c r="A1066" s="5" t="s">
        <v>1922</v>
      </c>
      <c r="B1066" s="5" t="s">
        <v>1923</v>
      </c>
    </row>
    <row r="1067" s="5" customFormat="1" spans="1:2">
      <c r="A1067" s="5" t="s">
        <v>1924</v>
      </c>
      <c r="B1067" s="5" t="s">
        <v>1925</v>
      </c>
    </row>
    <row r="1068" s="5" customFormat="1" spans="1:2">
      <c r="A1068" s="5" t="s">
        <v>1926</v>
      </c>
      <c r="B1068" s="5" t="s">
        <v>1927</v>
      </c>
    </row>
    <row r="1069" s="5" customFormat="1" spans="1:2">
      <c r="A1069" s="5" t="s">
        <v>1928</v>
      </c>
      <c r="B1069" s="5" t="s">
        <v>1929</v>
      </c>
    </row>
    <row r="1070" s="5" customFormat="1" spans="1:2">
      <c r="A1070" s="5" t="s">
        <v>1930</v>
      </c>
      <c r="B1070" s="5" t="s">
        <v>1931</v>
      </c>
    </row>
    <row r="1071" s="5" customFormat="1" spans="1:2">
      <c r="A1071" s="5" t="s">
        <v>1932</v>
      </c>
      <c r="B1071" s="5" t="s">
        <v>1933</v>
      </c>
    </row>
    <row r="1072" s="5" customFormat="1" spans="1:2">
      <c r="A1072" s="5" t="s">
        <v>1934</v>
      </c>
      <c r="B1072" s="5" t="s">
        <v>1935</v>
      </c>
    </row>
    <row r="1073" s="5" customFormat="1" spans="1:2">
      <c r="A1073" s="5" t="s">
        <v>1936</v>
      </c>
      <c r="B1073" s="5" t="s">
        <v>1937</v>
      </c>
    </row>
    <row r="1074" s="5" customFormat="1" spans="1:2">
      <c r="A1074" s="5" t="s">
        <v>1938</v>
      </c>
      <c r="B1074" s="5" t="s">
        <v>1939</v>
      </c>
    </row>
    <row r="1075" s="5" customFormat="1" spans="1:2">
      <c r="A1075" s="5" t="s">
        <v>1940</v>
      </c>
      <c r="B1075" s="5" t="s">
        <v>43</v>
      </c>
    </row>
    <row r="1076" s="5" customFormat="1" spans="1:2">
      <c r="A1076" s="5" t="s">
        <v>7438</v>
      </c>
      <c r="B1076" s="5" t="s">
        <v>1942</v>
      </c>
    </row>
    <row r="1077" s="5" customFormat="1" spans="1:2">
      <c r="A1077" s="5" t="s">
        <v>1941</v>
      </c>
      <c r="B1077" s="5" t="s">
        <v>1943</v>
      </c>
    </row>
    <row r="1078" s="5" customFormat="1" spans="1:2">
      <c r="A1078" s="5" t="s">
        <v>1944</v>
      </c>
      <c r="B1078" s="5" t="s">
        <v>1945</v>
      </c>
    </row>
    <row r="1079" s="5" customFormat="1" spans="1:2">
      <c r="A1079" s="5" t="s">
        <v>1946</v>
      </c>
      <c r="B1079" s="5" t="s">
        <v>1947</v>
      </c>
    </row>
    <row r="1080" s="5" customFormat="1" spans="1:2">
      <c r="A1080" s="5" t="s">
        <v>1948</v>
      </c>
      <c r="B1080" s="5" t="s">
        <v>1949</v>
      </c>
    </row>
    <row r="1081" s="5" customFormat="1" spans="1:2">
      <c r="A1081" s="5" t="s">
        <v>1950</v>
      </c>
      <c r="B1081" s="5" t="s">
        <v>1951</v>
      </c>
    </row>
    <row r="1082" s="5" customFormat="1" spans="1:2">
      <c r="A1082" s="5" t="s">
        <v>1952</v>
      </c>
      <c r="B1082" s="5" t="s">
        <v>1953</v>
      </c>
    </row>
    <row r="1083" s="5" customFormat="1" spans="1:2">
      <c r="A1083" s="5" t="s">
        <v>1954</v>
      </c>
      <c r="B1083" s="5" t="s">
        <v>1955</v>
      </c>
    </row>
    <row r="1084" s="5" customFormat="1" spans="1:2">
      <c r="A1084" s="5" t="s">
        <v>1956</v>
      </c>
      <c r="B1084" s="5" t="s">
        <v>1957</v>
      </c>
    </row>
    <row r="1085" s="5" customFormat="1" spans="1:2">
      <c r="A1085" s="5" t="s">
        <v>1958</v>
      </c>
      <c r="B1085" s="5" t="s">
        <v>1959</v>
      </c>
    </row>
    <row r="1086" s="5" customFormat="1" spans="1:2">
      <c r="A1086" s="5" t="s">
        <v>1960</v>
      </c>
      <c r="B1086" s="5" t="s">
        <v>1961</v>
      </c>
    </row>
    <row r="1087" s="5" customFormat="1" spans="1:2">
      <c r="A1087" s="5" t="s">
        <v>1962</v>
      </c>
      <c r="B1087" s="5" t="s">
        <v>1963</v>
      </c>
    </row>
    <row r="1088" s="5" customFormat="1" spans="1:2">
      <c r="A1088" s="5" t="s">
        <v>1964</v>
      </c>
      <c r="B1088" s="5" t="s">
        <v>43</v>
      </c>
    </row>
    <row r="1089" s="5" customFormat="1" spans="1:2">
      <c r="A1089" s="5" t="s">
        <v>7439</v>
      </c>
      <c r="B1089" s="5" t="s">
        <v>1966</v>
      </c>
    </row>
    <row r="1090" s="5" customFormat="1" spans="1:2">
      <c r="A1090" s="5" t="s">
        <v>1965</v>
      </c>
      <c r="B1090" s="5" t="s">
        <v>1967</v>
      </c>
    </row>
    <row r="1091" s="5" customFormat="1" spans="1:2">
      <c r="A1091" s="5" t="s">
        <v>1968</v>
      </c>
      <c r="B1091" s="5" t="s">
        <v>1969</v>
      </c>
    </row>
    <row r="1092" s="5" customFormat="1" spans="1:2">
      <c r="A1092" s="5" t="s">
        <v>1970</v>
      </c>
      <c r="B1092" s="5" t="s">
        <v>1971</v>
      </c>
    </row>
    <row r="1093" s="5" customFormat="1" spans="1:2">
      <c r="A1093" s="5" t="s">
        <v>1972</v>
      </c>
      <c r="B1093" s="5" t="s">
        <v>1973</v>
      </c>
    </row>
    <row r="1094" s="5" customFormat="1" spans="1:2">
      <c r="A1094" s="5" t="s">
        <v>1974</v>
      </c>
      <c r="B1094" s="5" t="s">
        <v>1975</v>
      </c>
    </row>
    <row r="1095" s="5" customFormat="1" spans="1:2">
      <c r="A1095" s="5" t="s">
        <v>1976</v>
      </c>
      <c r="B1095" s="5" t="s">
        <v>1977</v>
      </c>
    </row>
    <row r="1096" s="5" customFormat="1" spans="1:2">
      <c r="A1096" s="5" t="s">
        <v>1978</v>
      </c>
      <c r="B1096" s="5" t="s">
        <v>1979</v>
      </c>
    </row>
    <row r="1097" s="5" customFormat="1" spans="1:2">
      <c r="A1097" s="5" t="s">
        <v>1980</v>
      </c>
      <c r="B1097" s="5" t="s">
        <v>1981</v>
      </c>
    </row>
    <row r="1098" s="5" customFormat="1" spans="1:2">
      <c r="A1098" s="5" t="s">
        <v>1982</v>
      </c>
      <c r="B1098" s="5" t="s">
        <v>1983</v>
      </c>
    </row>
    <row r="1099" s="5" customFormat="1" spans="1:2">
      <c r="A1099" s="5" t="s">
        <v>1984</v>
      </c>
      <c r="B1099" s="5" t="s">
        <v>1985</v>
      </c>
    </row>
    <row r="1100" s="5" customFormat="1" spans="1:2">
      <c r="A1100" s="5" t="s">
        <v>1986</v>
      </c>
      <c r="B1100" s="5" t="s">
        <v>1987</v>
      </c>
    </row>
    <row r="1101" s="5" customFormat="1" spans="1:2">
      <c r="A1101" s="5" t="s">
        <v>1988</v>
      </c>
      <c r="B1101" s="5" t="s">
        <v>43</v>
      </c>
    </row>
    <row r="1102" s="5" customFormat="1" spans="1:2">
      <c r="A1102" s="5" t="s">
        <v>7440</v>
      </c>
      <c r="B1102" s="5" t="s">
        <v>1990</v>
      </c>
    </row>
    <row r="1103" s="5" customFormat="1" spans="1:2">
      <c r="A1103" s="5" t="s">
        <v>1989</v>
      </c>
      <c r="B1103" s="5" t="s">
        <v>1991</v>
      </c>
    </row>
    <row r="1104" s="5" customFormat="1" spans="1:2">
      <c r="A1104" s="5" t="s">
        <v>1992</v>
      </c>
      <c r="B1104" s="5" t="s">
        <v>1993</v>
      </c>
    </row>
    <row r="1105" s="5" customFormat="1" spans="1:2">
      <c r="A1105" s="5" t="s">
        <v>1994</v>
      </c>
      <c r="B1105" s="5" t="s">
        <v>1995</v>
      </c>
    </row>
    <row r="1106" s="5" customFormat="1" spans="1:2">
      <c r="A1106" s="5" t="s">
        <v>1996</v>
      </c>
      <c r="B1106" s="5" t="s">
        <v>1997</v>
      </c>
    </row>
    <row r="1107" s="5" customFormat="1" spans="1:2">
      <c r="A1107" s="5" t="s">
        <v>1998</v>
      </c>
      <c r="B1107" s="5" t="s">
        <v>1999</v>
      </c>
    </row>
    <row r="1108" s="5" customFormat="1" spans="1:2">
      <c r="A1108" s="5" t="s">
        <v>2000</v>
      </c>
      <c r="B1108" s="5" t="s">
        <v>2001</v>
      </c>
    </row>
    <row r="1109" s="5" customFormat="1" spans="1:2">
      <c r="A1109" s="5" t="s">
        <v>2002</v>
      </c>
      <c r="B1109" s="5" t="s">
        <v>2003</v>
      </c>
    </row>
    <row r="1110" s="5" customFormat="1" spans="1:2">
      <c r="A1110" s="5" t="s">
        <v>2004</v>
      </c>
      <c r="B1110" s="5" t="s">
        <v>43</v>
      </c>
    </row>
    <row r="1111" s="5" customFormat="1" spans="1:2">
      <c r="A1111" s="5" t="s">
        <v>7441</v>
      </c>
      <c r="B1111" s="5" t="s">
        <v>2006</v>
      </c>
    </row>
    <row r="1112" s="5" customFormat="1" spans="1:2">
      <c r="A1112" s="5" t="s">
        <v>2005</v>
      </c>
      <c r="B1112" s="5" t="s">
        <v>2007</v>
      </c>
    </row>
    <row r="1113" s="5" customFormat="1" spans="1:2">
      <c r="A1113" s="5" t="s">
        <v>2008</v>
      </c>
      <c r="B1113" s="5" t="s">
        <v>2009</v>
      </c>
    </row>
    <row r="1114" s="5" customFormat="1" spans="1:2">
      <c r="A1114" s="5" t="s">
        <v>2010</v>
      </c>
      <c r="B1114" s="5" t="s">
        <v>2011</v>
      </c>
    </row>
    <row r="1115" s="5" customFormat="1" spans="1:2">
      <c r="A1115" s="5" t="s">
        <v>2012</v>
      </c>
      <c r="B1115" s="5" t="s">
        <v>2013</v>
      </c>
    </row>
    <row r="1116" s="5" customFormat="1" spans="1:2">
      <c r="A1116" s="5" t="s">
        <v>2014</v>
      </c>
      <c r="B1116" s="5" t="s">
        <v>2015</v>
      </c>
    </row>
    <row r="1117" s="5" customFormat="1" spans="1:2">
      <c r="A1117" s="5" t="s">
        <v>2016</v>
      </c>
      <c r="B1117" s="5" t="s">
        <v>43</v>
      </c>
    </row>
    <row r="1118" s="5" customFormat="1" spans="1:2">
      <c r="A1118" s="5" t="s">
        <v>7442</v>
      </c>
      <c r="B1118" s="5" t="s">
        <v>2018</v>
      </c>
    </row>
    <row r="1119" s="5" customFormat="1" spans="1:2">
      <c r="A1119" s="5" t="s">
        <v>2017</v>
      </c>
      <c r="B1119" s="5" t="s">
        <v>2019</v>
      </c>
    </row>
    <row r="1120" s="5" customFormat="1" spans="1:2">
      <c r="A1120" s="5" t="s">
        <v>2020</v>
      </c>
      <c r="B1120" s="5" t="s">
        <v>2021</v>
      </c>
    </row>
    <row r="1121" s="5" customFormat="1" spans="1:2">
      <c r="A1121" s="5" t="s">
        <v>2022</v>
      </c>
      <c r="B1121" s="5" t="s">
        <v>2023</v>
      </c>
    </row>
    <row r="1122" s="5" customFormat="1" spans="1:2">
      <c r="A1122" s="5" t="s">
        <v>2024</v>
      </c>
      <c r="B1122" s="5" t="s">
        <v>2025</v>
      </c>
    </row>
    <row r="1123" s="5" customFormat="1" spans="1:2">
      <c r="A1123" s="5" t="s">
        <v>2026</v>
      </c>
      <c r="B1123" s="5" t="s">
        <v>2027</v>
      </c>
    </row>
    <row r="1124" s="5" customFormat="1" spans="1:2">
      <c r="A1124" s="5" t="s">
        <v>2028</v>
      </c>
      <c r="B1124" s="5" t="s">
        <v>2029</v>
      </c>
    </row>
    <row r="1125" s="5" customFormat="1" spans="1:2">
      <c r="A1125" s="5" t="s">
        <v>2030</v>
      </c>
      <c r="B1125" s="5" t="s">
        <v>43</v>
      </c>
    </row>
    <row r="1126" s="5" customFormat="1" spans="1:2">
      <c r="A1126" s="5" t="s">
        <v>7443</v>
      </c>
      <c r="B1126" s="5" t="s">
        <v>2032</v>
      </c>
    </row>
    <row r="1127" s="5" customFormat="1" spans="1:2">
      <c r="A1127" s="5" t="s">
        <v>2031</v>
      </c>
      <c r="B1127" s="5" t="s">
        <v>2033</v>
      </c>
    </row>
    <row r="1128" s="5" customFormat="1" spans="1:2">
      <c r="A1128" s="5" t="s">
        <v>2034</v>
      </c>
      <c r="B1128" s="5" t="s">
        <v>2035</v>
      </c>
    </row>
    <row r="1129" s="5" customFormat="1" spans="1:2">
      <c r="A1129" s="5" t="s">
        <v>2036</v>
      </c>
      <c r="B1129" s="5" t="s">
        <v>2037</v>
      </c>
    </row>
    <row r="1130" s="5" customFormat="1" spans="1:2">
      <c r="A1130" s="5" t="s">
        <v>2038</v>
      </c>
      <c r="B1130" s="5" t="s">
        <v>2039</v>
      </c>
    </row>
    <row r="1131" s="5" customFormat="1" spans="1:2">
      <c r="A1131" s="5" t="s">
        <v>2040</v>
      </c>
      <c r="B1131" s="5" t="s">
        <v>2041</v>
      </c>
    </row>
    <row r="1132" s="5" customFormat="1" spans="1:2">
      <c r="A1132" s="5" t="s">
        <v>2042</v>
      </c>
      <c r="B1132" s="5" t="s">
        <v>2043</v>
      </c>
    </row>
    <row r="1133" s="5" customFormat="1" spans="1:2">
      <c r="A1133" s="5" t="s">
        <v>2044</v>
      </c>
      <c r="B1133" s="5" t="s">
        <v>2045</v>
      </c>
    </row>
    <row r="1134" s="5" customFormat="1" spans="1:2">
      <c r="A1134" s="5" t="s">
        <v>2046</v>
      </c>
      <c r="B1134" s="5" t="s">
        <v>2047</v>
      </c>
    </row>
    <row r="1135" s="5" customFormat="1" spans="1:2">
      <c r="A1135" s="5" t="s">
        <v>2048</v>
      </c>
      <c r="B1135" s="5" t="s">
        <v>2049</v>
      </c>
    </row>
    <row r="1136" s="5" customFormat="1" spans="1:2">
      <c r="A1136" s="5" t="s">
        <v>2050</v>
      </c>
      <c r="B1136" s="5" t="s">
        <v>43</v>
      </c>
    </row>
    <row r="1137" s="5" customFormat="1" spans="1:2">
      <c r="A1137" s="5" t="s">
        <v>7444</v>
      </c>
      <c r="B1137" s="5" t="s">
        <v>2052</v>
      </c>
    </row>
    <row r="1138" s="5" customFormat="1" spans="1:2">
      <c r="A1138" s="5" t="s">
        <v>2051</v>
      </c>
      <c r="B1138" s="5" t="s">
        <v>2053</v>
      </c>
    </row>
    <row r="1139" s="5" customFormat="1" spans="1:2">
      <c r="A1139" s="5" t="s">
        <v>2054</v>
      </c>
      <c r="B1139" s="5" t="s">
        <v>2055</v>
      </c>
    </row>
    <row r="1140" s="5" customFormat="1" spans="1:2">
      <c r="A1140" s="5" t="s">
        <v>2056</v>
      </c>
      <c r="B1140" s="5" t="s">
        <v>2057</v>
      </c>
    </row>
    <row r="1141" s="5" customFormat="1" spans="1:2">
      <c r="A1141" s="5" t="s">
        <v>2058</v>
      </c>
      <c r="B1141" s="5" t="s">
        <v>2059</v>
      </c>
    </row>
    <row r="1142" s="5" customFormat="1" spans="1:2">
      <c r="A1142" s="5" t="s">
        <v>2060</v>
      </c>
      <c r="B1142" s="5" t="s">
        <v>2061</v>
      </c>
    </row>
    <row r="1143" s="5" customFormat="1" spans="1:2">
      <c r="A1143" s="5" t="s">
        <v>2062</v>
      </c>
      <c r="B1143" s="5" t="s">
        <v>2063</v>
      </c>
    </row>
    <row r="1144" s="5" customFormat="1" spans="1:2">
      <c r="A1144" s="5" t="s">
        <v>2064</v>
      </c>
      <c r="B1144" s="5" t="s">
        <v>43</v>
      </c>
    </row>
    <row r="1145" s="5" customFormat="1" spans="1:2">
      <c r="A1145" s="5" t="s">
        <v>7445</v>
      </c>
      <c r="B1145" s="5" t="s">
        <v>2066</v>
      </c>
    </row>
    <row r="1146" s="5" customFormat="1" spans="1:2">
      <c r="A1146" s="5" t="s">
        <v>2065</v>
      </c>
      <c r="B1146" s="5" t="s">
        <v>2067</v>
      </c>
    </row>
    <row r="1147" s="5" customFormat="1" spans="1:2">
      <c r="A1147" s="5" t="s">
        <v>2068</v>
      </c>
      <c r="B1147" s="5" t="s">
        <v>1631</v>
      </c>
    </row>
    <row r="1148" s="5" customFormat="1" spans="1:2">
      <c r="A1148" s="5" t="s">
        <v>2069</v>
      </c>
      <c r="B1148" s="5" t="s">
        <v>2070</v>
      </c>
    </row>
    <row r="1149" s="5" customFormat="1" spans="1:2">
      <c r="A1149" s="5" t="s">
        <v>2071</v>
      </c>
      <c r="B1149" s="5" t="s">
        <v>2072</v>
      </c>
    </row>
    <row r="1150" s="5" customFormat="1" spans="1:2">
      <c r="A1150" s="5" t="s">
        <v>2073</v>
      </c>
      <c r="B1150" s="5" t="s">
        <v>43</v>
      </c>
    </row>
    <row r="1151" s="5" customFormat="1" spans="1:2">
      <c r="A1151" s="5" t="s">
        <v>7446</v>
      </c>
      <c r="B1151" s="5" t="s">
        <v>2075</v>
      </c>
    </row>
    <row r="1152" s="5" customFormat="1" spans="1:2">
      <c r="A1152" s="5" t="s">
        <v>2074</v>
      </c>
      <c r="B1152" s="5" t="s">
        <v>2076</v>
      </c>
    </row>
    <row r="1153" s="5" customFormat="1" spans="1:2">
      <c r="A1153" s="5" t="s">
        <v>2077</v>
      </c>
      <c r="B1153" s="5" t="s">
        <v>2078</v>
      </c>
    </row>
    <row r="1154" s="5" customFormat="1" spans="1:2">
      <c r="A1154" s="5" t="s">
        <v>2079</v>
      </c>
      <c r="B1154" s="5" t="s">
        <v>2080</v>
      </c>
    </row>
    <row r="1155" s="5" customFormat="1" spans="1:2">
      <c r="A1155" s="5" t="s">
        <v>2081</v>
      </c>
      <c r="B1155" s="5" t="s">
        <v>2082</v>
      </c>
    </row>
    <row r="1156" s="5" customFormat="1" spans="1:2">
      <c r="A1156" s="5" t="s">
        <v>2083</v>
      </c>
      <c r="B1156" s="5" t="s">
        <v>2084</v>
      </c>
    </row>
    <row r="1157" s="5" customFormat="1" spans="1:2">
      <c r="A1157" s="5" t="s">
        <v>2085</v>
      </c>
      <c r="B1157" s="5" t="s">
        <v>2086</v>
      </c>
    </row>
    <row r="1158" s="5" customFormat="1" spans="1:2">
      <c r="A1158" s="5" t="s">
        <v>2087</v>
      </c>
      <c r="B1158" s="5" t="s">
        <v>2088</v>
      </c>
    </row>
    <row r="1159" s="5" customFormat="1" spans="1:2">
      <c r="A1159" s="5" t="s">
        <v>2089</v>
      </c>
      <c r="B1159" s="5" t="s">
        <v>2090</v>
      </c>
    </row>
    <row r="1160" s="5" customFormat="1" spans="1:2">
      <c r="A1160" s="5" t="s">
        <v>2091</v>
      </c>
      <c r="B1160" s="5" t="s">
        <v>2092</v>
      </c>
    </row>
    <row r="1161" s="5" customFormat="1" spans="1:2">
      <c r="A1161" s="5" t="s">
        <v>2093</v>
      </c>
      <c r="B1161" s="5" t="s">
        <v>43</v>
      </c>
    </row>
    <row r="1162" s="5" customFormat="1" spans="1:2">
      <c r="A1162" s="5" t="s">
        <v>7447</v>
      </c>
      <c r="B1162" s="5" t="s">
        <v>2095</v>
      </c>
    </row>
    <row r="1163" s="5" customFormat="1" spans="1:2">
      <c r="A1163" s="5" t="s">
        <v>2094</v>
      </c>
      <c r="B1163" s="5" t="s">
        <v>2096</v>
      </c>
    </row>
    <row r="1164" s="5" customFormat="1" spans="1:2">
      <c r="A1164" s="5" t="s">
        <v>2097</v>
      </c>
      <c r="B1164" s="5" t="s">
        <v>2098</v>
      </c>
    </row>
    <row r="1165" s="5" customFormat="1" spans="1:2">
      <c r="A1165" s="5" t="s">
        <v>2099</v>
      </c>
      <c r="B1165" s="5" t="s">
        <v>2100</v>
      </c>
    </row>
    <row r="1166" s="5" customFormat="1" spans="1:2">
      <c r="A1166" s="5" t="s">
        <v>2101</v>
      </c>
      <c r="B1166" s="5" t="s">
        <v>2102</v>
      </c>
    </row>
    <row r="1167" s="5" customFormat="1" spans="1:2">
      <c r="A1167" s="5" t="s">
        <v>2103</v>
      </c>
      <c r="B1167" s="5" t="s">
        <v>2104</v>
      </c>
    </row>
    <row r="1168" s="5" customFormat="1" spans="1:2">
      <c r="A1168" s="5" t="s">
        <v>2105</v>
      </c>
      <c r="B1168" s="5" t="s">
        <v>2106</v>
      </c>
    </row>
    <row r="1169" s="5" customFormat="1" spans="1:2">
      <c r="A1169" s="5" t="s">
        <v>2107</v>
      </c>
      <c r="B1169" s="5" t="s">
        <v>2108</v>
      </c>
    </row>
    <row r="1170" s="5" customFormat="1" spans="1:2">
      <c r="A1170" s="5" t="s">
        <v>2109</v>
      </c>
      <c r="B1170" s="5" t="s">
        <v>2110</v>
      </c>
    </row>
    <row r="1171" s="5" customFormat="1" spans="1:2">
      <c r="A1171" s="5" t="s">
        <v>2111</v>
      </c>
      <c r="B1171" s="5" t="s">
        <v>2112</v>
      </c>
    </row>
    <row r="1172" s="5" customFormat="1" spans="1:2">
      <c r="A1172" s="5" t="s">
        <v>2113</v>
      </c>
      <c r="B1172" s="5" t="s">
        <v>43</v>
      </c>
    </row>
    <row r="1173" s="5" customFormat="1" spans="1:2">
      <c r="A1173" s="5" t="s">
        <v>7448</v>
      </c>
      <c r="B1173" s="5" t="s">
        <v>2115</v>
      </c>
    </row>
    <row r="1174" s="5" customFormat="1" spans="1:2">
      <c r="A1174" s="5" t="s">
        <v>7449</v>
      </c>
      <c r="B1174" s="5" t="s">
        <v>2116</v>
      </c>
    </row>
    <row r="1175" s="5" customFormat="1" spans="1:2">
      <c r="A1175" s="5" t="s">
        <v>2114</v>
      </c>
      <c r="B1175" s="5" t="s">
        <v>2117</v>
      </c>
    </row>
    <row r="1176" s="5" customFormat="1" spans="1:2">
      <c r="A1176" s="5" t="s">
        <v>2118</v>
      </c>
      <c r="B1176" s="5" t="s">
        <v>2119</v>
      </c>
    </row>
    <row r="1177" s="5" customFormat="1" spans="1:2">
      <c r="A1177" s="5" t="s">
        <v>2120</v>
      </c>
      <c r="B1177" s="5" t="s">
        <v>2121</v>
      </c>
    </row>
    <row r="1178" s="5" customFormat="1" spans="1:2">
      <c r="A1178" s="5" t="s">
        <v>2122</v>
      </c>
      <c r="B1178" s="5" t="s">
        <v>2123</v>
      </c>
    </row>
    <row r="1179" s="5" customFormat="1" spans="1:2">
      <c r="A1179" s="5" t="s">
        <v>2124</v>
      </c>
      <c r="B1179" s="5" t="s">
        <v>2125</v>
      </c>
    </row>
    <row r="1180" s="5" customFormat="1" spans="1:2">
      <c r="A1180" s="5" t="s">
        <v>2126</v>
      </c>
      <c r="B1180" s="5" t="s">
        <v>2127</v>
      </c>
    </row>
    <row r="1181" s="5" customFormat="1" spans="1:2">
      <c r="A1181" s="5" t="s">
        <v>2128</v>
      </c>
      <c r="B1181" s="5" t="s">
        <v>2129</v>
      </c>
    </row>
    <row r="1182" s="5" customFormat="1" spans="1:2">
      <c r="A1182" s="5" t="s">
        <v>2130</v>
      </c>
      <c r="B1182" s="5" t="s">
        <v>538</v>
      </c>
    </row>
    <row r="1183" s="5" customFormat="1" spans="1:2">
      <c r="A1183" s="5" t="s">
        <v>2131</v>
      </c>
      <c r="B1183" s="5" t="s">
        <v>2132</v>
      </c>
    </row>
    <row r="1184" s="5" customFormat="1" spans="1:2">
      <c r="A1184" s="5" t="s">
        <v>2133</v>
      </c>
      <c r="B1184" s="5" t="s">
        <v>43</v>
      </c>
    </row>
    <row r="1185" s="5" customFormat="1" spans="1:2">
      <c r="A1185" s="5" t="s">
        <v>7450</v>
      </c>
      <c r="B1185" s="5" t="s">
        <v>2135</v>
      </c>
    </row>
    <row r="1186" s="5" customFormat="1" spans="1:2">
      <c r="A1186" s="5" t="s">
        <v>2134</v>
      </c>
      <c r="B1186" s="5" t="s">
        <v>2136</v>
      </c>
    </row>
    <row r="1187" s="5" customFormat="1" spans="1:2">
      <c r="A1187" s="5" t="s">
        <v>2137</v>
      </c>
      <c r="B1187" s="5" t="s">
        <v>2138</v>
      </c>
    </row>
    <row r="1188" s="5" customFormat="1" spans="1:2">
      <c r="A1188" s="5" t="s">
        <v>2139</v>
      </c>
      <c r="B1188" s="5" t="s">
        <v>2140</v>
      </c>
    </row>
    <row r="1189" s="5" customFormat="1" spans="1:2">
      <c r="A1189" s="5" t="s">
        <v>2141</v>
      </c>
      <c r="B1189" s="5" t="s">
        <v>2142</v>
      </c>
    </row>
    <row r="1190" s="5" customFormat="1" spans="1:2">
      <c r="A1190" s="5" t="s">
        <v>2143</v>
      </c>
      <c r="B1190" s="5" t="s">
        <v>2144</v>
      </c>
    </row>
    <row r="1191" s="5" customFormat="1" spans="1:2">
      <c r="A1191" s="5" t="s">
        <v>2145</v>
      </c>
      <c r="B1191" s="5" t="s">
        <v>2146</v>
      </c>
    </row>
    <row r="1192" s="5" customFormat="1" spans="1:2">
      <c r="A1192" s="5" t="s">
        <v>2147</v>
      </c>
      <c r="B1192" s="5" t="s">
        <v>2148</v>
      </c>
    </row>
    <row r="1193" s="5" customFormat="1" spans="1:2">
      <c r="A1193" s="5" t="s">
        <v>2149</v>
      </c>
      <c r="B1193" s="5" t="s">
        <v>43</v>
      </c>
    </row>
    <row r="1194" s="5" customFormat="1" spans="1:2">
      <c r="A1194" s="5" t="s">
        <v>7451</v>
      </c>
      <c r="B1194" s="5" t="s">
        <v>2151</v>
      </c>
    </row>
    <row r="1195" s="5" customFormat="1" spans="1:2">
      <c r="A1195" s="5" t="s">
        <v>2150</v>
      </c>
      <c r="B1195" s="5" t="s">
        <v>2152</v>
      </c>
    </row>
    <row r="1196" s="5" customFormat="1" spans="1:2">
      <c r="A1196" s="5" t="s">
        <v>2153</v>
      </c>
      <c r="B1196" s="5" t="s">
        <v>2154</v>
      </c>
    </row>
    <row r="1197" s="5" customFormat="1" spans="1:2">
      <c r="A1197" s="5" t="s">
        <v>2155</v>
      </c>
      <c r="B1197" s="5" t="s">
        <v>2156</v>
      </c>
    </row>
    <row r="1198" s="5" customFormat="1" spans="1:2">
      <c r="A1198" s="5" t="s">
        <v>2157</v>
      </c>
      <c r="B1198" s="5" t="s">
        <v>2158</v>
      </c>
    </row>
    <row r="1199" s="5" customFormat="1" spans="1:2">
      <c r="A1199" s="5" t="s">
        <v>2159</v>
      </c>
      <c r="B1199" s="5" t="s">
        <v>2160</v>
      </c>
    </row>
    <row r="1200" s="5" customFormat="1" spans="1:2">
      <c r="A1200" s="5" t="s">
        <v>2161</v>
      </c>
      <c r="B1200" s="5" t="s">
        <v>2162</v>
      </c>
    </row>
    <row r="1201" s="5" customFormat="1" spans="1:2">
      <c r="A1201" s="5" t="s">
        <v>2163</v>
      </c>
      <c r="B1201" s="5" t="s">
        <v>2164</v>
      </c>
    </row>
    <row r="1202" s="5" customFormat="1" spans="1:2">
      <c r="A1202" s="5" t="s">
        <v>2165</v>
      </c>
      <c r="B1202" s="5" t="s">
        <v>43</v>
      </c>
    </row>
    <row r="1203" s="5" customFormat="1" spans="1:2">
      <c r="A1203" s="5" t="s">
        <v>7452</v>
      </c>
      <c r="B1203" s="5" t="s">
        <v>2167</v>
      </c>
    </row>
    <row r="1204" s="5" customFormat="1" spans="1:2">
      <c r="A1204" s="5" t="s">
        <v>2166</v>
      </c>
      <c r="B1204" s="5" t="s">
        <v>2168</v>
      </c>
    </row>
    <row r="1205" s="5" customFormat="1" spans="1:2">
      <c r="A1205" s="5" t="s">
        <v>2169</v>
      </c>
      <c r="B1205" s="5" t="s">
        <v>2170</v>
      </c>
    </row>
    <row r="1206" s="5" customFormat="1" spans="1:2">
      <c r="A1206" s="5" t="s">
        <v>2171</v>
      </c>
      <c r="B1206" s="5" t="s">
        <v>2172</v>
      </c>
    </row>
    <row r="1207" s="5" customFormat="1" spans="1:2">
      <c r="A1207" s="5" t="s">
        <v>2173</v>
      </c>
      <c r="B1207" s="5" t="s">
        <v>2174</v>
      </c>
    </row>
    <row r="1208" s="5" customFormat="1" spans="1:2">
      <c r="A1208" s="5" t="s">
        <v>2175</v>
      </c>
      <c r="B1208" s="5" t="s">
        <v>2176</v>
      </c>
    </row>
    <row r="1209" s="5" customFormat="1" spans="1:2">
      <c r="A1209" s="5" t="s">
        <v>2177</v>
      </c>
      <c r="B1209" s="5" t="s">
        <v>2178</v>
      </c>
    </row>
    <row r="1210" s="5" customFormat="1" spans="1:2">
      <c r="A1210" s="5" t="s">
        <v>2179</v>
      </c>
      <c r="B1210" s="5" t="s">
        <v>43</v>
      </c>
    </row>
    <row r="1211" s="5" customFormat="1" spans="1:2">
      <c r="A1211" s="5" t="s">
        <v>2180</v>
      </c>
      <c r="B1211" s="5" t="s">
        <v>2181</v>
      </c>
    </row>
    <row r="1212" s="5" customFormat="1" spans="1:2">
      <c r="A1212" s="5" t="s">
        <v>7453</v>
      </c>
      <c r="B1212" s="5" t="s">
        <v>2183</v>
      </c>
    </row>
    <row r="1213" s="5" customFormat="1" spans="1:2">
      <c r="A1213" s="5" t="s">
        <v>2182</v>
      </c>
      <c r="B1213" s="5" t="s">
        <v>2184</v>
      </c>
    </row>
    <row r="1214" s="5" customFormat="1" spans="1:2">
      <c r="A1214" s="5" t="s">
        <v>2185</v>
      </c>
      <c r="B1214" s="5" t="s">
        <v>2186</v>
      </c>
    </row>
    <row r="1215" s="5" customFormat="1" spans="1:2">
      <c r="A1215" s="5" t="s">
        <v>2187</v>
      </c>
      <c r="B1215" s="5" t="s">
        <v>2188</v>
      </c>
    </row>
    <row r="1216" s="5" customFormat="1" spans="1:2">
      <c r="A1216" s="5" t="s">
        <v>2189</v>
      </c>
      <c r="B1216" s="5" t="s">
        <v>2190</v>
      </c>
    </row>
    <row r="1217" s="5" customFormat="1" spans="1:2">
      <c r="A1217" s="5" t="s">
        <v>2191</v>
      </c>
      <c r="B1217" s="5" t="s">
        <v>2192</v>
      </c>
    </row>
    <row r="1218" s="5" customFormat="1" spans="1:2">
      <c r="A1218" s="5" t="s">
        <v>2193</v>
      </c>
      <c r="B1218" s="5" t="s">
        <v>43</v>
      </c>
    </row>
    <row r="1219" s="5" customFormat="1" spans="1:2">
      <c r="A1219" s="5" t="s">
        <v>7454</v>
      </c>
      <c r="B1219" s="5" t="s">
        <v>2195</v>
      </c>
    </row>
    <row r="1220" s="5" customFormat="1" spans="1:2">
      <c r="A1220" s="5" t="s">
        <v>2194</v>
      </c>
      <c r="B1220" s="5" t="s">
        <v>2196</v>
      </c>
    </row>
    <row r="1221" s="5" customFormat="1" spans="1:2">
      <c r="A1221" s="5" t="s">
        <v>2197</v>
      </c>
      <c r="B1221" s="5" t="s">
        <v>2198</v>
      </c>
    </row>
    <row r="1222" s="5" customFormat="1" spans="1:2">
      <c r="A1222" s="5" t="s">
        <v>2199</v>
      </c>
      <c r="B1222" s="5" t="s">
        <v>2200</v>
      </c>
    </row>
    <row r="1223" s="5" customFormat="1" spans="1:2">
      <c r="A1223" s="5" t="s">
        <v>2201</v>
      </c>
      <c r="B1223" s="5" t="s">
        <v>2202</v>
      </c>
    </row>
    <row r="1224" s="5" customFormat="1" spans="1:2">
      <c r="A1224" s="5" t="s">
        <v>2203</v>
      </c>
      <c r="B1224" s="5" t="s">
        <v>43</v>
      </c>
    </row>
    <row r="1225" s="5" customFormat="1" spans="1:2">
      <c r="A1225" s="5" t="s">
        <v>7455</v>
      </c>
      <c r="B1225" s="5" t="s">
        <v>2205</v>
      </c>
    </row>
    <row r="1226" s="5" customFormat="1" spans="1:2">
      <c r="A1226" s="5" t="s">
        <v>2204</v>
      </c>
      <c r="B1226" s="5" t="s">
        <v>2206</v>
      </c>
    </row>
    <row r="1227" s="5" customFormat="1" spans="1:2">
      <c r="A1227" s="5" t="s">
        <v>2207</v>
      </c>
      <c r="B1227" s="5" t="s">
        <v>2208</v>
      </c>
    </row>
    <row r="1228" s="5" customFormat="1" spans="1:2">
      <c r="A1228" s="5" t="s">
        <v>2209</v>
      </c>
      <c r="B1228" s="5" t="s">
        <v>2210</v>
      </c>
    </row>
    <row r="1229" s="5" customFormat="1" spans="1:2">
      <c r="A1229" s="5" t="s">
        <v>2211</v>
      </c>
      <c r="B1229" s="5" t="s">
        <v>506</v>
      </c>
    </row>
    <row r="1230" s="5" customFormat="1" spans="1:2">
      <c r="A1230" s="5" t="s">
        <v>2212</v>
      </c>
      <c r="B1230" s="5" t="s">
        <v>2213</v>
      </c>
    </row>
    <row r="1231" s="5" customFormat="1" spans="1:2">
      <c r="A1231" s="5" t="s">
        <v>2214</v>
      </c>
      <c r="B1231" s="5" t="s">
        <v>43</v>
      </c>
    </row>
    <row r="1232" s="5" customFormat="1" spans="1:2">
      <c r="A1232" s="5" t="s">
        <v>2215</v>
      </c>
      <c r="B1232" s="5" t="s">
        <v>2216</v>
      </c>
    </row>
    <row r="1233" s="5" customFormat="1" spans="1:2">
      <c r="A1233" s="5" t="s">
        <v>7456</v>
      </c>
      <c r="B1233" s="5" t="s">
        <v>2218</v>
      </c>
    </row>
    <row r="1234" s="5" customFormat="1" spans="1:2">
      <c r="A1234" s="5" t="s">
        <v>2217</v>
      </c>
      <c r="B1234" s="5" t="s">
        <v>2219</v>
      </c>
    </row>
    <row r="1235" s="5" customFormat="1" spans="1:2">
      <c r="A1235" s="5" t="s">
        <v>2220</v>
      </c>
      <c r="B1235" s="5" t="s">
        <v>2221</v>
      </c>
    </row>
    <row r="1236" s="5" customFormat="1" spans="1:2">
      <c r="A1236" s="5" t="s">
        <v>2222</v>
      </c>
      <c r="B1236" s="5" t="s">
        <v>2223</v>
      </c>
    </row>
    <row r="1237" s="5" customFormat="1" spans="1:2">
      <c r="A1237" s="5" t="s">
        <v>2224</v>
      </c>
      <c r="B1237" s="5" t="s">
        <v>2225</v>
      </c>
    </row>
    <row r="1238" s="5" customFormat="1" spans="1:2">
      <c r="A1238" s="5" t="s">
        <v>2226</v>
      </c>
      <c r="B1238" s="5" t="s">
        <v>2216</v>
      </c>
    </row>
    <row r="1239" s="5" customFormat="1" spans="1:2">
      <c r="A1239" s="5" t="s">
        <v>2227</v>
      </c>
      <c r="B1239" s="5" t="s">
        <v>2228</v>
      </c>
    </row>
    <row r="1240" s="5" customFormat="1" spans="1:2">
      <c r="A1240" s="5" t="s">
        <v>2229</v>
      </c>
      <c r="B1240" s="5" t="s">
        <v>2230</v>
      </c>
    </row>
    <row r="1241" s="5" customFormat="1" spans="1:2">
      <c r="A1241" s="5" t="s">
        <v>2231</v>
      </c>
      <c r="B1241" s="5" t="s">
        <v>2232</v>
      </c>
    </row>
    <row r="1242" s="5" customFormat="1" spans="1:2">
      <c r="A1242" s="5" t="s">
        <v>2233</v>
      </c>
      <c r="B1242" s="5" t="s">
        <v>2234</v>
      </c>
    </row>
    <row r="1243" s="5" customFormat="1" spans="1:2">
      <c r="A1243" s="5" t="s">
        <v>2235</v>
      </c>
      <c r="B1243" s="5" t="s">
        <v>2236</v>
      </c>
    </row>
    <row r="1244" s="5" customFormat="1" spans="1:2">
      <c r="A1244" s="5" t="s">
        <v>2237</v>
      </c>
      <c r="B1244" s="5" t="s">
        <v>2238</v>
      </c>
    </row>
    <row r="1245" s="5" customFormat="1" spans="1:2">
      <c r="A1245" s="5" t="s">
        <v>2239</v>
      </c>
      <c r="B1245" s="5" t="s">
        <v>43</v>
      </c>
    </row>
    <row r="1246" s="5" customFormat="1" spans="1:2">
      <c r="A1246" s="5" t="s">
        <v>7457</v>
      </c>
      <c r="B1246" s="5" t="s">
        <v>2241</v>
      </c>
    </row>
    <row r="1247" s="5" customFormat="1" spans="1:2">
      <c r="A1247" s="5" t="s">
        <v>2240</v>
      </c>
      <c r="B1247" s="5" t="s">
        <v>2242</v>
      </c>
    </row>
    <row r="1248" s="5" customFormat="1" spans="1:2">
      <c r="A1248" s="5" t="s">
        <v>2243</v>
      </c>
      <c r="B1248" s="5" t="s">
        <v>2244</v>
      </c>
    </row>
    <row r="1249" s="5" customFormat="1" spans="1:2">
      <c r="A1249" s="5" t="s">
        <v>2245</v>
      </c>
      <c r="B1249" s="5" t="s">
        <v>2246</v>
      </c>
    </row>
    <row r="1250" s="5" customFormat="1" spans="1:2">
      <c r="A1250" s="5" t="s">
        <v>2247</v>
      </c>
      <c r="B1250" s="5" t="s">
        <v>2248</v>
      </c>
    </row>
    <row r="1251" s="5" customFormat="1" spans="1:2">
      <c r="A1251" s="5" t="s">
        <v>2249</v>
      </c>
      <c r="B1251" s="5" t="s">
        <v>2250</v>
      </c>
    </row>
    <row r="1252" s="5" customFormat="1" spans="1:2">
      <c r="A1252" s="5" t="s">
        <v>2251</v>
      </c>
      <c r="B1252" s="5" t="s">
        <v>2252</v>
      </c>
    </row>
    <row r="1253" s="5" customFormat="1" spans="1:2">
      <c r="A1253" s="5" t="s">
        <v>2253</v>
      </c>
      <c r="B1253" s="5" t="s">
        <v>2254</v>
      </c>
    </row>
    <row r="1254" s="5" customFormat="1" spans="1:2">
      <c r="A1254" s="5" t="s">
        <v>2255</v>
      </c>
      <c r="B1254" s="5" t="s">
        <v>43</v>
      </c>
    </row>
    <row r="1255" s="5" customFormat="1" spans="1:2">
      <c r="A1255" s="5" t="s">
        <v>7458</v>
      </c>
      <c r="B1255" s="5" t="s">
        <v>2257</v>
      </c>
    </row>
    <row r="1256" s="5" customFormat="1" spans="1:2">
      <c r="A1256" s="5" t="s">
        <v>2256</v>
      </c>
      <c r="B1256" s="5" t="s">
        <v>2258</v>
      </c>
    </row>
    <row r="1257" s="5" customFormat="1" spans="1:2">
      <c r="A1257" s="5" t="s">
        <v>2259</v>
      </c>
      <c r="B1257" s="5" t="s">
        <v>2260</v>
      </c>
    </row>
    <row r="1258" s="5" customFormat="1" spans="1:2">
      <c r="A1258" s="5" t="s">
        <v>2261</v>
      </c>
      <c r="B1258" s="5" t="s">
        <v>2262</v>
      </c>
    </row>
    <row r="1259" s="5" customFormat="1" spans="1:2">
      <c r="A1259" s="5" t="s">
        <v>2263</v>
      </c>
      <c r="B1259" s="5" t="s">
        <v>2264</v>
      </c>
    </row>
    <row r="1260" s="5" customFormat="1" spans="1:2">
      <c r="A1260" s="5" t="s">
        <v>2265</v>
      </c>
      <c r="B1260" s="5" t="s">
        <v>2266</v>
      </c>
    </row>
    <row r="1261" s="5" customFormat="1" spans="1:2">
      <c r="A1261" s="5" t="s">
        <v>2267</v>
      </c>
      <c r="B1261" s="5" t="s">
        <v>2268</v>
      </c>
    </row>
    <row r="1262" s="5" customFormat="1" spans="1:2">
      <c r="A1262" s="5" t="s">
        <v>2269</v>
      </c>
      <c r="B1262" s="5" t="s">
        <v>2270</v>
      </c>
    </row>
    <row r="1263" s="5" customFormat="1" spans="1:2">
      <c r="A1263" s="5" t="s">
        <v>2271</v>
      </c>
      <c r="B1263" s="5" t="s">
        <v>2272</v>
      </c>
    </row>
    <row r="1264" s="5" customFormat="1" spans="1:2">
      <c r="A1264" s="5" t="s">
        <v>2273</v>
      </c>
      <c r="B1264" s="5" t="s">
        <v>43</v>
      </c>
    </row>
    <row r="1265" s="5" customFormat="1" spans="1:2">
      <c r="A1265" s="5" t="s">
        <v>7459</v>
      </c>
      <c r="B1265" s="5" t="s">
        <v>2275</v>
      </c>
    </row>
    <row r="1266" s="5" customFormat="1" spans="1:2">
      <c r="A1266" s="5" t="s">
        <v>2274</v>
      </c>
      <c r="B1266" s="5" t="s">
        <v>2276</v>
      </c>
    </row>
    <row r="1267" s="5" customFormat="1" spans="1:2">
      <c r="A1267" s="5" t="s">
        <v>2277</v>
      </c>
      <c r="B1267" s="5" t="s">
        <v>2278</v>
      </c>
    </row>
    <row r="1268" s="5" customFormat="1" spans="1:2">
      <c r="A1268" s="5" t="s">
        <v>2279</v>
      </c>
      <c r="B1268" s="5" t="s">
        <v>2280</v>
      </c>
    </row>
    <row r="1269" s="5" customFormat="1" spans="1:2">
      <c r="A1269" s="5" t="s">
        <v>2281</v>
      </c>
      <c r="B1269" s="5" t="s">
        <v>2282</v>
      </c>
    </row>
    <row r="1270" s="5" customFormat="1" spans="1:2">
      <c r="A1270" s="5" t="s">
        <v>2283</v>
      </c>
      <c r="B1270" s="5" t="s">
        <v>2284</v>
      </c>
    </row>
    <row r="1271" s="5" customFormat="1" spans="1:2">
      <c r="A1271" s="5" t="s">
        <v>2285</v>
      </c>
      <c r="B1271" s="5" t="s">
        <v>2286</v>
      </c>
    </row>
    <row r="1272" s="5" customFormat="1" spans="1:2">
      <c r="A1272" s="5" t="s">
        <v>2287</v>
      </c>
      <c r="B1272" s="5" t="s">
        <v>2288</v>
      </c>
    </row>
    <row r="1273" s="5" customFormat="1" spans="1:2">
      <c r="A1273" s="5" t="s">
        <v>2289</v>
      </c>
      <c r="B1273" s="5" t="s">
        <v>2290</v>
      </c>
    </row>
    <row r="1274" s="5" customFormat="1" spans="1:2">
      <c r="A1274" s="5" t="s">
        <v>2291</v>
      </c>
      <c r="B1274" s="5" t="s">
        <v>43</v>
      </c>
    </row>
    <row r="1275" s="5" customFormat="1" spans="1:2">
      <c r="A1275" s="5" t="s">
        <v>7460</v>
      </c>
      <c r="B1275" s="5" t="s">
        <v>2293</v>
      </c>
    </row>
    <row r="1276" s="5" customFormat="1" spans="1:2">
      <c r="A1276" s="5" t="s">
        <v>2292</v>
      </c>
      <c r="B1276" s="5" t="s">
        <v>2294</v>
      </c>
    </row>
    <row r="1277" s="5" customFormat="1" spans="1:2">
      <c r="A1277" s="5" t="s">
        <v>2295</v>
      </c>
      <c r="B1277" s="5" t="s">
        <v>2296</v>
      </c>
    </row>
    <row r="1278" s="5" customFormat="1" spans="1:2">
      <c r="A1278" s="5" t="s">
        <v>2297</v>
      </c>
      <c r="B1278" s="5" t="s">
        <v>2298</v>
      </c>
    </row>
    <row r="1279" s="5" customFormat="1" spans="1:2">
      <c r="A1279" s="5" t="s">
        <v>2299</v>
      </c>
      <c r="B1279" s="5" t="s">
        <v>2300</v>
      </c>
    </row>
    <row r="1280" s="5" customFormat="1" spans="1:2">
      <c r="A1280" s="5" t="s">
        <v>2301</v>
      </c>
      <c r="B1280" s="5" t="s">
        <v>2302</v>
      </c>
    </row>
    <row r="1281" s="5" customFormat="1" spans="1:2">
      <c r="A1281" s="5" t="s">
        <v>2303</v>
      </c>
      <c r="B1281" s="5" t="s">
        <v>43</v>
      </c>
    </row>
    <row r="1282" s="5" customFormat="1" spans="1:2">
      <c r="A1282" s="5" t="s">
        <v>7461</v>
      </c>
      <c r="B1282" s="5" t="s">
        <v>2305</v>
      </c>
    </row>
    <row r="1283" s="5" customFormat="1" spans="1:2">
      <c r="A1283" s="5" t="s">
        <v>2304</v>
      </c>
      <c r="B1283" s="5" t="s">
        <v>2306</v>
      </c>
    </row>
    <row r="1284" s="5" customFormat="1" spans="1:2">
      <c r="A1284" s="5" t="s">
        <v>2307</v>
      </c>
      <c r="B1284" s="5" t="s">
        <v>2308</v>
      </c>
    </row>
    <row r="1285" s="5" customFormat="1" spans="1:2">
      <c r="A1285" s="5" t="s">
        <v>2309</v>
      </c>
      <c r="B1285" s="5" t="s">
        <v>2310</v>
      </c>
    </row>
    <row r="1286" s="5" customFormat="1" spans="1:2">
      <c r="A1286" s="5" t="s">
        <v>2311</v>
      </c>
      <c r="B1286" s="5" t="s">
        <v>2312</v>
      </c>
    </row>
    <row r="1287" s="5" customFormat="1" spans="1:2">
      <c r="A1287" s="5" t="s">
        <v>2313</v>
      </c>
      <c r="B1287" s="5" t="s">
        <v>2314</v>
      </c>
    </row>
    <row r="1288" s="5" customFormat="1" spans="1:2">
      <c r="A1288" s="5" t="s">
        <v>7462</v>
      </c>
      <c r="B1288" s="5" t="s">
        <v>2316</v>
      </c>
    </row>
    <row r="1289" s="5" customFormat="1" spans="1:2">
      <c r="A1289" s="5" t="s">
        <v>2315</v>
      </c>
      <c r="B1289" s="5" t="s">
        <v>2317</v>
      </c>
    </row>
    <row r="1290" s="5" customFormat="1" spans="1:2">
      <c r="A1290" s="5" t="s">
        <v>2318</v>
      </c>
      <c r="B1290" s="5" t="s">
        <v>2319</v>
      </c>
    </row>
    <row r="1291" s="5" customFormat="1" spans="1:2">
      <c r="A1291" s="5" t="s">
        <v>2320</v>
      </c>
      <c r="B1291" s="5" t="s">
        <v>2321</v>
      </c>
    </row>
    <row r="1292" s="5" customFormat="1" spans="1:2">
      <c r="A1292" s="5" t="s">
        <v>2322</v>
      </c>
      <c r="B1292" s="5" t="s">
        <v>2181</v>
      </c>
    </row>
    <row r="1293" s="5" customFormat="1" spans="1:2">
      <c r="A1293" s="5" t="s">
        <v>2323</v>
      </c>
      <c r="B1293" s="5" t="s">
        <v>2324</v>
      </c>
    </row>
    <row r="1294" s="5" customFormat="1" spans="1:2">
      <c r="A1294" s="5" t="s">
        <v>2325</v>
      </c>
      <c r="B1294" s="5" t="s">
        <v>2326</v>
      </c>
    </row>
    <row r="1295" s="5" customFormat="1" spans="1:2">
      <c r="A1295" s="5" t="s">
        <v>2327</v>
      </c>
      <c r="B1295" s="5" t="s">
        <v>2328</v>
      </c>
    </row>
    <row r="1296" s="5" customFormat="1" spans="1:2">
      <c r="A1296" s="5" t="s">
        <v>2329</v>
      </c>
      <c r="B1296" s="5" t="s">
        <v>2330</v>
      </c>
    </row>
    <row r="1297" s="5" customFormat="1" spans="1:2">
      <c r="A1297" s="5" t="s">
        <v>2331</v>
      </c>
      <c r="B1297" s="5" t="s">
        <v>43</v>
      </c>
    </row>
    <row r="1298" s="5" customFormat="1" spans="1:2">
      <c r="A1298" s="5" t="s">
        <v>7463</v>
      </c>
      <c r="B1298" s="5" t="s">
        <v>2333</v>
      </c>
    </row>
    <row r="1299" s="5" customFormat="1" spans="1:2">
      <c r="A1299" s="5" t="s">
        <v>2332</v>
      </c>
      <c r="B1299" s="5" t="s">
        <v>2334</v>
      </c>
    </row>
    <row r="1300" s="5" customFormat="1" spans="1:2">
      <c r="A1300" s="5" t="s">
        <v>2335</v>
      </c>
      <c r="B1300" s="5" t="s">
        <v>2336</v>
      </c>
    </row>
    <row r="1301" s="5" customFormat="1" spans="1:2">
      <c r="A1301" s="5" t="s">
        <v>2337</v>
      </c>
      <c r="B1301" s="5" t="s">
        <v>2338</v>
      </c>
    </row>
    <row r="1302" s="5" customFormat="1" spans="1:2">
      <c r="A1302" s="5" t="s">
        <v>2339</v>
      </c>
      <c r="B1302" s="5" t="s">
        <v>2340</v>
      </c>
    </row>
    <row r="1303" s="5" customFormat="1" spans="1:2">
      <c r="A1303" s="5" t="s">
        <v>2341</v>
      </c>
      <c r="B1303" s="5" t="s">
        <v>43</v>
      </c>
    </row>
    <row r="1304" s="5" customFormat="1" spans="1:2">
      <c r="A1304" s="5" t="s">
        <v>7464</v>
      </c>
      <c r="B1304" s="5" t="s">
        <v>2343</v>
      </c>
    </row>
    <row r="1305" s="5" customFormat="1" spans="1:2">
      <c r="A1305" s="5" t="s">
        <v>2342</v>
      </c>
      <c r="B1305" s="5" t="s">
        <v>2344</v>
      </c>
    </row>
    <row r="1306" s="5" customFormat="1" spans="1:2">
      <c r="A1306" s="5" t="s">
        <v>2345</v>
      </c>
      <c r="B1306" s="5" t="s">
        <v>2346</v>
      </c>
    </row>
    <row r="1307" s="5" customFormat="1" spans="1:2">
      <c r="A1307" s="5" t="s">
        <v>2347</v>
      </c>
      <c r="B1307" s="5" t="s">
        <v>2348</v>
      </c>
    </row>
    <row r="1308" s="5" customFormat="1" spans="1:2">
      <c r="A1308" s="5" t="s">
        <v>2349</v>
      </c>
      <c r="B1308" s="5" t="s">
        <v>2350</v>
      </c>
    </row>
    <row r="1309" s="5" customFormat="1" spans="1:2">
      <c r="A1309" s="5" t="s">
        <v>2351</v>
      </c>
      <c r="B1309" s="5" t="s">
        <v>43</v>
      </c>
    </row>
    <row r="1310" s="5" customFormat="1" spans="1:2">
      <c r="A1310" s="5" t="s">
        <v>7465</v>
      </c>
      <c r="B1310" s="5" t="s">
        <v>2353</v>
      </c>
    </row>
    <row r="1311" s="5" customFormat="1" spans="1:2">
      <c r="A1311" s="5" t="s">
        <v>2352</v>
      </c>
      <c r="B1311" s="5" t="s">
        <v>2354</v>
      </c>
    </row>
    <row r="1312" s="5" customFormat="1" spans="1:2">
      <c r="A1312" s="5" t="s">
        <v>2355</v>
      </c>
      <c r="B1312" s="5" t="s">
        <v>2356</v>
      </c>
    </row>
    <row r="1313" s="5" customFormat="1" spans="1:2">
      <c r="A1313" s="5" t="s">
        <v>2357</v>
      </c>
      <c r="B1313" s="5" t="s">
        <v>2358</v>
      </c>
    </row>
    <row r="1314" s="5" customFormat="1" spans="1:2">
      <c r="A1314" s="5" t="s">
        <v>2359</v>
      </c>
      <c r="B1314" s="5" t="s">
        <v>2360</v>
      </c>
    </row>
    <row r="1315" s="5" customFormat="1" spans="1:2">
      <c r="A1315" s="5" t="s">
        <v>2361</v>
      </c>
      <c r="B1315" s="5" t="s">
        <v>2362</v>
      </c>
    </row>
    <row r="1316" s="5" customFormat="1" spans="1:2">
      <c r="A1316" s="5" t="s">
        <v>2363</v>
      </c>
      <c r="B1316" s="5" t="s">
        <v>2364</v>
      </c>
    </row>
    <row r="1317" s="5" customFormat="1" spans="1:2">
      <c r="A1317" s="5" t="s">
        <v>2365</v>
      </c>
      <c r="B1317" s="5" t="s">
        <v>2366</v>
      </c>
    </row>
    <row r="1318" s="5" customFormat="1" spans="1:2">
      <c r="A1318" s="5" t="s">
        <v>2367</v>
      </c>
      <c r="B1318" s="5" t="s">
        <v>43</v>
      </c>
    </row>
    <row r="1319" s="5" customFormat="1" spans="1:2">
      <c r="A1319" s="5" t="s">
        <v>7466</v>
      </c>
      <c r="B1319" s="5" t="s">
        <v>2369</v>
      </c>
    </row>
    <row r="1320" s="5" customFormat="1" spans="1:2">
      <c r="A1320" s="5" t="s">
        <v>7467</v>
      </c>
      <c r="B1320" s="5" t="s">
        <v>2370</v>
      </c>
    </row>
    <row r="1321" s="5" customFormat="1" spans="1:2">
      <c r="A1321" s="5" t="s">
        <v>2368</v>
      </c>
      <c r="B1321" s="5" t="s">
        <v>1671</v>
      </c>
    </row>
    <row r="1322" s="5" customFormat="1" spans="1:2">
      <c r="A1322" s="5" t="s">
        <v>2371</v>
      </c>
      <c r="B1322" s="5" t="s">
        <v>2372</v>
      </c>
    </row>
    <row r="1323" s="5" customFormat="1" spans="1:2">
      <c r="A1323" s="5" t="s">
        <v>2373</v>
      </c>
      <c r="B1323" s="5" t="s">
        <v>2374</v>
      </c>
    </row>
    <row r="1324" s="5" customFormat="1" spans="1:2">
      <c r="A1324" s="5" t="s">
        <v>2375</v>
      </c>
      <c r="B1324" s="5" t="s">
        <v>2376</v>
      </c>
    </row>
    <row r="1325" s="5" customFormat="1" spans="1:2">
      <c r="A1325" s="5" t="s">
        <v>2377</v>
      </c>
      <c r="B1325" s="5" t="s">
        <v>2378</v>
      </c>
    </row>
    <row r="1326" s="5" customFormat="1" spans="1:2">
      <c r="A1326" s="5" t="s">
        <v>2379</v>
      </c>
      <c r="B1326" s="5" t="s">
        <v>2380</v>
      </c>
    </row>
    <row r="1327" s="5" customFormat="1" spans="1:2">
      <c r="A1327" s="5" t="s">
        <v>2381</v>
      </c>
      <c r="B1327" s="5" t="s">
        <v>2382</v>
      </c>
    </row>
    <row r="1328" s="5" customFormat="1" spans="1:2">
      <c r="A1328" s="5" t="s">
        <v>2383</v>
      </c>
      <c r="B1328" s="5" t="s">
        <v>2384</v>
      </c>
    </row>
    <row r="1329" s="5" customFormat="1" spans="1:2">
      <c r="A1329" s="5" t="s">
        <v>2385</v>
      </c>
      <c r="B1329" s="5" t="s">
        <v>2386</v>
      </c>
    </row>
    <row r="1330" s="5" customFormat="1" spans="1:2">
      <c r="A1330" s="5" t="s">
        <v>2387</v>
      </c>
      <c r="B1330" s="5" t="s">
        <v>2388</v>
      </c>
    </row>
    <row r="1331" s="5" customFormat="1" spans="1:2">
      <c r="A1331" s="5" t="s">
        <v>2389</v>
      </c>
      <c r="B1331" s="5" t="s">
        <v>2390</v>
      </c>
    </row>
    <row r="1332" s="5" customFormat="1" spans="1:2">
      <c r="A1332" s="5" t="s">
        <v>2391</v>
      </c>
      <c r="B1332" s="5" t="s">
        <v>2392</v>
      </c>
    </row>
    <row r="1333" s="5" customFormat="1" spans="1:2">
      <c r="A1333" s="5" t="s">
        <v>2393</v>
      </c>
      <c r="B1333" s="5" t="s">
        <v>2394</v>
      </c>
    </row>
    <row r="1334" s="5" customFormat="1" spans="1:2">
      <c r="A1334" s="5" t="s">
        <v>2395</v>
      </c>
      <c r="B1334" s="5" t="s">
        <v>43</v>
      </c>
    </row>
    <row r="1335" s="5" customFormat="1" spans="1:2">
      <c r="A1335" s="5" t="s">
        <v>7468</v>
      </c>
      <c r="B1335" s="5" t="s">
        <v>2397</v>
      </c>
    </row>
    <row r="1336" s="5" customFormat="1" spans="1:2">
      <c r="A1336" s="5" t="s">
        <v>2396</v>
      </c>
      <c r="B1336" s="5" t="s">
        <v>2398</v>
      </c>
    </row>
    <row r="1337" s="5" customFormat="1" spans="1:2">
      <c r="A1337" s="5" t="s">
        <v>2399</v>
      </c>
      <c r="B1337" s="5" t="s">
        <v>2400</v>
      </c>
    </row>
    <row r="1338" s="5" customFormat="1" spans="1:2">
      <c r="A1338" s="5" t="s">
        <v>2401</v>
      </c>
      <c r="B1338" s="5" t="s">
        <v>2402</v>
      </c>
    </row>
    <row r="1339" s="5" customFormat="1" spans="1:2">
      <c r="A1339" s="5" t="s">
        <v>2403</v>
      </c>
      <c r="B1339" s="5" t="s">
        <v>2404</v>
      </c>
    </row>
    <row r="1340" s="5" customFormat="1" spans="1:2">
      <c r="A1340" s="5" t="s">
        <v>2405</v>
      </c>
      <c r="B1340" s="5" t="s">
        <v>2406</v>
      </c>
    </row>
    <row r="1341" s="5" customFormat="1" spans="1:2">
      <c r="A1341" s="5" t="s">
        <v>2407</v>
      </c>
      <c r="B1341" s="5" t="s">
        <v>2408</v>
      </c>
    </row>
    <row r="1342" s="5" customFormat="1" spans="1:2">
      <c r="A1342" s="5" t="s">
        <v>2409</v>
      </c>
      <c r="B1342" s="5" t="s">
        <v>43</v>
      </c>
    </row>
    <row r="1343" s="5" customFormat="1" spans="1:2">
      <c r="A1343" s="5" t="s">
        <v>7469</v>
      </c>
      <c r="B1343" s="5" t="s">
        <v>2411</v>
      </c>
    </row>
    <row r="1344" s="5" customFormat="1" spans="1:2">
      <c r="A1344" s="5" t="s">
        <v>2410</v>
      </c>
      <c r="B1344" s="5" t="s">
        <v>2412</v>
      </c>
    </row>
    <row r="1345" s="5" customFormat="1" spans="1:2">
      <c r="A1345" s="5" t="s">
        <v>2413</v>
      </c>
      <c r="B1345" s="5" t="s">
        <v>2414</v>
      </c>
    </row>
    <row r="1346" s="5" customFormat="1" spans="1:2">
      <c r="A1346" s="5" t="s">
        <v>2415</v>
      </c>
      <c r="B1346" s="5" t="s">
        <v>2416</v>
      </c>
    </row>
    <row r="1347" s="5" customFormat="1" spans="1:2">
      <c r="A1347" s="5" t="s">
        <v>2417</v>
      </c>
      <c r="B1347" s="5" t="s">
        <v>2418</v>
      </c>
    </row>
    <row r="1348" s="5" customFormat="1" spans="1:2">
      <c r="A1348" s="5" t="s">
        <v>2419</v>
      </c>
      <c r="B1348" s="5" t="s">
        <v>2420</v>
      </c>
    </row>
    <row r="1349" s="5" customFormat="1" spans="1:2">
      <c r="A1349" s="5" t="s">
        <v>2421</v>
      </c>
      <c r="B1349" s="5" t="s">
        <v>43</v>
      </c>
    </row>
    <row r="1350" s="5" customFormat="1" spans="1:2">
      <c r="A1350" s="5" t="s">
        <v>7470</v>
      </c>
      <c r="B1350" s="5" t="s">
        <v>2423</v>
      </c>
    </row>
    <row r="1351" s="5" customFormat="1" spans="1:2">
      <c r="A1351" s="5" t="s">
        <v>2422</v>
      </c>
      <c r="B1351" s="5" t="s">
        <v>2424</v>
      </c>
    </row>
    <row r="1352" s="5" customFormat="1" spans="1:2">
      <c r="A1352" s="5" t="s">
        <v>2425</v>
      </c>
      <c r="B1352" s="5" t="s">
        <v>2426</v>
      </c>
    </row>
    <row r="1353" s="5" customFormat="1" spans="1:2">
      <c r="A1353" s="5" t="s">
        <v>2427</v>
      </c>
      <c r="B1353" s="5" t="s">
        <v>2428</v>
      </c>
    </row>
    <row r="1354" s="5" customFormat="1" spans="1:2">
      <c r="A1354" s="5" t="s">
        <v>2429</v>
      </c>
      <c r="B1354" s="5" t="s">
        <v>2430</v>
      </c>
    </row>
    <row r="1355" s="5" customFormat="1" spans="1:2">
      <c r="A1355" s="5" t="s">
        <v>2431</v>
      </c>
      <c r="B1355" s="5" t="s">
        <v>2432</v>
      </c>
    </row>
    <row r="1356" s="5" customFormat="1" spans="1:2">
      <c r="A1356" s="5" t="s">
        <v>2433</v>
      </c>
      <c r="B1356" s="5" t="s">
        <v>2434</v>
      </c>
    </row>
    <row r="1357" s="5" customFormat="1" spans="1:2">
      <c r="A1357" s="5" t="s">
        <v>2435</v>
      </c>
      <c r="B1357" s="5" t="s">
        <v>2436</v>
      </c>
    </row>
    <row r="1358" s="5" customFormat="1" spans="1:2">
      <c r="A1358" s="5" t="s">
        <v>2437</v>
      </c>
      <c r="B1358" s="5" t="s">
        <v>2438</v>
      </c>
    </row>
    <row r="1359" s="5" customFormat="1" spans="1:2">
      <c r="A1359" s="5" t="s">
        <v>2439</v>
      </c>
      <c r="B1359" s="5" t="s">
        <v>2440</v>
      </c>
    </row>
    <row r="1360" s="5" customFormat="1" spans="1:2">
      <c r="A1360" s="5" t="s">
        <v>2441</v>
      </c>
      <c r="B1360" s="5" t="s">
        <v>2442</v>
      </c>
    </row>
    <row r="1361" s="5" customFormat="1" spans="1:2">
      <c r="A1361" s="5" t="s">
        <v>2443</v>
      </c>
      <c r="B1361" s="5" t="s">
        <v>2444</v>
      </c>
    </row>
    <row r="1362" s="5" customFormat="1" spans="1:2">
      <c r="A1362" s="5" t="s">
        <v>2445</v>
      </c>
      <c r="B1362" s="5" t="s">
        <v>2446</v>
      </c>
    </row>
    <row r="1363" s="5" customFormat="1" spans="1:2">
      <c r="A1363" s="5" t="s">
        <v>2447</v>
      </c>
      <c r="B1363" s="5" t="s">
        <v>43</v>
      </c>
    </row>
    <row r="1364" s="5" customFormat="1" spans="1:2">
      <c r="A1364" s="5" t="s">
        <v>7471</v>
      </c>
      <c r="B1364" s="5" t="s">
        <v>2449</v>
      </c>
    </row>
    <row r="1365" s="5" customFormat="1" spans="1:2">
      <c r="A1365" s="5" t="s">
        <v>2448</v>
      </c>
      <c r="B1365" s="5" t="s">
        <v>2450</v>
      </c>
    </row>
    <row r="1366" s="5" customFormat="1" spans="1:2">
      <c r="A1366" s="5" t="s">
        <v>2451</v>
      </c>
      <c r="B1366" s="5" t="s">
        <v>2452</v>
      </c>
    </row>
    <row r="1367" s="5" customFormat="1" spans="1:2">
      <c r="A1367" s="5" t="s">
        <v>2453</v>
      </c>
      <c r="B1367" s="5" t="s">
        <v>2454</v>
      </c>
    </row>
    <row r="1368" s="5" customFormat="1" spans="1:2">
      <c r="A1368" s="5" t="s">
        <v>2455</v>
      </c>
      <c r="B1368" s="5" t="s">
        <v>2456</v>
      </c>
    </row>
    <row r="1369" s="5" customFormat="1" spans="1:2">
      <c r="A1369" s="5" t="s">
        <v>2457</v>
      </c>
      <c r="B1369" s="5" t="s">
        <v>2458</v>
      </c>
    </row>
    <row r="1370" s="5" customFormat="1" spans="1:2">
      <c r="A1370" s="5" t="s">
        <v>2459</v>
      </c>
      <c r="B1370" s="5" t="s">
        <v>2460</v>
      </c>
    </row>
    <row r="1371" s="5" customFormat="1" spans="1:2">
      <c r="A1371" s="5" t="s">
        <v>2461</v>
      </c>
      <c r="B1371" s="5" t="s">
        <v>2462</v>
      </c>
    </row>
    <row r="1372" s="5" customFormat="1" spans="1:2">
      <c r="A1372" s="5" t="s">
        <v>2463</v>
      </c>
      <c r="B1372" s="5" t="s">
        <v>2464</v>
      </c>
    </row>
    <row r="1373" s="5" customFormat="1" spans="1:2">
      <c r="A1373" s="5" t="s">
        <v>2465</v>
      </c>
      <c r="B1373" s="5" t="s">
        <v>2466</v>
      </c>
    </row>
    <row r="1374" s="5" customFormat="1" spans="1:2">
      <c r="A1374" s="5" t="s">
        <v>2467</v>
      </c>
      <c r="B1374" s="5" t="s">
        <v>2468</v>
      </c>
    </row>
    <row r="1375" s="5" customFormat="1" spans="1:2">
      <c r="A1375" s="5" t="s">
        <v>2469</v>
      </c>
      <c r="B1375" s="5" t="s">
        <v>2470</v>
      </c>
    </row>
    <row r="1376" s="5" customFormat="1" spans="1:2">
      <c r="A1376" s="5" t="s">
        <v>2471</v>
      </c>
      <c r="B1376" s="5" t="s">
        <v>2472</v>
      </c>
    </row>
    <row r="1377" s="5" customFormat="1" spans="1:2">
      <c r="A1377" s="5" t="s">
        <v>2473</v>
      </c>
      <c r="B1377" s="5" t="s">
        <v>43</v>
      </c>
    </row>
    <row r="1378" s="5" customFormat="1" spans="1:2">
      <c r="A1378" s="5" t="s">
        <v>7472</v>
      </c>
      <c r="B1378" s="5" t="s">
        <v>2475</v>
      </c>
    </row>
    <row r="1379" s="5" customFormat="1" spans="1:2">
      <c r="A1379" s="5" t="s">
        <v>2474</v>
      </c>
      <c r="B1379" s="5" t="s">
        <v>2476</v>
      </c>
    </row>
    <row r="1380" s="5" customFormat="1" spans="1:2">
      <c r="A1380" s="5" t="s">
        <v>2477</v>
      </c>
      <c r="B1380" s="5" t="s">
        <v>2478</v>
      </c>
    </row>
    <row r="1381" s="5" customFormat="1" spans="1:2">
      <c r="A1381" s="5" t="s">
        <v>2479</v>
      </c>
      <c r="B1381" s="5" t="s">
        <v>2480</v>
      </c>
    </row>
    <row r="1382" s="5" customFormat="1" spans="1:2">
      <c r="A1382" s="5" t="s">
        <v>2481</v>
      </c>
      <c r="B1382" s="5" t="s">
        <v>2482</v>
      </c>
    </row>
    <row r="1383" s="5" customFormat="1" spans="1:2">
      <c r="A1383" s="5" t="s">
        <v>2483</v>
      </c>
      <c r="B1383" s="5" t="s">
        <v>2484</v>
      </c>
    </row>
    <row r="1384" s="5" customFormat="1" spans="1:2">
      <c r="A1384" s="5" t="s">
        <v>2485</v>
      </c>
      <c r="B1384" s="5" t="s">
        <v>2486</v>
      </c>
    </row>
    <row r="1385" s="5" customFormat="1" spans="1:2">
      <c r="A1385" s="5" t="s">
        <v>2487</v>
      </c>
      <c r="B1385" s="5" t="s">
        <v>2488</v>
      </c>
    </row>
    <row r="1386" s="5" customFormat="1" spans="1:2">
      <c r="A1386" s="5" t="s">
        <v>2489</v>
      </c>
      <c r="B1386" s="5" t="s">
        <v>2490</v>
      </c>
    </row>
    <row r="1387" s="5" customFormat="1" spans="1:2">
      <c r="A1387" s="5" t="s">
        <v>2491</v>
      </c>
      <c r="B1387" s="5" t="s">
        <v>2492</v>
      </c>
    </row>
    <row r="1388" s="5" customFormat="1" spans="1:2">
      <c r="A1388" s="5" t="s">
        <v>2493</v>
      </c>
      <c r="B1388" s="5" t="s">
        <v>2494</v>
      </c>
    </row>
    <row r="1389" s="5" customFormat="1" spans="1:2">
      <c r="A1389" s="5" t="s">
        <v>2495</v>
      </c>
      <c r="B1389" s="5" t="s">
        <v>2496</v>
      </c>
    </row>
    <row r="1390" s="5" customFormat="1" spans="1:2">
      <c r="A1390" s="5" t="s">
        <v>2497</v>
      </c>
      <c r="B1390" s="5" t="s">
        <v>43</v>
      </c>
    </row>
    <row r="1391" s="5" customFormat="1" spans="1:2">
      <c r="A1391" s="5" t="s">
        <v>7473</v>
      </c>
      <c r="B1391" s="5" t="s">
        <v>2499</v>
      </c>
    </row>
    <row r="1392" s="5" customFormat="1" spans="1:2">
      <c r="A1392" s="5" t="s">
        <v>2498</v>
      </c>
      <c r="B1392" s="5" t="s">
        <v>2500</v>
      </c>
    </row>
    <row r="1393" s="5" customFormat="1" spans="1:2">
      <c r="A1393" s="5" t="s">
        <v>2501</v>
      </c>
      <c r="B1393" s="5" t="s">
        <v>2502</v>
      </c>
    </row>
    <row r="1394" s="5" customFormat="1" spans="1:2">
      <c r="A1394" s="5" t="s">
        <v>2503</v>
      </c>
      <c r="B1394" s="5" t="s">
        <v>2504</v>
      </c>
    </row>
    <row r="1395" s="5" customFormat="1" spans="1:2">
      <c r="A1395" s="5" t="s">
        <v>2505</v>
      </c>
      <c r="B1395" s="5" t="s">
        <v>2506</v>
      </c>
    </row>
    <row r="1396" s="5" customFormat="1" spans="1:2">
      <c r="A1396" s="5" t="s">
        <v>2507</v>
      </c>
      <c r="B1396" s="5" t="s">
        <v>2508</v>
      </c>
    </row>
    <row r="1397" s="5" customFormat="1" spans="1:2">
      <c r="A1397" s="5" t="s">
        <v>2509</v>
      </c>
      <c r="B1397" s="5" t="s">
        <v>2510</v>
      </c>
    </row>
    <row r="1398" s="5" customFormat="1" spans="1:2">
      <c r="A1398" s="5" t="s">
        <v>2511</v>
      </c>
      <c r="B1398" s="5" t="s">
        <v>2512</v>
      </c>
    </row>
    <row r="1399" s="5" customFormat="1" spans="1:2">
      <c r="A1399" s="5" t="s">
        <v>2513</v>
      </c>
      <c r="B1399" s="5" t="s">
        <v>2514</v>
      </c>
    </row>
    <row r="1400" s="5" customFormat="1" spans="1:2">
      <c r="A1400" s="5" t="s">
        <v>2515</v>
      </c>
      <c r="B1400" s="5" t="s">
        <v>2516</v>
      </c>
    </row>
    <row r="1401" s="5" customFormat="1" spans="1:2">
      <c r="A1401" s="5" t="s">
        <v>2517</v>
      </c>
      <c r="B1401" s="5" t="s">
        <v>2518</v>
      </c>
    </row>
    <row r="1402" s="5" customFormat="1" spans="1:2">
      <c r="A1402" s="5" t="s">
        <v>2519</v>
      </c>
      <c r="B1402" s="5" t="s">
        <v>43</v>
      </c>
    </row>
    <row r="1403" s="5" customFormat="1" spans="1:2">
      <c r="A1403" s="5" t="s">
        <v>7474</v>
      </c>
      <c r="B1403" s="5" t="s">
        <v>2521</v>
      </c>
    </row>
    <row r="1404" s="5" customFormat="1" spans="1:2">
      <c r="A1404" s="5" t="s">
        <v>2520</v>
      </c>
      <c r="B1404" s="5" t="s">
        <v>2522</v>
      </c>
    </row>
    <row r="1405" s="5" customFormat="1" spans="1:2">
      <c r="A1405" s="5" t="s">
        <v>2523</v>
      </c>
      <c r="B1405" s="5" t="s">
        <v>2524</v>
      </c>
    </row>
    <row r="1406" s="5" customFormat="1" spans="1:2">
      <c r="A1406" s="5" t="s">
        <v>2525</v>
      </c>
      <c r="B1406" s="5" t="s">
        <v>2526</v>
      </c>
    </row>
    <row r="1407" s="5" customFormat="1" spans="1:2">
      <c r="A1407" s="5" t="s">
        <v>2527</v>
      </c>
      <c r="B1407" s="5" t="s">
        <v>2528</v>
      </c>
    </row>
    <row r="1408" s="5" customFormat="1" spans="1:2">
      <c r="A1408" s="5" t="s">
        <v>2529</v>
      </c>
      <c r="B1408" s="5" t="s">
        <v>2530</v>
      </c>
    </row>
    <row r="1409" s="5" customFormat="1" spans="1:2">
      <c r="A1409" s="5" t="s">
        <v>2531</v>
      </c>
      <c r="B1409" s="5" t="s">
        <v>2532</v>
      </c>
    </row>
    <row r="1410" s="5" customFormat="1" spans="1:2">
      <c r="A1410" s="5" t="s">
        <v>2533</v>
      </c>
      <c r="B1410" s="5" t="s">
        <v>2534</v>
      </c>
    </row>
    <row r="1411" s="5" customFormat="1" spans="1:2">
      <c r="A1411" s="5" t="s">
        <v>2535</v>
      </c>
      <c r="B1411" s="5" t="s">
        <v>43</v>
      </c>
    </row>
    <row r="1412" s="5" customFormat="1" spans="1:2">
      <c r="A1412" s="5" t="s">
        <v>7475</v>
      </c>
      <c r="B1412" s="5" t="s">
        <v>2537</v>
      </c>
    </row>
    <row r="1413" s="5" customFormat="1" spans="1:2">
      <c r="A1413" s="5" t="s">
        <v>2536</v>
      </c>
      <c r="B1413" s="5" t="s">
        <v>2538</v>
      </c>
    </row>
    <row r="1414" s="5" customFormat="1" spans="1:2">
      <c r="A1414" s="5" t="s">
        <v>2539</v>
      </c>
      <c r="B1414" s="5" t="s">
        <v>2540</v>
      </c>
    </row>
    <row r="1415" s="5" customFormat="1" spans="1:2">
      <c r="A1415" s="5" t="s">
        <v>2541</v>
      </c>
      <c r="B1415" s="5" t="s">
        <v>2542</v>
      </c>
    </row>
    <row r="1416" s="5" customFormat="1" spans="1:2">
      <c r="A1416" s="5" t="s">
        <v>2543</v>
      </c>
      <c r="B1416" s="5" t="s">
        <v>2544</v>
      </c>
    </row>
    <row r="1417" s="5" customFormat="1" spans="1:2">
      <c r="A1417" s="5" t="s">
        <v>2545</v>
      </c>
      <c r="B1417" s="5" t="s">
        <v>2546</v>
      </c>
    </row>
    <row r="1418" s="5" customFormat="1" spans="1:2">
      <c r="A1418" s="5" t="s">
        <v>2547</v>
      </c>
      <c r="B1418" s="5" t="s">
        <v>2548</v>
      </c>
    </row>
    <row r="1419" s="5" customFormat="1" spans="1:2">
      <c r="A1419" s="5" t="s">
        <v>2549</v>
      </c>
      <c r="B1419" s="5" t="s">
        <v>2550</v>
      </c>
    </row>
    <row r="1420" s="5" customFormat="1" spans="1:2">
      <c r="A1420" s="5" t="s">
        <v>2551</v>
      </c>
      <c r="B1420" s="5" t="s">
        <v>2552</v>
      </c>
    </row>
    <row r="1421" s="5" customFormat="1" spans="1:2">
      <c r="A1421" s="5" t="s">
        <v>2553</v>
      </c>
      <c r="B1421" s="5" t="s">
        <v>2554</v>
      </c>
    </row>
    <row r="1422" s="5" customFormat="1" spans="1:2">
      <c r="A1422" s="5" t="s">
        <v>2555</v>
      </c>
      <c r="B1422" s="5" t="s">
        <v>43</v>
      </c>
    </row>
    <row r="1423" s="5" customFormat="1" spans="1:2">
      <c r="A1423" s="5" t="s">
        <v>7476</v>
      </c>
      <c r="B1423" s="5" t="s">
        <v>2557</v>
      </c>
    </row>
    <row r="1424" s="5" customFormat="1" spans="1:2">
      <c r="A1424" s="5" t="s">
        <v>7477</v>
      </c>
      <c r="B1424" s="5" t="s">
        <v>2558</v>
      </c>
    </row>
    <row r="1425" s="5" customFormat="1" spans="1:2">
      <c r="A1425" s="5" t="s">
        <v>2556</v>
      </c>
      <c r="B1425" s="5" t="s">
        <v>2559</v>
      </c>
    </row>
    <row r="1426" s="5" customFormat="1" spans="1:2">
      <c r="A1426" s="5" t="s">
        <v>2560</v>
      </c>
      <c r="B1426" s="5" t="s">
        <v>1923</v>
      </c>
    </row>
    <row r="1427" s="5" customFormat="1" spans="1:2">
      <c r="A1427" s="5" t="s">
        <v>2561</v>
      </c>
      <c r="B1427" s="5" t="s">
        <v>2562</v>
      </c>
    </row>
    <row r="1428" s="5" customFormat="1" spans="1:2">
      <c r="A1428" s="5" t="s">
        <v>2563</v>
      </c>
      <c r="B1428" s="5" t="s">
        <v>2564</v>
      </c>
    </row>
    <row r="1429" s="5" customFormat="1" spans="1:2">
      <c r="A1429" s="5" t="s">
        <v>2565</v>
      </c>
      <c r="B1429" s="5" t="s">
        <v>2566</v>
      </c>
    </row>
    <row r="1430" s="5" customFormat="1" spans="1:2">
      <c r="A1430" s="5" t="s">
        <v>2567</v>
      </c>
      <c r="B1430" s="5" t="s">
        <v>2568</v>
      </c>
    </row>
    <row r="1431" s="5" customFormat="1" spans="1:2">
      <c r="A1431" s="5" t="s">
        <v>2569</v>
      </c>
      <c r="B1431" s="5" t="s">
        <v>2570</v>
      </c>
    </row>
    <row r="1432" s="5" customFormat="1" spans="1:2">
      <c r="A1432" s="5" t="s">
        <v>2571</v>
      </c>
      <c r="B1432" s="5" t="s">
        <v>2572</v>
      </c>
    </row>
    <row r="1433" s="5" customFormat="1" spans="1:2">
      <c r="A1433" s="5" t="s">
        <v>2573</v>
      </c>
      <c r="B1433" s="5" t="s">
        <v>2574</v>
      </c>
    </row>
    <row r="1434" s="5" customFormat="1" spans="1:2">
      <c r="A1434" s="5" t="s">
        <v>2575</v>
      </c>
      <c r="B1434" s="5" t="s">
        <v>2576</v>
      </c>
    </row>
    <row r="1435" s="5" customFormat="1" spans="1:2">
      <c r="A1435" s="5" t="s">
        <v>2577</v>
      </c>
      <c r="B1435" s="5" t="s">
        <v>181</v>
      </c>
    </row>
    <row r="1436" s="5" customFormat="1" spans="1:2">
      <c r="A1436" s="5" t="s">
        <v>2578</v>
      </c>
      <c r="B1436" s="5" t="s">
        <v>2579</v>
      </c>
    </row>
    <row r="1437" s="5" customFormat="1" spans="1:2">
      <c r="A1437" s="5" t="s">
        <v>2580</v>
      </c>
      <c r="B1437" s="5" t="s">
        <v>43</v>
      </c>
    </row>
    <row r="1438" s="5" customFormat="1" spans="1:2">
      <c r="A1438" s="5" t="s">
        <v>7478</v>
      </c>
      <c r="B1438" s="5" t="s">
        <v>2582</v>
      </c>
    </row>
    <row r="1439" s="5" customFormat="1" spans="1:2">
      <c r="A1439" s="5" t="s">
        <v>2581</v>
      </c>
      <c r="B1439" s="5" t="s">
        <v>2583</v>
      </c>
    </row>
    <row r="1440" s="5" customFormat="1" spans="1:2">
      <c r="A1440" s="5" t="s">
        <v>2584</v>
      </c>
      <c r="B1440" s="5" t="s">
        <v>2585</v>
      </c>
    </row>
    <row r="1441" s="5" customFormat="1" spans="1:2">
      <c r="A1441" s="5" t="s">
        <v>2586</v>
      </c>
      <c r="B1441" s="5" t="s">
        <v>2587</v>
      </c>
    </row>
    <row r="1442" s="5" customFormat="1" spans="1:2">
      <c r="A1442" s="5" t="s">
        <v>2588</v>
      </c>
      <c r="B1442" s="5" t="s">
        <v>2589</v>
      </c>
    </row>
    <row r="1443" s="5" customFormat="1" spans="1:2">
      <c r="A1443" s="5" t="s">
        <v>2590</v>
      </c>
      <c r="B1443" s="5" t="s">
        <v>43</v>
      </c>
    </row>
    <row r="1444" s="5" customFormat="1" spans="1:2">
      <c r="A1444" s="5" t="s">
        <v>7479</v>
      </c>
      <c r="B1444" s="5" t="s">
        <v>2592</v>
      </c>
    </row>
    <row r="1445" s="5" customFormat="1" spans="1:2">
      <c r="A1445" s="5" t="s">
        <v>2591</v>
      </c>
      <c r="B1445" s="5" t="s">
        <v>2593</v>
      </c>
    </row>
    <row r="1446" s="5" customFormat="1" spans="1:2">
      <c r="A1446" s="5" t="s">
        <v>2594</v>
      </c>
      <c r="B1446" s="5" t="s">
        <v>2595</v>
      </c>
    </row>
    <row r="1447" s="5" customFormat="1" spans="1:2">
      <c r="A1447" s="5" t="s">
        <v>2596</v>
      </c>
      <c r="B1447" s="5" t="s">
        <v>2597</v>
      </c>
    </row>
    <row r="1448" s="5" customFormat="1" spans="1:2">
      <c r="A1448" s="5" t="s">
        <v>2598</v>
      </c>
      <c r="B1448" s="5" t="s">
        <v>2599</v>
      </c>
    </row>
    <row r="1449" s="5" customFormat="1" spans="1:2">
      <c r="A1449" s="5" t="s">
        <v>2600</v>
      </c>
      <c r="B1449" s="5" t="s">
        <v>2601</v>
      </c>
    </row>
    <row r="1450" s="5" customFormat="1" spans="1:2">
      <c r="A1450" s="5" t="s">
        <v>2602</v>
      </c>
      <c r="B1450" s="5" t="s">
        <v>43</v>
      </c>
    </row>
    <row r="1451" s="5" customFormat="1" spans="1:2">
      <c r="A1451" s="5" t="s">
        <v>7480</v>
      </c>
      <c r="B1451" s="5" t="s">
        <v>2604</v>
      </c>
    </row>
    <row r="1452" s="5" customFormat="1" spans="1:2">
      <c r="A1452" s="5" t="s">
        <v>2603</v>
      </c>
      <c r="B1452" s="5" t="s">
        <v>2605</v>
      </c>
    </row>
    <row r="1453" s="5" customFormat="1" spans="1:2">
      <c r="A1453" s="5" t="s">
        <v>2606</v>
      </c>
      <c r="B1453" s="5" t="s">
        <v>2607</v>
      </c>
    </row>
    <row r="1454" s="5" customFormat="1" spans="1:2">
      <c r="A1454" s="5" t="s">
        <v>2608</v>
      </c>
      <c r="B1454" s="5" t="s">
        <v>2609</v>
      </c>
    </row>
    <row r="1455" s="5" customFormat="1" spans="1:2">
      <c r="A1455" s="5" t="s">
        <v>2610</v>
      </c>
      <c r="B1455" s="5" t="s">
        <v>2611</v>
      </c>
    </row>
    <row r="1456" s="5" customFormat="1" spans="1:2">
      <c r="A1456" s="5" t="s">
        <v>2612</v>
      </c>
      <c r="B1456" s="5" t="s">
        <v>2613</v>
      </c>
    </row>
    <row r="1457" s="5" customFormat="1" spans="1:2">
      <c r="A1457" s="5" t="s">
        <v>2614</v>
      </c>
      <c r="B1457" s="5" t="s">
        <v>2615</v>
      </c>
    </row>
    <row r="1458" s="5" customFormat="1" spans="1:2">
      <c r="A1458" s="5" t="s">
        <v>2616</v>
      </c>
      <c r="B1458" s="5" t="s">
        <v>2617</v>
      </c>
    </row>
    <row r="1459" s="5" customFormat="1" spans="1:2">
      <c r="A1459" s="5" t="s">
        <v>2618</v>
      </c>
      <c r="B1459" s="5" t="s">
        <v>2619</v>
      </c>
    </row>
    <row r="1460" s="5" customFormat="1" spans="1:2">
      <c r="A1460" s="5" t="s">
        <v>2620</v>
      </c>
      <c r="B1460" s="5" t="s">
        <v>2621</v>
      </c>
    </row>
    <row r="1461" s="5" customFormat="1" spans="1:2">
      <c r="A1461" s="5" t="s">
        <v>2622</v>
      </c>
      <c r="B1461" s="5" t="s">
        <v>2623</v>
      </c>
    </row>
    <row r="1462" s="5" customFormat="1" spans="1:2">
      <c r="A1462" s="5" t="s">
        <v>2624</v>
      </c>
      <c r="B1462" s="5" t="s">
        <v>2625</v>
      </c>
    </row>
    <row r="1463" s="5" customFormat="1" spans="1:2">
      <c r="A1463" s="5" t="s">
        <v>2626</v>
      </c>
      <c r="B1463" s="5" t="s">
        <v>2627</v>
      </c>
    </row>
    <row r="1464" s="5" customFormat="1" spans="1:2">
      <c r="A1464" s="5" t="s">
        <v>2628</v>
      </c>
      <c r="B1464" s="5" t="s">
        <v>43</v>
      </c>
    </row>
    <row r="1465" s="5" customFormat="1" spans="1:2">
      <c r="A1465" s="5" t="s">
        <v>2629</v>
      </c>
      <c r="B1465" s="5" t="s">
        <v>2630</v>
      </c>
    </row>
    <row r="1466" s="5" customFormat="1" spans="1:2">
      <c r="A1466" s="5" t="s">
        <v>7481</v>
      </c>
      <c r="B1466" s="5" t="s">
        <v>2632</v>
      </c>
    </row>
    <row r="1467" s="5" customFormat="1" spans="1:2">
      <c r="A1467" s="5" t="s">
        <v>2631</v>
      </c>
      <c r="B1467" s="5" t="s">
        <v>2633</v>
      </c>
    </row>
    <row r="1468" s="5" customFormat="1" spans="1:2">
      <c r="A1468" s="5" t="s">
        <v>2634</v>
      </c>
      <c r="B1468" s="5" t="s">
        <v>2635</v>
      </c>
    </row>
    <row r="1469" s="5" customFormat="1" spans="1:2">
      <c r="A1469" s="5" t="s">
        <v>2636</v>
      </c>
      <c r="B1469" s="5" t="s">
        <v>43</v>
      </c>
    </row>
    <row r="1470" s="5" customFormat="1" spans="1:2">
      <c r="A1470" s="5" t="s">
        <v>7482</v>
      </c>
      <c r="B1470" s="5" t="s">
        <v>2638</v>
      </c>
    </row>
    <row r="1471" s="5" customFormat="1" spans="1:2">
      <c r="A1471" s="5" t="s">
        <v>2637</v>
      </c>
      <c r="B1471" s="5" t="s">
        <v>2639</v>
      </c>
    </row>
    <row r="1472" s="5" customFormat="1" spans="1:2">
      <c r="A1472" s="5" t="s">
        <v>2640</v>
      </c>
      <c r="B1472" s="5" t="s">
        <v>2641</v>
      </c>
    </row>
    <row r="1473" s="5" customFormat="1" spans="1:2">
      <c r="A1473" s="5" t="s">
        <v>2642</v>
      </c>
      <c r="B1473" s="5" t="s">
        <v>2643</v>
      </c>
    </row>
    <row r="1474" s="5" customFormat="1" spans="1:2">
      <c r="A1474" s="5" t="s">
        <v>2644</v>
      </c>
      <c r="B1474" s="5" t="s">
        <v>43</v>
      </c>
    </row>
    <row r="1475" s="5" customFormat="1" spans="1:2">
      <c r="A1475" s="5" t="s">
        <v>7483</v>
      </c>
      <c r="B1475" s="5" t="s">
        <v>2646</v>
      </c>
    </row>
    <row r="1476" s="5" customFormat="1" spans="1:2">
      <c r="A1476" s="5" t="s">
        <v>2645</v>
      </c>
      <c r="B1476" s="5" t="s">
        <v>2647</v>
      </c>
    </row>
    <row r="1477" s="5" customFormat="1" spans="1:2">
      <c r="A1477" s="5" t="s">
        <v>2648</v>
      </c>
      <c r="B1477" s="5" t="s">
        <v>2649</v>
      </c>
    </row>
    <row r="1478" s="5" customFormat="1" spans="1:2">
      <c r="A1478" s="5" t="s">
        <v>2650</v>
      </c>
      <c r="B1478" s="5" t="s">
        <v>2651</v>
      </c>
    </row>
    <row r="1479" s="5" customFormat="1" spans="1:2">
      <c r="A1479" s="5" t="s">
        <v>2652</v>
      </c>
      <c r="B1479" s="5" t="s">
        <v>2653</v>
      </c>
    </row>
    <row r="1480" s="5" customFormat="1" spans="1:2">
      <c r="A1480" s="5" t="s">
        <v>2654</v>
      </c>
      <c r="B1480" s="5" t="s">
        <v>2655</v>
      </c>
    </row>
    <row r="1481" s="5" customFormat="1" spans="1:2">
      <c r="A1481" s="5" t="s">
        <v>2656</v>
      </c>
      <c r="B1481" s="5" t="s">
        <v>2657</v>
      </c>
    </row>
    <row r="1482" s="5" customFormat="1" spans="1:2">
      <c r="A1482" s="5" t="s">
        <v>2658</v>
      </c>
      <c r="B1482" s="5" t="s">
        <v>2659</v>
      </c>
    </row>
    <row r="1483" s="5" customFormat="1" spans="1:2">
      <c r="A1483" s="5" t="s">
        <v>2660</v>
      </c>
      <c r="B1483" s="5" t="s">
        <v>2661</v>
      </c>
    </row>
    <row r="1484" s="5" customFormat="1" spans="1:2">
      <c r="A1484" s="5" t="s">
        <v>2662</v>
      </c>
      <c r="B1484" s="5" t="s">
        <v>2663</v>
      </c>
    </row>
    <row r="1485" s="5" customFormat="1" spans="1:2">
      <c r="A1485" s="5" t="s">
        <v>2664</v>
      </c>
      <c r="B1485" s="5" t="s">
        <v>2665</v>
      </c>
    </row>
    <row r="1486" s="5" customFormat="1" spans="1:2">
      <c r="A1486" s="5" t="s">
        <v>2666</v>
      </c>
      <c r="B1486" s="5" t="s">
        <v>2667</v>
      </c>
    </row>
    <row r="1487" s="5" customFormat="1" spans="1:2">
      <c r="A1487" s="5" t="s">
        <v>2668</v>
      </c>
      <c r="B1487" s="5" t="s">
        <v>2669</v>
      </c>
    </row>
    <row r="1488" s="5" customFormat="1" spans="1:2">
      <c r="A1488" s="5" t="s">
        <v>2670</v>
      </c>
      <c r="B1488" s="5" t="s">
        <v>2671</v>
      </c>
    </row>
    <row r="1489" s="5" customFormat="1" spans="1:2">
      <c r="A1489" s="5" t="s">
        <v>2672</v>
      </c>
      <c r="B1489" s="5" t="s">
        <v>2673</v>
      </c>
    </row>
    <row r="1490" s="5" customFormat="1" spans="1:2">
      <c r="A1490" s="5" t="s">
        <v>2674</v>
      </c>
      <c r="B1490" s="5" t="s">
        <v>2675</v>
      </c>
    </row>
    <row r="1491" s="5" customFormat="1" spans="1:2">
      <c r="A1491" s="5" t="s">
        <v>2676</v>
      </c>
      <c r="B1491" s="5" t="s">
        <v>2677</v>
      </c>
    </row>
    <row r="1492" s="5" customFormat="1" spans="1:2">
      <c r="A1492" s="5" t="s">
        <v>2678</v>
      </c>
      <c r="B1492" s="5" t="s">
        <v>2679</v>
      </c>
    </row>
    <row r="1493" s="5" customFormat="1" spans="1:2">
      <c r="A1493" s="5" t="s">
        <v>2680</v>
      </c>
      <c r="B1493" s="5" t="s">
        <v>2681</v>
      </c>
    </row>
    <row r="1494" s="5" customFormat="1" spans="1:2">
      <c r="A1494" s="5" t="s">
        <v>2682</v>
      </c>
      <c r="B1494" s="5" t="s">
        <v>2683</v>
      </c>
    </row>
    <row r="1495" s="5" customFormat="1" spans="1:2">
      <c r="A1495" s="5" t="s">
        <v>2684</v>
      </c>
      <c r="B1495" s="5" t="s">
        <v>43</v>
      </c>
    </row>
    <row r="1496" s="5" customFormat="1" spans="1:2">
      <c r="A1496" s="5" t="s">
        <v>7484</v>
      </c>
      <c r="B1496" s="5" t="s">
        <v>2686</v>
      </c>
    </row>
    <row r="1497" s="5" customFormat="1" spans="1:2">
      <c r="A1497" s="5" t="s">
        <v>2685</v>
      </c>
      <c r="B1497" s="5" t="s">
        <v>2687</v>
      </c>
    </row>
    <row r="1498" s="5" customFormat="1" spans="1:2">
      <c r="A1498" s="5" t="s">
        <v>2688</v>
      </c>
      <c r="B1498" s="5" t="s">
        <v>2689</v>
      </c>
    </row>
    <row r="1499" s="5" customFormat="1" spans="1:2">
      <c r="A1499" s="5" t="s">
        <v>2690</v>
      </c>
      <c r="B1499" s="5" t="s">
        <v>2691</v>
      </c>
    </row>
    <row r="1500" s="5" customFormat="1" spans="1:2">
      <c r="A1500" s="5" t="s">
        <v>2692</v>
      </c>
      <c r="B1500" s="5" t="s">
        <v>2693</v>
      </c>
    </row>
    <row r="1501" s="5" customFormat="1" spans="1:2">
      <c r="A1501" s="5" t="s">
        <v>2694</v>
      </c>
      <c r="B1501" s="5" t="s">
        <v>2695</v>
      </c>
    </row>
    <row r="1502" s="5" customFormat="1" spans="1:2">
      <c r="A1502" s="5" t="s">
        <v>2696</v>
      </c>
      <c r="B1502" s="5" t="s">
        <v>2697</v>
      </c>
    </row>
    <row r="1503" s="5" customFormat="1" spans="1:2">
      <c r="A1503" s="5" t="s">
        <v>2698</v>
      </c>
      <c r="B1503" s="5" t="s">
        <v>2699</v>
      </c>
    </row>
    <row r="1504" s="5" customFormat="1" spans="1:2">
      <c r="A1504" s="5" t="s">
        <v>2700</v>
      </c>
      <c r="B1504" s="5" t="s">
        <v>2701</v>
      </c>
    </row>
    <row r="1505" s="5" customFormat="1" spans="1:2">
      <c r="A1505" s="5" t="s">
        <v>2702</v>
      </c>
      <c r="B1505" s="5" t="s">
        <v>2703</v>
      </c>
    </row>
    <row r="1506" s="5" customFormat="1" spans="1:2">
      <c r="A1506" s="5" t="s">
        <v>2704</v>
      </c>
      <c r="B1506" s="5" t="s">
        <v>2705</v>
      </c>
    </row>
    <row r="1507" s="5" customFormat="1" spans="1:2">
      <c r="A1507" s="5" t="s">
        <v>2706</v>
      </c>
      <c r="B1507" s="5" t="s">
        <v>2707</v>
      </c>
    </row>
    <row r="1508" s="5" customFormat="1" spans="1:2">
      <c r="A1508" s="5" t="s">
        <v>2708</v>
      </c>
      <c r="B1508" s="5" t="s">
        <v>2709</v>
      </c>
    </row>
    <row r="1509" s="5" customFormat="1" spans="1:2">
      <c r="A1509" s="5" t="s">
        <v>2710</v>
      </c>
      <c r="B1509" s="5" t="s">
        <v>2711</v>
      </c>
    </row>
    <row r="1510" s="5" customFormat="1" spans="1:2">
      <c r="A1510" s="5" t="s">
        <v>2712</v>
      </c>
      <c r="B1510" s="5" t="s">
        <v>43</v>
      </c>
    </row>
    <row r="1511" s="5" customFormat="1" spans="1:2">
      <c r="A1511" s="5" t="s">
        <v>7485</v>
      </c>
      <c r="B1511" s="5" t="s">
        <v>2714</v>
      </c>
    </row>
    <row r="1512" s="5" customFormat="1" spans="1:2">
      <c r="A1512" s="5" t="s">
        <v>2713</v>
      </c>
      <c r="B1512" s="5" t="s">
        <v>2715</v>
      </c>
    </row>
    <row r="1513" s="5" customFormat="1" spans="1:2">
      <c r="A1513" s="5" t="s">
        <v>2716</v>
      </c>
      <c r="B1513" s="5" t="s">
        <v>2717</v>
      </c>
    </row>
    <row r="1514" s="5" customFormat="1" spans="1:2">
      <c r="A1514" s="5" t="s">
        <v>2718</v>
      </c>
      <c r="B1514" s="5" t="s">
        <v>2719</v>
      </c>
    </row>
    <row r="1515" s="5" customFormat="1" spans="1:2">
      <c r="A1515" s="5" t="s">
        <v>2720</v>
      </c>
      <c r="B1515" s="5" t="s">
        <v>2721</v>
      </c>
    </row>
    <row r="1516" s="5" customFormat="1" spans="1:2">
      <c r="A1516" s="5" t="s">
        <v>2722</v>
      </c>
      <c r="B1516" s="5" t="s">
        <v>2723</v>
      </c>
    </row>
    <row r="1517" s="5" customFormat="1" spans="1:2">
      <c r="A1517" s="5" t="s">
        <v>2724</v>
      </c>
      <c r="B1517" s="5" t="s">
        <v>2725</v>
      </c>
    </row>
    <row r="1518" s="5" customFormat="1" spans="1:2">
      <c r="A1518" s="5" t="s">
        <v>2726</v>
      </c>
      <c r="B1518" s="5" t="s">
        <v>2727</v>
      </c>
    </row>
    <row r="1519" s="5" customFormat="1" spans="1:2">
      <c r="A1519" s="5" t="s">
        <v>2728</v>
      </c>
      <c r="B1519" s="5" t="s">
        <v>2729</v>
      </c>
    </row>
    <row r="1520" s="5" customFormat="1" spans="1:2">
      <c r="A1520" s="5" t="s">
        <v>2730</v>
      </c>
      <c r="B1520" s="5" t="s">
        <v>2731</v>
      </c>
    </row>
    <row r="1521" s="5" customFormat="1" spans="1:2">
      <c r="A1521" s="5" t="s">
        <v>2732</v>
      </c>
      <c r="B1521" s="5" t="s">
        <v>2733</v>
      </c>
    </row>
    <row r="1522" s="5" customFormat="1" spans="1:2">
      <c r="A1522" s="5" t="s">
        <v>2734</v>
      </c>
      <c r="B1522" s="5" t="s">
        <v>43</v>
      </c>
    </row>
    <row r="1523" s="5" customFormat="1" spans="1:2">
      <c r="A1523" s="5" t="s">
        <v>7486</v>
      </c>
      <c r="B1523" s="5" t="s">
        <v>2736</v>
      </c>
    </row>
    <row r="1524" s="5" customFormat="1" spans="1:2">
      <c r="A1524" s="5" t="s">
        <v>2735</v>
      </c>
      <c r="B1524" s="5" t="s">
        <v>2737</v>
      </c>
    </row>
    <row r="1525" s="5" customFormat="1" spans="1:2">
      <c r="A1525" s="5" t="s">
        <v>2738</v>
      </c>
      <c r="B1525" s="5" t="s">
        <v>2739</v>
      </c>
    </row>
    <row r="1526" s="5" customFormat="1" spans="1:2">
      <c r="A1526" s="5" t="s">
        <v>2740</v>
      </c>
      <c r="B1526" s="5" t="s">
        <v>2741</v>
      </c>
    </row>
    <row r="1527" s="5" customFormat="1" spans="1:2">
      <c r="A1527" s="5" t="s">
        <v>2742</v>
      </c>
      <c r="B1527" s="5" t="s">
        <v>2743</v>
      </c>
    </row>
    <row r="1528" s="5" customFormat="1" spans="1:2">
      <c r="A1528" s="5" t="s">
        <v>2744</v>
      </c>
      <c r="B1528" s="5" t="s">
        <v>2745</v>
      </c>
    </row>
    <row r="1529" s="5" customFormat="1" spans="1:2">
      <c r="A1529" s="5" t="s">
        <v>2746</v>
      </c>
      <c r="B1529" s="5" t="s">
        <v>2747</v>
      </c>
    </row>
    <row r="1530" s="5" customFormat="1" spans="1:2">
      <c r="A1530" s="5" t="s">
        <v>2748</v>
      </c>
      <c r="B1530" s="5" t="s">
        <v>2749</v>
      </c>
    </row>
    <row r="1531" s="5" customFormat="1" spans="1:2">
      <c r="A1531" s="5" t="s">
        <v>2750</v>
      </c>
      <c r="B1531" s="5" t="s">
        <v>2751</v>
      </c>
    </row>
    <row r="1532" s="5" customFormat="1" spans="1:2">
      <c r="A1532" s="5" t="s">
        <v>2752</v>
      </c>
      <c r="B1532" s="5" t="s">
        <v>2753</v>
      </c>
    </row>
    <row r="1533" s="5" customFormat="1" spans="1:2">
      <c r="A1533" s="5" t="s">
        <v>2754</v>
      </c>
      <c r="B1533" s="5" t="s">
        <v>2755</v>
      </c>
    </row>
    <row r="1534" s="5" customFormat="1" spans="1:2">
      <c r="A1534" s="5" t="s">
        <v>2756</v>
      </c>
      <c r="B1534" s="5" t="s">
        <v>2757</v>
      </c>
    </row>
    <row r="1535" s="5" customFormat="1" spans="1:2">
      <c r="A1535" s="5" t="s">
        <v>2758</v>
      </c>
      <c r="B1535" s="5" t="s">
        <v>43</v>
      </c>
    </row>
    <row r="1536" s="5" customFormat="1" spans="1:2">
      <c r="A1536" s="5" t="s">
        <v>7487</v>
      </c>
      <c r="B1536" s="5" t="s">
        <v>2760</v>
      </c>
    </row>
    <row r="1537" s="5" customFormat="1" spans="1:2">
      <c r="A1537" s="5" t="s">
        <v>2759</v>
      </c>
      <c r="B1537" s="5" t="s">
        <v>2761</v>
      </c>
    </row>
    <row r="1538" s="5" customFormat="1" spans="1:2">
      <c r="A1538" s="5" t="s">
        <v>2762</v>
      </c>
      <c r="B1538" s="5" t="s">
        <v>2763</v>
      </c>
    </row>
    <row r="1539" s="5" customFormat="1" spans="1:2">
      <c r="A1539" s="5" t="s">
        <v>2764</v>
      </c>
      <c r="B1539" s="5" t="s">
        <v>2765</v>
      </c>
    </row>
    <row r="1540" s="5" customFormat="1" spans="1:2">
      <c r="A1540" s="5" t="s">
        <v>2766</v>
      </c>
      <c r="B1540" s="5" t="s">
        <v>2767</v>
      </c>
    </row>
    <row r="1541" s="5" customFormat="1" spans="1:2">
      <c r="A1541" s="5" t="s">
        <v>2768</v>
      </c>
      <c r="B1541" s="5" t="s">
        <v>2769</v>
      </c>
    </row>
    <row r="1542" s="5" customFormat="1" spans="1:2">
      <c r="A1542" s="5" t="s">
        <v>2770</v>
      </c>
      <c r="B1542" s="5" t="s">
        <v>2771</v>
      </c>
    </row>
    <row r="1543" s="5" customFormat="1" spans="1:2">
      <c r="A1543" s="5" t="s">
        <v>2772</v>
      </c>
      <c r="B1543" s="5" t="s">
        <v>2773</v>
      </c>
    </row>
    <row r="1544" s="5" customFormat="1" spans="1:2">
      <c r="A1544" s="5" t="s">
        <v>2774</v>
      </c>
      <c r="B1544" s="5" t="s">
        <v>2775</v>
      </c>
    </row>
    <row r="1545" s="5" customFormat="1" spans="1:2">
      <c r="A1545" s="5" t="s">
        <v>2776</v>
      </c>
      <c r="B1545" s="5" t="s">
        <v>2777</v>
      </c>
    </row>
    <row r="1546" s="5" customFormat="1" spans="1:2">
      <c r="A1546" s="5" t="s">
        <v>2778</v>
      </c>
      <c r="B1546" s="5" t="s">
        <v>2779</v>
      </c>
    </row>
    <row r="1547" s="5" customFormat="1" spans="1:2">
      <c r="A1547" s="5" t="s">
        <v>2780</v>
      </c>
      <c r="B1547" s="5" t="s">
        <v>2781</v>
      </c>
    </row>
    <row r="1548" s="5" customFormat="1" spans="1:2">
      <c r="A1548" s="5" t="s">
        <v>2782</v>
      </c>
      <c r="B1548" s="5" t="s">
        <v>2783</v>
      </c>
    </row>
    <row r="1549" s="5" customFormat="1" spans="1:2">
      <c r="A1549" s="5" t="s">
        <v>2784</v>
      </c>
      <c r="B1549" s="5" t="s">
        <v>43</v>
      </c>
    </row>
    <row r="1550" s="5" customFormat="1" spans="1:2">
      <c r="A1550" s="5" t="s">
        <v>7488</v>
      </c>
      <c r="B1550" s="5" t="s">
        <v>2786</v>
      </c>
    </row>
    <row r="1551" s="5" customFormat="1" spans="1:2">
      <c r="A1551" s="5" t="s">
        <v>7489</v>
      </c>
      <c r="B1551" s="5" t="s">
        <v>2787</v>
      </c>
    </row>
    <row r="1552" s="5" customFormat="1" spans="1:2">
      <c r="A1552" s="5" t="s">
        <v>2785</v>
      </c>
      <c r="B1552" s="5" t="s">
        <v>2788</v>
      </c>
    </row>
    <row r="1553" s="5" customFormat="1" spans="1:2">
      <c r="A1553" s="5" t="s">
        <v>2789</v>
      </c>
      <c r="B1553" s="5" t="s">
        <v>2790</v>
      </c>
    </row>
    <row r="1554" s="5" customFormat="1" spans="1:2">
      <c r="A1554" s="5" t="s">
        <v>2791</v>
      </c>
      <c r="B1554" s="5" t="s">
        <v>2792</v>
      </c>
    </row>
    <row r="1555" s="5" customFormat="1" spans="1:2">
      <c r="A1555" s="5" t="s">
        <v>2793</v>
      </c>
      <c r="B1555" s="5" t="s">
        <v>2794</v>
      </c>
    </row>
    <row r="1556" s="5" customFormat="1" spans="1:2">
      <c r="A1556" s="5" t="s">
        <v>2795</v>
      </c>
      <c r="B1556" s="5" t="s">
        <v>2796</v>
      </c>
    </row>
    <row r="1557" s="5" customFormat="1" spans="1:2">
      <c r="A1557" s="5" t="s">
        <v>2797</v>
      </c>
      <c r="B1557" s="5" t="s">
        <v>2798</v>
      </c>
    </row>
    <row r="1558" s="5" customFormat="1" spans="1:2">
      <c r="A1558" s="5" t="s">
        <v>2799</v>
      </c>
      <c r="B1558" s="5" t="s">
        <v>2800</v>
      </c>
    </row>
    <row r="1559" s="5" customFormat="1" spans="1:2">
      <c r="A1559" s="5" t="s">
        <v>2801</v>
      </c>
      <c r="B1559" s="5" t="s">
        <v>2802</v>
      </c>
    </row>
    <row r="1560" s="5" customFormat="1" spans="1:2">
      <c r="A1560" s="5" t="s">
        <v>2803</v>
      </c>
      <c r="B1560" s="5" t="s">
        <v>2804</v>
      </c>
    </row>
    <row r="1561" s="5" customFormat="1" spans="1:2">
      <c r="A1561" s="5" t="s">
        <v>2805</v>
      </c>
      <c r="B1561" s="5" t="s">
        <v>2806</v>
      </c>
    </row>
    <row r="1562" s="5" customFormat="1" spans="1:2">
      <c r="A1562" s="5" t="s">
        <v>2807</v>
      </c>
      <c r="B1562" s="5" t="s">
        <v>43</v>
      </c>
    </row>
    <row r="1563" s="5" customFormat="1" spans="1:2">
      <c r="A1563" s="5" t="s">
        <v>7490</v>
      </c>
      <c r="B1563" s="5" t="s">
        <v>2809</v>
      </c>
    </row>
    <row r="1564" s="5" customFormat="1" spans="1:2">
      <c r="A1564" s="5" t="s">
        <v>2808</v>
      </c>
      <c r="B1564" s="5" t="s">
        <v>2810</v>
      </c>
    </row>
    <row r="1565" s="5" customFormat="1" spans="1:2">
      <c r="A1565" s="5" t="s">
        <v>2811</v>
      </c>
      <c r="B1565" s="5" t="s">
        <v>2812</v>
      </c>
    </row>
    <row r="1566" s="5" customFormat="1" spans="1:2">
      <c r="A1566" s="5" t="s">
        <v>2813</v>
      </c>
      <c r="B1566" s="5" t="s">
        <v>2814</v>
      </c>
    </row>
    <row r="1567" s="5" customFormat="1" spans="1:2">
      <c r="A1567" s="5" t="s">
        <v>2815</v>
      </c>
      <c r="B1567" s="5" t="s">
        <v>2816</v>
      </c>
    </row>
    <row r="1568" s="5" customFormat="1" spans="1:2">
      <c r="A1568" s="5" t="s">
        <v>2817</v>
      </c>
      <c r="B1568" s="5" t="s">
        <v>2818</v>
      </c>
    </row>
    <row r="1569" s="5" customFormat="1" spans="1:2">
      <c r="A1569" s="5" t="s">
        <v>2819</v>
      </c>
      <c r="B1569" s="5" t="s">
        <v>2820</v>
      </c>
    </row>
    <row r="1570" s="5" customFormat="1" spans="1:2">
      <c r="A1570" s="5" t="s">
        <v>2821</v>
      </c>
      <c r="B1570" s="5" t="s">
        <v>2822</v>
      </c>
    </row>
    <row r="1571" s="5" customFormat="1" spans="1:2">
      <c r="A1571" s="5" t="s">
        <v>2823</v>
      </c>
      <c r="B1571" s="5" t="s">
        <v>423</v>
      </c>
    </row>
    <row r="1572" s="5" customFormat="1" spans="1:2">
      <c r="A1572" s="5" t="s">
        <v>2824</v>
      </c>
      <c r="B1572" s="5" t="s">
        <v>2825</v>
      </c>
    </row>
    <row r="1573" s="5" customFormat="1" spans="1:2">
      <c r="A1573" s="5" t="s">
        <v>2826</v>
      </c>
      <c r="B1573" s="5" t="s">
        <v>2827</v>
      </c>
    </row>
    <row r="1574" s="5" customFormat="1" spans="1:2">
      <c r="A1574" s="5" t="s">
        <v>2828</v>
      </c>
      <c r="B1574" s="5" t="s">
        <v>2829</v>
      </c>
    </row>
    <row r="1575" s="5" customFormat="1" spans="1:2">
      <c r="A1575" s="5" t="s">
        <v>2830</v>
      </c>
      <c r="B1575" s="5" t="s">
        <v>2831</v>
      </c>
    </row>
    <row r="1576" s="5" customFormat="1" spans="1:2">
      <c r="A1576" s="5" t="s">
        <v>2832</v>
      </c>
      <c r="B1576" s="5" t="s">
        <v>2833</v>
      </c>
    </row>
    <row r="1577" s="5" customFormat="1" spans="1:2">
      <c r="A1577" s="5" t="s">
        <v>2834</v>
      </c>
      <c r="B1577" s="5" t="s">
        <v>43</v>
      </c>
    </row>
    <row r="1578" s="5" customFormat="1" spans="1:2">
      <c r="A1578" s="5" t="s">
        <v>7491</v>
      </c>
      <c r="B1578" s="5" t="s">
        <v>2836</v>
      </c>
    </row>
    <row r="1579" s="5" customFormat="1" spans="1:2">
      <c r="A1579" s="5" t="s">
        <v>2835</v>
      </c>
      <c r="B1579" s="5" t="s">
        <v>2837</v>
      </c>
    </row>
    <row r="1580" s="5" customFormat="1" spans="1:2">
      <c r="A1580" s="5" t="s">
        <v>2838</v>
      </c>
      <c r="B1580" s="5" t="s">
        <v>2839</v>
      </c>
    </row>
    <row r="1581" s="5" customFormat="1" spans="1:2">
      <c r="A1581" s="5" t="s">
        <v>2840</v>
      </c>
      <c r="B1581" s="5" t="s">
        <v>2841</v>
      </c>
    </row>
    <row r="1582" s="5" customFormat="1" spans="1:2">
      <c r="A1582" s="5" t="s">
        <v>2842</v>
      </c>
      <c r="B1582" s="5" t="s">
        <v>2843</v>
      </c>
    </row>
    <row r="1583" s="5" customFormat="1" spans="1:2">
      <c r="A1583" s="5" t="s">
        <v>2844</v>
      </c>
      <c r="B1583" s="5" t="s">
        <v>2845</v>
      </c>
    </row>
    <row r="1584" s="5" customFormat="1" spans="1:2">
      <c r="A1584" s="5" t="s">
        <v>2846</v>
      </c>
      <c r="B1584" s="5" t="s">
        <v>2847</v>
      </c>
    </row>
    <row r="1585" s="5" customFormat="1" spans="1:2">
      <c r="A1585" s="5" t="s">
        <v>2848</v>
      </c>
      <c r="B1585" s="5" t="s">
        <v>2849</v>
      </c>
    </row>
    <row r="1586" s="5" customFormat="1" spans="1:2">
      <c r="A1586" s="5" t="s">
        <v>2850</v>
      </c>
      <c r="B1586" s="5" t="s">
        <v>2851</v>
      </c>
    </row>
    <row r="1587" s="5" customFormat="1" spans="1:2">
      <c r="A1587" s="5" t="s">
        <v>2852</v>
      </c>
      <c r="B1587" s="5" t="s">
        <v>43</v>
      </c>
    </row>
    <row r="1588" s="5" customFormat="1" spans="1:2">
      <c r="A1588" s="5" t="s">
        <v>7492</v>
      </c>
      <c r="B1588" s="5" t="s">
        <v>2854</v>
      </c>
    </row>
    <row r="1589" s="5" customFormat="1" spans="1:2">
      <c r="A1589" s="5" t="s">
        <v>2853</v>
      </c>
      <c r="B1589" s="5" t="s">
        <v>2790</v>
      </c>
    </row>
    <row r="1590" s="5" customFormat="1" spans="1:2">
      <c r="A1590" s="5" t="s">
        <v>2855</v>
      </c>
      <c r="B1590" s="5" t="s">
        <v>2856</v>
      </c>
    </row>
    <row r="1591" s="5" customFormat="1" spans="1:2">
      <c r="A1591" s="5" t="s">
        <v>2857</v>
      </c>
      <c r="B1591" s="5" t="s">
        <v>2858</v>
      </c>
    </row>
    <row r="1592" s="5" customFormat="1" spans="1:2">
      <c r="A1592" s="5" t="s">
        <v>2859</v>
      </c>
      <c r="B1592" s="5" t="s">
        <v>2860</v>
      </c>
    </row>
    <row r="1593" s="5" customFormat="1" spans="1:2">
      <c r="A1593" s="5" t="s">
        <v>2861</v>
      </c>
      <c r="B1593" s="5" t="s">
        <v>2862</v>
      </c>
    </row>
    <row r="1594" s="5" customFormat="1" spans="1:2">
      <c r="A1594" s="5" t="s">
        <v>2863</v>
      </c>
      <c r="B1594" s="5" t="s">
        <v>2864</v>
      </c>
    </row>
    <row r="1595" s="5" customFormat="1" spans="1:2">
      <c r="A1595" s="5" t="s">
        <v>2865</v>
      </c>
      <c r="B1595" s="5" t="s">
        <v>43</v>
      </c>
    </row>
    <row r="1596" s="5" customFormat="1" spans="1:2">
      <c r="A1596" s="5" t="s">
        <v>7493</v>
      </c>
      <c r="B1596" s="5" t="s">
        <v>2867</v>
      </c>
    </row>
    <row r="1597" s="5" customFormat="1" spans="1:2">
      <c r="A1597" s="5" t="s">
        <v>2866</v>
      </c>
      <c r="B1597" s="5" t="s">
        <v>2868</v>
      </c>
    </row>
    <row r="1598" s="5" customFormat="1" spans="1:2">
      <c r="A1598" s="5" t="s">
        <v>2869</v>
      </c>
      <c r="B1598" s="5" t="s">
        <v>2870</v>
      </c>
    </row>
    <row r="1599" s="5" customFormat="1" spans="1:2">
      <c r="A1599" s="5" t="s">
        <v>2871</v>
      </c>
      <c r="B1599" s="5" t="s">
        <v>2872</v>
      </c>
    </row>
    <row r="1600" s="5" customFormat="1" spans="1:2">
      <c r="A1600" s="5" t="s">
        <v>2873</v>
      </c>
      <c r="B1600" s="5" t="s">
        <v>2874</v>
      </c>
    </row>
    <row r="1601" s="5" customFormat="1" spans="1:2">
      <c r="A1601" s="5" t="s">
        <v>2875</v>
      </c>
      <c r="B1601" s="5" t="s">
        <v>2876</v>
      </c>
    </row>
    <row r="1602" s="5" customFormat="1" spans="1:2">
      <c r="A1602" s="5" t="s">
        <v>2877</v>
      </c>
      <c r="B1602" s="5" t="s">
        <v>9</v>
      </c>
    </row>
    <row r="1603" s="5" customFormat="1" spans="1:2">
      <c r="A1603" s="5" t="s">
        <v>2878</v>
      </c>
      <c r="B1603" s="5" t="s">
        <v>7</v>
      </c>
    </row>
    <row r="1604" s="5" customFormat="1" spans="1:2">
      <c r="A1604" s="5" t="s">
        <v>2879</v>
      </c>
      <c r="B1604" s="5" t="s">
        <v>43</v>
      </c>
    </row>
    <row r="1605" s="5" customFormat="1" spans="1:2">
      <c r="A1605" s="5" t="s">
        <v>7494</v>
      </c>
      <c r="B1605" s="5" t="s">
        <v>2881</v>
      </c>
    </row>
    <row r="1606" s="5" customFormat="1" spans="1:2">
      <c r="A1606" s="5" t="s">
        <v>2880</v>
      </c>
      <c r="B1606" s="5" t="s">
        <v>2882</v>
      </c>
    </row>
    <row r="1607" s="5" customFormat="1" spans="1:2">
      <c r="A1607" s="5" t="s">
        <v>2883</v>
      </c>
      <c r="B1607" s="5" t="s">
        <v>2884</v>
      </c>
    </row>
    <row r="1608" s="5" customFormat="1" spans="1:2">
      <c r="A1608" s="5" t="s">
        <v>2885</v>
      </c>
      <c r="B1608" s="5" t="s">
        <v>2886</v>
      </c>
    </row>
    <row r="1609" s="5" customFormat="1" spans="1:2">
      <c r="A1609" s="5" t="s">
        <v>2887</v>
      </c>
      <c r="B1609" s="5" t="s">
        <v>2888</v>
      </c>
    </row>
    <row r="1610" s="5" customFormat="1" spans="1:2">
      <c r="A1610" s="5" t="s">
        <v>2889</v>
      </c>
      <c r="B1610" s="5" t="s">
        <v>2890</v>
      </c>
    </row>
    <row r="1611" s="5" customFormat="1" spans="1:2">
      <c r="A1611" s="5" t="s">
        <v>2891</v>
      </c>
      <c r="B1611" s="5" t="s">
        <v>2892</v>
      </c>
    </row>
    <row r="1612" s="5" customFormat="1" spans="1:2">
      <c r="A1612" s="5" t="s">
        <v>2893</v>
      </c>
      <c r="B1612" s="5" t="s">
        <v>2894</v>
      </c>
    </row>
    <row r="1613" s="5" customFormat="1" spans="1:2">
      <c r="A1613" s="5" t="s">
        <v>2895</v>
      </c>
      <c r="B1613" s="5" t="s">
        <v>2896</v>
      </c>
    </row>
    <row r="1614" s="5" customFormat="1" spans="1:2">
      <c r="A1614" s="5" t="s">
        <v>2897</v>
      </c>
      <c r="B1614" s="5" t="s">
        <v>2898</v>
      </c>
    </row>
    <row r="1615" s="5" customFormat="1" spans="1:2">
      <c r="A1615" s="5" t="s">
        <v>2899</v>
      </c>
      <c r="B1615" s="5" t="s">
        <v>2900</v>
      </c>
    </row>
    <row r="1616" s="5" customFormat="1" spans="1:2">
      <c r="A1616" s="5" t="s">
        <v>2901</v>
      </c>
      <c r="B1616" s="5" t="s">
        <v>2902</v>
      </c>
    </row>
    <row r="1617" s="5" customFormat="1" spans="1:2">
      <c r="A1617" s="5" t="s">
        <v>2903</v>
      </c>
      <c r="B1617" s="5" t="s">
        <v>2904</v>
      </c>
    </row>
    <row r="1618" s="5" customFormat="1" spans="1:2">
      <c r="A1618" s="5" t="s">
        <v>2905</v>
      </c>
      <c r="B1618" s="5" t="s">
        <v>43</v>
      </c>
    </row>
    <row r="1619" s="5" customFormat="1" spans="1:2">
      <c r="A1619" s="5" t="s">
        <v>7495</v>
      </c>
      <c r="B1619" s="5" t="s">
        <v>2907</v>
      </c>
    </row>
    <row r="1620" s="5" customFormat="1" spans="1:2">
      <c r="A1620" s="5" t="s">
        <v>2906</v>
      </c>
      <c r="B1620" s="5" t="s">
        <v>2908</v>
      </c>
    </row>
    <row r="1621" s="5" customFormat="1" spans="1:2">
      <c r="A1621" s="5" t="s">
        <v>2909</v>
      </c>
      <c r="B1621" s="5" t="s">
        <v>2910</v>
      </c>
    </row>
    <row r="1622" s="5" customFormat="1" spans="1:2">
      <c r="A1622" s="5" t="s">
        <v>2911</v>
      </c>
      <c r="B1622" s="5" t="s">
        <v>2912</v>
      </c>
    </row>
    <row r="1623" s="5" customFormat="1" spans="1:2">
      <c r="A1623" s="5" t="s">
        <v>2913</v>
      </c>
      <c r="B1623" s="5" t="s">
        <v>2914</v>
      </c>
    </row>
    <row r="1624" s="5" customFormat="1" spans="1:2">
      <c r="A1624" s="5" t="s">
        <v>2915</v>
      </c>
      <c r="B1624" s="5" t="s">
        <v>2916</v>
      </c>
    </row>
    <row r="1625" s="5" customFormat="1" spans="1:2">
      <c r="A1625" s="5" t="s">
        <v>2917</v>
      </c>
      <c r="B1625" s="5" t="s">
        <v>2918</v>
      </c>
    </row>
    <row r="1626" s="5" customFormat="1" spans="1:2">
      <c r="A1626" s="5" t="s">
        <v>2919</v>
      </c>
      <c r="B1626" s="5" t="s">
        <v>423</v>
      </c>
    </row>
    <row r="1627" s="5" customFormat="1" spans="1:2">
      <c r="A1627" s="5" t="s">
        <v>2920</v>
      </c>
      <c r="B1627" s="5" t="s">
        <v>2921</v>
      </c>
    </row>
    <row r="1628" s="5" customFormat="1" spans="1:2">
      <c r="A1628" s="5" t="s">
        <v>2922</v>
      </c>
      <c r="B1628" s="5" t="s">
        <v>2923</v>
      </c>
    </row>
    <row r="1629" s="5" customFormat="1" spans="1:2">
      <c r="A1629" s="5" t="s">
        <v>2924</v>
      </c>
      <c r="B1629" s="5" t="s">
        <v>2925</v>
      </c>
    </row>
    <row r="1630" s="5" customFormat="1" spans="1:2">
      <c r="A1630" s="5" t="s">
        <v>2926</v>
      </c>
      <c r="B1630" s="5" t="s">
        <v>2927</v>
      </c>
    </row>
    <row r="1631" s="5" customFormat="1" spans="1:2">
      <c r="A1631" s="5" t="s">
        <v>2928</v>
      </c>
      <c r="B1631" s="5" t="s">
        <v>2929</v>
      </c>
    </row>
    <row r="1632" s="5" customFormat="1" spans="1:2">
      <c r="A1632" s="5" t="s">
        <v>2930</v>
      </c>
      <c r="B1632" s="5" t="s">
        <v>2931</v>
      </c>
    </row>
    <row r="1633" s="5" customFormat="1" spans="1:2">
      <c r="A1633" s="5" t="s">
        <v>2932</v>
      </c>
      <c r="B1633" s="5" t="s">
        <v>43</v>
      </c>
    </row>
    <row r="1634" s="5" customFormat="1" spans="1:2">
      <c r="A1634" s="5" t="s">
        <v>7496</v>
      </c>
      <c r="B1634" s="5" t="s">
        <v>2934</v>
      </c>
    </row>
    <row r="1635" s="5" customFormat="1" spans="1:2">
      <c r="A1635" s="5" t="s">
        <v>2933</v>
      </c>
      <c r="B1635" s="5" t="s">
        <v>2790</v>
      </c>
    </row>
    <row r="1636" s="5" customFormat="1" spans="1:2">
      <c r="A1636" s="5" t="s">
        <v>2935</v>
      </c>
      <c r="B1636" s="5" t="s">
        <v>2936</v>
      </c>
    </row>
    <row r="1637" s="5" customFormat="1" spans="1:2">
      <c r="A1637" s="5" t="s">
        <v>2937</v>
      </c>
      <c r="B1637" s="5" t="s">
        <v>2938</v>
      </c>
    </row>
    <row r="1638" s="5" customFormat="1" spans="1:2">
      <c r="A1638" s="5" t="s">
        <v>2939</v>
      </c>
      <c r="B1638" s="5" t="s">
        <v>2940</v>
      </c>
    </row>
    <row r="1639" s="5" customFormat="1" spans="1:2">
      <c r="A1639" s="5" t="s">
        <v>2941</v>
      </c>
      <c r="B1639" s="5" t="s">
        <v>2942</v>
      </c>
    </row>
    <row r="1640" s="5" customFormat="1" spans="1:2">
      <c r="A1640" s="5" t="s">
        <v>2943</v>
      </c>
      <c r="B1640" s="5" t="s">
        <v>2944</v>
      </c>
    </row>
    <row r="1641" s="5" customFormat="1" spans="1:2">
      <c r="A1641" s="5" t="s">
        <v>2945</v>
      </c>
      <c r="B1641" s="5" t="s">
        <v>2946</v>
      </c>
    </row>
    <row r="1642" s="5" customFormat="1" spans="1:2">
      <c r="A1642" s="5" t="s">
        <v>2947</v>
      </c>
      <c r="B1642" s="5" t="s">
        <v>2948</v>
      </c>
    </row>
    <row r="1643" s="5" customFormat="1" spans="1:2">
      <c r="A1643" s="5" t="s">
        <v>2949</v>
      </c>
      <c r="B1643" s="5" t="s">
        <v>2950</v>
      </c>
    </row>
    <row r="1644" s="5" customFormat="1" spans="1:2">
      <c r="A1644" s="5" t="s">
        <v>2951</v>
      </c>
      <c r="B1644" s="5" t="s">
        <v>2952</v>
      </c>
    </row>
    <row r="1645" s="5" customFormat="1" spans="1:2">
      <c r="A1645" s="5" t="s">
        <v>2953</v>
      </c>
      <c r="B1645" s="5" t="s">
        <v>2954</v>
      </c>
    </row>
    <row r="1646" s="5" customFormat="1" spans="1:2">
      <c r="A1646" s="5" t="s">
        <v>2955</v>
      </c>
      <c r="B1646" s="5" t="s">
        <v>2956</v>
      </c>
    </row>
    <row r="1647" s="5" customFormat="1" spans="1:2">
      <c r="A1647" s="5" t="s">
        <v>2957</v>
      </c>
      <c r="B1647" s="5" t="s">
        <v>43</v>
      </c>
    </row>
    <row r="1648" s="5" customFormat="1" spans="1:2">
      <c r="A1648" s="5" t="s">
        <v>7497</v>
      </c>
      <c r="B1648" s="5" t="s">
        <v>2959</v>
      </c>
    </row>
    <row r="1649" s="5" customFormat="1" spans="1:2">
      <c r="A1649" s="5" t="s">
        <v>2958</v>
      </c>
      <c r="B1649" s="5" t="s">
        <v>2960</v>
      </c>
    </row>
    <row r="1650" s="5" customFormat="1" spans="1:2">
      <c r="A1650" s="5" t="s">
        <v>2961</v>
      </c>
      <c r="B1650" s="5" t="s">
        <v>2962</v>
      </c>
    </row>
    <row r="1651" s="5" customFormat="1" spans="1:2">
      <c r="A1651" s="5" t="s">
        <v>2963</v>
      </c>
      <c r="B1651" s="5" t="s">
        <v>2964</v>
      </c>
    </row>
    <row r="1652" s="5" customFormat="1" spans="1:2">
      <c r="A1652" s="5" t="s">
        <v>2965</v>
      </c>
      <c r="B1652" s="5" t="s">
        <v>2966</v>
      </c>
    </row>
    <row r="1653" s="5" customFormat="1" spans="1:2">
      <c r="A1653" s="5" t="s">
        <v>2967</v>
      </c>
      <c r="B1653" s="5" t="s">
        <v>2968</v>
      </c>
    </row>
    <row r="1654" s="5" customFormat="1" spans="1:2">
      <c r="A1654" s="5" t="s">
        <v>2969</v>
      </c>
      <c r="B1654" s="5" t="s">
        <v>2970</v>
      </c>
    </row>
    <row r="1655" s="5" customFormat="1" spans="1:2">
      <c r="A1655" s="5" t="s">
        <v>2971</v>
      </c>
      <c r="B1655" s="5" t="s">
        <v>43</v>
      </c>
    </row>
    <row r="1656" s="5" customFormat="1" spans="1:2">
      <c r="A1656" s="5" t="s">
        <v>7498</v>
      </c>
      <c r="B1656" s="5" t="s">
        <v>2973</v>
      </c>
    </row>
    <row r="1657" s="5" customFormat="1" spans="1:2">
      <c r="A1657" s="5" t="s">
        <v>2972</v>
      </c>
      <c r="B1657" s="5" t="s">
        <v>2974</v>
      </c>
    </row>
    <row r="1658" s="5" customFormat="1" spans="1:2">
      <c r="A1658" s="5" t="s">
        <v>2975</v>
      </c>
      <c r="B1658" s="5" t="s">
        <v>2976</v>
      </c>
    </row>
    <row r="1659" s="5" customFormat="1" spans="1:2">
      <c r="A1659" s="5" t="s">
        <v>2977</v>
      </c>
      <c r="B1659" s="5" t="s">
        <v>2978</v>
      </c>
    </row>
    <row r="1660" s="5" customFormat="1" spans="1:2">
      <c r="A1660" s="5" t="s">
        <v>2979</v>
      </c>
      <c r="B1660" s="5" t="s">
        <v>2980</v>
      </c>
    </row>
    <row r="1661" s="5" customFormat="1" spans="1:2">
      <c r="A1661" s="5" t="s">
        <v>2981</v>
      </c>
      <c r="B1661" s="5" t="s">
        <v>43</v>
      </c>
    </row>
    <row r="1662" s="5" customFormat="1" spans="1:2">
      <c r="A1662" s="5" t="s">
        <v>7499</v>
      </c>
      <c r="B1662" s="5" t="s">
        <v>2983</v>
      </c>
    </row>
    <row r="1663" s="5" customFormat="1" spans="1:2">
      <c r="A1663" s="5" t="s">
        <v>2982</v>
      </c>
      <c r="B1663" s="5" t="s">
        <v>2984</v>
      </c>
    </row>
    <row r="1664" s="5" customFormat="1" spans="1:2">
      <c r="A1664" s="5" t="s">
        <v>2985</v>
      </c>
      <c r="B1664" s="5" t="s">
        <v>2986</v>
      </c>
    </row>
    <row r="1665" s="5" customFormat="1" spans="1:2">
      <c r="A1665" s="5" t="s">
        <v>2987</v>
      </c>
      <c r="B1665" s="5" t="s">
        <v>2988</v>
      </c>
    </row>
    <row r="1666" s="5" customFormat="1" spans="1:2">
      <c r="A1666" s="5" t="s">
        <v>2989</v>
      </c>
      <c r="B1666" s="5" t="s">
        <v>2990</v>
      </c>
    </row>
    <row r="1667" s="5" customFormat="1" spans="1:2">
      <c r="A1667" s="5" t="s">
        <v>2991</v>
      </c>
      <c r="B1667" s="5" t="s">
        <v>43</v>
      </c>
    </row>
    <row r="1668" s="5" customFormat="1" spans="1:2">
      <c r="A1668" s="5" t="s">
        <v>7500</v>
      </c>
      <c r="B1668" s="5" t="s">
        <v>2993</v>
      </c>
    </row>
    <row r="1669" s="5" customFormat="1" spans="1:2">
      <c r="A1669" s="5" t="s">
        <v>2992</v>
      </c>
      <c r="B1669" s="5" t="s">
        <v>2994</v>
      </c>
    </row>
    <row r="1670" s="5" customFormat="1" spans="1:2">
      <c r="A1670" s="5" t="s">
        <v>2995</v>
      </c>
      <c r="B1670" s="5" t="s">
        <v>2996</v>
      </c>
    </row>
    <row r="1671" s="5" customFormat="1" spans="1:2">
      <c r="A1671" s="5" t="s">
        <v>2997</v>
      </c>
      <c r="B1671" s="5" t="s">
        <v>43</v>
      </c>
    </row>
    <row r="1672" s="5" customFormat="1" spans="1:2">
      <c r="A1672" s="5" t="s">
        <v>7501</v>
      </c>
      <c r="B1672" s="5" t="s">
        <v>2999</v>
      </c>
    </row>
    <row r="1673" s="5" customFormat="1" spans="1:2">
      <c r="A1673" s="5" t="s">
        <v>2998</v>
      </c>
      <c r="B1673" s="5" t="s">
        <v>3000</v>
      </c>
    </row>
    <row r="1674" s="5" customFormat="1" spans="1:2">
      <c r="A1674" s="5" t="s">
        <v>3001</v>
      </c>
      <c r="B1674" s="5" t="s">
        <v>3002</v>
      </c>
    </row>
    <row r="1675" s="5" customFormat="1" spans="1:2">
      <c r="A1675" s="5" t="s">
        <v>3003</v>
      </c>
      <c r="B1675" s="5" t="s">
        <v>49</v>
      </c>
    </row>
    <row r="1676" s="5" customFormat="1" spans="1:2">
      <c r="A1676" s="5" t="s">
        <v>3004</v>
      </c>
      <c r="B1676" s="5" t="s">
        <v>3005</v>
      </c>
    </row>
    <row r="1677" s="5" customFormat="1" spans="1:2">
      <c r="A1677" s="5" t="s">
        <v>3006</v>
      </c>
      <c r="B1677" s="5" t="s">
        <v>3007</v>
      </c>
    </row>
    <row r="1678" s="5" customFormat="1" spans="1:2">
      <c r="A1678" s="5" t="s">
        <v>3008</v>
      </c>
      <c r="B1678" s="5" t="s">
        <v>3009</v>
      </c>
    </row>
    <row r="1679" s="5" customFormat="1" spans="1:2">
      <c r="A1679" s="5" t="s">
        <v>3010</v>
      </c>
      <c r="B1679" s="5" t="s">
        <v>3011</v>
      </c>
    </row>
    <row r="1680" s="5" customFormat="1" spans="1:2">
      <c r="A1680" s="5" t="s">
        <v>3012</v>
      </c>
      <c r="B1680" s="5" t="s">
        <v>3013</v>
      </c>
    </row>
    <row r="1681" s="5" customFormat="1" spans="1:2">
      <c r="A1681" s="5" t="s">
        <v>3014</v>
      </c>
      <c r="B1681" s="5" t="s">
        <v>3015</v>
      </c>
    </row>
    <row r="1682" s="5" customFormat="1" spans="1:2">
      <c r="A1682" s="5" t="s">
        <v>3016</v>
      </c>
      <c r="B1682" s="5" t="s">
        <v>3017</v>
      </c>
    </row>
    <row r="1683" s="5" customFormat="1" spans="1:2">
      <c r="A1683" s="5" t="s">
        <v>3018</v>
      </c>
      <c r="B1683" s="5" t="s">
        <v>3019</v>
      </c>
    </row>
    <row r="1684" s="5" customFormat="1" spans="1:2">
      <c r="A1684" s="5" t="s">
        <v>3020</v>
      </c>
      <c r="B1684" s="5" t="s">
        <v>3021</v>
      </c>
    </row>
    <row r="1685" s="5" customFormat="1" spans="1:2">
      <c r="A1685" s="5" t="s">
        <v>3022</v>
      </c>
      <c r="B1685" s="5" t="s">
        <v>43</v>
      </c>
    </row>
    <row r="1686" s="5" customFormat="1" spans="1:2">
      <c r="A1686" s="5" t="s">
        <v>7502</v>
      </c>
      <c r="B1686" s="5" t="s">
        <v>3024</v>
      </c>
    </row>
    <row r="1687" s="5" customFormat="1" spans="1:2">
      <c r="A1687" s="5" t="s">
        <v>3023</v>
      </c>
      <c r="B1687" s="5" t="s">
        <v>3025</v>
      </c>
    </row>
    <row r="1688" s="5" customFormat="1" spans="1:2">
      <c r="A1688" s="5" t="s">
        <v>3026</v>
      </c>
      <c r="B1688" s="5" t="s">
        <v>3027</v>
      </c>
    </row>
    <row r="1689" s="5" customFormat="1" spans="1:2">
      <c r="A1689" s="5" t="s">
        <v>3028</v>
      </c>
      <c r="B1689" s="5" t="s">
        <v>3029</v>
      </c>
    </row>
    <row r="1690" s="5" customFormat="1" spans="1:2">
      <c r="A1690" s="5" t="s">
        <v>3030</v>
      </c>
      <c r="B1690" s="5" t="s">
        <v>3031</v>
      </c>
    </row>
    <row r="1691" s="5" customFormat="1" spans="1:2">
      <c r="A1691" s="5" t="s">
        <v>3032</v>
      </c>
      <c r="B1691" s="5" t="s">
        <v>3033</v>
      </c>
    </row>
    <row r="1692" s="5" customFormat="1" spans="1:2">
      <c r="A1692" s="5" t="s">
        <v>3034</v>
      </c>
      <c r="B1692" s="5" t="s">
        <v>3035</v>
      </c>
    </row>
    <row r="1693" s="5" customFormat="1" spans="1:2">
      <c r="A1693" s="5" t="s">
        <v>3036</v>
      </c>
      <c r="B1693" s="5" t="s">
        <v>3037</v>
      </c>
    </row>
    <row r="1694" s="5" customFormat="1" spans="1:2">
      <c r="A1694" s="5" t="s">
        <v>3038</v>
      </c>
      <c r="B1694" s="5" t="s">
        <v>3039</v>
      </c>
    </row>
    <row r="1695" s="5" customFormat="1" spans="1:2">
      <c r="A1695" s="5" t="s">
        <v>3040</v>
      </c>
      <c r="B1695" s="5" t="s">
        <v>3041</v>
      </c>
    </row>
    <row r="1696" s="5" customFormat="1" spans="1:2">
      <c r="A1696" s="5" t="s">
        <v>3042</v>
      </c>
      <c r="B1696" s="5" t="s">
        <v>423</v>
      </c>
    </row>
    <row r="1697" s="5" customFormat="1" spans="1:2">
      <c r="A1697" s="5" t="s">
        <v>3043</v>
      </c>
      <c r="B1697" s="5" t="s">
        <v>3044</v>
      </c>
    </row>
    <row r="1698" s="5" customFormat="1" spans="1:2">
      <c r="A1698" s="5" t="s">
        <v>3045</v>
      </c>
      <c r="B1698" s="5" t="s">
        <v>3046</v>
      </c>
    </row>
    <row r="1699" s="5" customFormat="1" spans="1:2">
      <c r="A1699" s="5" t="s">
        <v>3047</v>
      </c>
      <c r="B1699" s="5" t="s">
        <v>43</v>
      </c>
    </row>
    <row r="1700" s="5" customFormat="1" spans="1:2">
      <c r="A1700" s="5" t="s">
        <v>7503</v>
      </c>
      <c r="B1700" s="5" t="s">
        <v>3049</v>
      </c>
    </row>
    <row r="1701" s="5" customFormat="1" spans="1:2">
      <c r="A1701" s="5" t="s">
        <v>3048</v>
      </c>
      <c r="B1701" s="5" t="s">
        <v>3050</v>
      </c>
    </row>
    <row r="1702" s="5" customFormat="1" spans="1:2">
      <c r="A1702" s="5" t="s">
        <v>3051</v>
      </c>
      <c r="B1702" s="5" t="s">
        <v>3052</v>
      </c>
    </row>
    <row r="1703" s="5" customFormat="1" spans="1:2">
      <c r="A1703" s="5" t="s">
        <v>3053</v>
      </c>
      <c r="B1703" s="5" t="s">
        <v>3054</v>
      </c>
    </row>
    <row r="1704" s="5" customFormat="1" spans="1:2">
      <c r="A1704" s="5" t="s">
        <v>3055</v>
      </c>
      <c r="B1704" s="5" t="s">
        <v>3056</v>
      </c>
    </row>
    <row r="1705" s="5" customFormat="1" spans="1:2">
      <c r="A1705" s="5" t="s">
        <v>3057</v>
      </c>
      <c r="B1705" s="5" t="s">
        <v>3058</v>
      </c>
    </row>
    <row r="1706" s="5" customFormat="1" spans="1:2">
      <c r="A1706" s="5" t="s">
        <v>3059</v>
      </c>
      <c r="B1706" s="5" t="s">
        <v>3060</v>
      </c>
    </row>
    <row r="1707" s="5" customFormat="1" spans="1:2">
      <c r="A1707" s="5" t="s">
        <v>3061</v>
      </c>
      <c r="B1707" s="5" t="s">
        <v>3062</v>
      </c>
    </row>
    <row r="1708" s="5" customFormat="1" spans="1:2">
      <c r="A1708" s="5" t="s">
        <v>3063</v>
      </c>
      <c r="B1708" s="5" t="s">
        <v>3064</v>
      </c>
    </row>
    <row r="1709" s="5" customFormat="1" spans="1:2">
      <c r="A1709" s="5" t="s">
        <v>3065</v>
      </c>
      <c r="B1709" s="5" t="s">
        <v>43</v>
      </c>
    </row>
    <row r="1710" s="5" customFormat="1" spans="1:2">
      <c r="A1710" s="5" t="s">
        <v>7504</v>
      </c>
      <c r="B1710" s="5" t="s">
        <v>3067</v>
      </c>
    </row>
    <row r="1711" s="5" customFormat="1" spans="1:2">
      <c r="A1711" s="5" t="s">
        <v>3066</v>
      </c>
      <c r="B1711" s="5" t="s">
        <v>3068</v>
      </c>
    </row>
    <row r="1712" s="5" customFormat="1" spans="1:2">
      <c r="A1712" s="5" t="s">
        <v>3069</v>
      </c>
      <c r="B1712" s="5" t="s">
        <v>3070</v>
      </c>
    </row>
    <row r="1713" s="5" customFormat="1" spans="1:2">
      <c r="A1713" s="5" t="s">
        <v>3071</v>
      </c>
      <c r="B1713" s="5" t="s">
        <v>3072</v>
      </c>
    </row>
    <row r="1714" s="5" customFormat="1" spans="1:2">
      <c r="A1714" s="5" t="s">
        <v>3073</v>
      </c>
      <c r="B1714" s="5" t="s">
        <v>3074</v>
      </c>
    </row>
    <row r="1715" s="5" customFormat="1" spans="1:2">
      <c r="A1715" s="5" t="s">
        <v>3075</v>
      </c>
      <c r="B1715" s="5" t="s">
        <v>3076</v>
      </c>
    </row>
    <row r="1716" s="5" customFormat="1" spans="1:2">
      <c r="A1716" s="5" t="s">
        <v>3077</v>
      </c>
      <c r="B1716" s="5" t="s">
        <v>3078</v>
      </c>
    </row>
    <row r="1717" s="5" customFormat="1" spans="1:2">
      <c r="A1717" s="5" t="s">
        <v>3079</v>
      </c>
      <c r="B1717" s="5" t="s">
        <v>3080</v>
      </c>
    </row>
    <row r="1718" s="5" customFormat="1" spans="1:2">
      <c r="A1718" s="5" t="s">
        <v>3081</v>
      </c>
      <c r="B1718" s="5" t="s">
        <v>43</v>
      </c>
    </row>
    <row r="1719" s="5" customFormat="1" spans="1:2">
      <c r="A1719" s="5" t="s">
        <v>7505</v>
      </c>
      <c r="B1719" s="5" t="s">
        <v>3083</v>
      </c>
    </row>
    <row r="1720" s="5" customFormat="1" spans="1:2">
      <c r="A1720" s="5" t="s">
        <v>3082</v>
      </c>
      <c r="B1720" s="5" t="s">
        <v>3084</v>
      </c>
    </row>
    <row r="1721" s="5" customFormat="1" spans="1:2">
      <c r="A1721" s="5" t="s">
        <v>3085</v>
      </c>
      <c r="B1721" s="5" t="s">
        <v>3086</v>
      </c>
    </row>
    <row r="1722" s="5" customFormat="1" spans="1:2">
      <c r="A1722" s="5" t="s">
        <v>3087</v>
      </c>
      <c r="B1722" s="5" t="s">
        <v>3088</v>
      </c>
    </row>
    <row r="1723" s="5" customFormat="1" spans="1:2">
      <c r="A1723" s="5" t="s">
        <v>3089</v>
      </c>
      <c r="B1723" s="5" t="s">
        <v>3090</v>
      </c>
    </row>
    <row r="1724" s="5" customFormat="1" spans="1:2">
      <c r="A1724" s="5" t="s">
        <v>3091</v>
      </c>
      <c r="B1724" s="5" t="s">
        <v>3092</v>
      </c>
    </row>
    <row r="1725" s="5" customFormat="1" spans="1:2">
      <c r="A1725" s="5" t="s">
        <v>3093</v>
      </c>
      <c r="B1725" s="5" t="s">
        <v>3094</v>
      </c>
    </row>
    <row r="1726" s="5" customFormat="1" spans="1:2">
      <c r="A1726" s="5" t="s">
        <v>3095</v>
      </c>
      <c r="B1726" s="5" t="s">
        <v>3096</v>
      </c>
    </row>
    <row r="1727" s="5" customFormat="1" spans="1:2">
      <c r="A1727" s="5" t="s">
        <v>3097</v>
      </c>
      <c r="B1727" s="5" t="s">
        <v>3098</v>
      </c>
    </row>
    <row r="1728" s="5" customFormat="1" spans="1:2">
      <c r="A1728" s="5" t="s">
        <v>3099</v>
      </c>
      <c r="B1728" s="5" t="s">
        <v>3100</v>
      </c>
    </row>
    <row r="1729" s="5" customFormat="1" spans="1:2">
      <c r="A1729" s="5" t="s">
        <v>3101</v>
      </c>
      <c r="B1729" s="5" t="s">
        <v>43</v>
      </c>
    </row>
    <row r="1730" s="5" customFormat="1" spans="1:2">
      <c r="A1730" s="5" t="s">
        <v>7506</v>
      </c>
      <c r="B1730" s="5" t="s">
        <v>3103</v>
      </c>
    </row>
    <row r="1731" s="5" customFormat="1" spans="1:2">
      <c r="A1731" s="5" t="s">
        <v>7507</v>
      </c>
      <c r="B1731" s="5" t="s">
        <v>3104</v>
      </c>
    </row>
    <row r="1732" s="5" customFormat="1" spans="1:2">
      <c r="A1732" s="5" t="s">
        <v>3102</v>
      </c>
      <c r="B1732" s="5" t="s">
        <v>3105</v>
      </c>
    </row>
    <row r="1733" s="5" customFormat="1" spans="1:2">
      <c r="A1733" s="5" t="s">
        <v>3106</v>
      </c>
      <c r="B1733" s="5" t="s">
        <v>3107</v>
      </c>
    </row>
    <row r="1734" s="5" customFormat="1" spans="1:2">
      <c r="A1734" s="5" t="s">
        <v>3108</v>
      </c>
      <c r="B1734" s="5" t="s">
        <v>3109</v>
      </c>
    </row>
    <row r="1735" s="5" customFormat="1" spans="1:2">
      <c r="A1735" s="5" t="s">
        <v>3110</v>
      </c>
      <c r="B1735" s="5" t="s">
        <v>3111</v>
      </c>
    </row>
    <row r="1736" s="5" customFormat="1" spans="1:2">
      <c r="A1736" s="5" t="s">
        <v>3112</v>
      </c>
      <c r="B1736" s="5" t="s">
        <v>3113</v>
      </c>
    </row>
    <row r="1737" s="5" customFormat="1" spans="1:2">
      <c r="A1737" s="5" t="s">
        <v>3114</v>
      </c>
      <c r="B1737" s="5" t="s">
        <v>3115</v>
      </c>
    </row>
    <row r="1738" s="5" customFormat="1" spans="1:2">
      <c r="A1738" s="5" t="s">
        <v>3116</v>
      </c>
      <c r="B1738" s="5" t="s">
        <v>3117</v>
      </c>
    </row>
    <row r="1739" s="5" customFormat="1" spans="1:2">
      <c r="A1739" s="5" t="s">
        <v>3118</v>
      </c>
      <c r="B1739" s="5" t="s">
        <v>3119</v>
      </c>
    </row>
    <row r="1740" s="5" customFormat="1" spans="1:2">
      <c r="A1740" s="5" t="s">
        <v>3120</v>
      </c>
      <c r="B1740" s="5" t="s">
        <v>3121</v>
      </c>
    </row>
    <row r="1741" s="5" customFormat="1" spans="1:2">
      <c r="A1741" s="5" t="s">
        <v>3122</v>
      </c>
      <c r="B1741" s="5" t="s">
        <v>3123</v>
      </c>
    </row>
    <row r="1742" s="5" customFormat="1" spans="1:2">
      <c r="A1742" s="5" t="s">
        <v>3124</v>
      </c>
      <c r="B1742" s="5" t="s">
        <v>3125</v>
      </c>
    </row>
    <row r="1743" s="5" customFormat="1" spans="1:2">
      <c r="A1743" s="5" t="s">
        <v>3126</v>
      </c>
      <c r="B1743" s="5" t="s">
        <v>3127</v>
      </c>
    </row>
    <row r="1744" s="5" customFormat="1" spans="1:2">
      <c r="A1744" s="5" t="s">
        <v>3128</v>
      </c>
      <c r="B1744" s="5" t="s">
        <v>3129</v>
      </c>
    </row>
    <row r="1745" s="5" customFormat="1" spans="1:2">
      <c r="A1745" s="5" t="s">
        <v>3130</v>
      </c>
      <c r="B1745" s="5" t="s">
        <v>538</v>
      </c>
    </row>
    <row r="1746" s="5" customFormat="1" spans="1:2">
      <c r="A1746" s="5" t="s">
        <v>3131</v>
      </c>
      <c r="B1746" s="5" t="s">
        <v>43</v>
      </c>
    </row>
    <row r="1747" s="5" customFormat="1" spans="1:2">
      <c r="A1747" s="5" t="s">
        <v>7508</v>
      </c>
      <c r="B1747" s="5" t="s">
        <v>3133</v>
      </c>
    </row>
    <row r="1748" s="5" customFormat="1" spans="1:2">
      <c r="A1748" s="5" t="s">
        <v>3132</v>
      </c>
      <c r="B1748" s="5" t="s">
        <v>3134</v>
      </c>
    </row>
    <row r="1749" s="5" customFormat="1" spans="1:2">
      <c r="A1749" s="5" t="s">
        <v>3135</v>
      </c>
      <c r="B1749" s="5" t="s">
        <v>3136</v>
      </c>
    </row>
    <row r="1750" s="5" customFormat="1" spans="1:2">
      <c r="A1750" s="5" t="s">
        <v>3137</v>
      </c>
      <c r="B1750" s="5" t="s">
        <v>1671</v>
      </c>
    </row>
    <row r="1751" s="5" customFormat="1" spans="1:2">
      <c r="A1751" s="5" t="s">
        <v>3138</v>
      </c>
      <c r="B1751" s="5" t="s">
        <v>3139</v>
      </c>
    </row>
    <row r="1752" s="5" customFormat="1" spans="1:2">
      <c r="A1752" s="5" t="s">
        <v>3140</v>
      </c>
      <c r="B1752" s="5" t="s">
        <v>3141</v>
      </c>
    </row>
    <row r="1753" s="5" customFormat="1" spans="1:2">
      <c r="A1753" s="5" t="s">
        <v>3142</v>
      </c>
      <c r="B1753" s="5" t="s">
        <v>3143</v>
      </c>
    </row>
    <row r="1754" s="5" customFormat="1" spans="1:2">
      <c r="A1754" s="5" t="s">
        <v>3144</v>
      </c>
      <c r="B1754" s="5" t="s">
        <v>3145</v>
      </c>
    </row>
    <row r="1755" s="5" customFormat="1" spans="1:2">
      <c r="A1755" s="5" t="s">
        <v>3146</v>
      </c>
      <c r="B1755" s="5" t="s">
        <v>3147</v>
      </c>
    </row>
    <row r="1756" s="5" customFormat="1" spans="1:2">
      <c r="A1756" s="5" t="s">
        <v>3148</v>
      </c>
      <c r="B1756" s="5" t="s">
        <v>3149</v>
      </c>
    </row>
    <row r="1757" s="5" customFormat="1" spans="1:2">
      <c r="A1757" s="5" t="s">
        <v>3150</v>
      </c>
      <c r="B1757" s="5" t="s">
        <v>3151</v>
      </c>
    </row>
    <row r="1758" s="5" customFormat="1" spans="1:2">
      <c r="A1758" s="5" t="s">
        <v>3152</v>
      </c>
      <c r="B1758" s="5" t="s">
        <v>43</v>
      </c>
    </row>
    <row r="1759" s="5" customFormat="1" spans="1:2">
      <c r="A1759" s="5" t="s">
        <v>7509</v>
      </c>
      <c r="B1759" s="5" t="s">
        <v>3154</v>
      </c>
    </row>
    <row r="1760" s="5" customFormat="1" spans="1:2">
      <c r="A1760" s="5" t="s">
        <v>3153</v>
      </c>
      <c r="B1760" s="5" t="s">
        <v>3155</v>
      </c>
    </row>
    <row r="1761" s="5" customFormat="1" spans="1:2">
      <c r="A1761" s="5" t="s">
        <v>3156</v>
      </c>
      <c r="B1761" s="5" t="s">
        <v>3157</v>
      </c>
    </row>
    <row r="1762" s="5" customFormat="1" spans="1:2">
      <c r="A1762" s="5" t="s">
        <v>3158</v>
      </c>
      <c r="B1762" s="5" t="s">
        <v>3159</v>
      </c>
    </row>
    <row r="1763" s="5" customFormat="1" spans="1:2">
      <c r="A1763" s="5" t="s">
        <v>3160</v>
      </c>
      <c r="B1763" s="5" t="s">
        <v>3161</v>
      </c>
    </row>
    <row r="1764" s="5" customFormat="1" spans="1:2">
      <c r="A1764" s="5" t="s">
        <v>3162</v>
      </c>
      <c r="B1764" s="5" t="s">
        <v>3163</v>
      </c>
    </row>
    <row r="1765" s="5" customFormat="1" spans="1:2">
      <c r="A1765" s="5" t="s">
        <v>3164</v>
      </c>
      <c r="B1765" s="5" t="s">
        <v>3165</v>
      </c>
    </row>
    <row r="1766" s="5" customFormat="1" spans="1:2">
      <c r="A1766" s="5" t="s">
        <v>3166</v>
      </c>
      <c r="B1766" s="5" t="s">
        <v>3167</v>
      </c>
    </row>
    <row r="1767" s="5" customFormat="1" spans="1:2">
      <c r="A1767" s="5" t="s">
        <v>3168</v>
      </c>
      <c r="B1767" s="5" t="s">
        <v>3169</v>
      </c>
    </row>
    <row r="1768" s="5" customFormat="1" spans="1:2">
      <c r="A1768" s="5" t="s">
        <v>3170</v>
      </c>
      <c r="B1768" s="5" t="s">
        <v>3171</v>
      </c>
    </row>
    <row r="1769" s="5" customFormat="1" spans="1:2">
      <c r="A1769" s="5" t="s">
        <v>3172</v>
      </c>
      <c r="B1769" s="5" t="s">
        <v>3173</v>
      </c>
    </row>
    <row r="1770" s="5" customFormat="1" spans="1:2">
      <c r="A1770" s="5" t="s">
        <v>3174</v>
      </c>
      <c r="B1770" s="5" t="s">
        <v>3175</v>
      </c>
    </row>
    <row r="1771" s="5" customFormat="1" spans="1:2">
      <c r="A1771" s="5" t="s">
        <v>3176</v>
      </c>
      <c r="B1771" s="5" t="s">
        <v>3177</v>
      </c>
    </row>
    <row r="1772" s="5" customFormat="1" spans="1:2">
      <c r="A1772" s="5" t="s">
        <v>3178</v>
      </c>
      <c r="B1772" s="5" t="s">
        <v>3179</v>
      </c>
    </row>
    <row r="1773" s="5" customFormat="1" spans="1:2">
      <c r="A1773" s="5" t="s">
        <v>3180</v>
      </c>
      <c r="B1773" s="5" t="s">
        <v>3181</v>
      </c>
    </row>
    <row r="1774" s="5" customFormat="1" spans="1:2">
      <c r="A1774" s="5" t="s">
        <v>3182</v>
      </c>
      <c r="B1774" s="5" t="s">
        <v>3183</v>
      </c>
    </row>
    <row r="1775" s="5" customFormat="1" spans="1:2">
      <c r="A1775" s="5" t="s">
        <v>7510</v>
      </c>
      <c r="B1775" s="5" t="s">
        <v>3185</v>
      </c>
    </row>
    <row r="1776" s="5" customFormat="1" spans="1:2">
      <c r="A1776" s="5" t="s">
        <v>3184</v>
      </c>
      <c r="B1776" s="5" t="s">
        <v>94</v>
      </c>
    </row>
    <row r="1777" s="5" customFormat="1" spans="1:2">
      <c r="A1777" s="5" t="s">
        <v>3186</v>
      </c>
      <c r="B1777" s="5" t="s">
        <v>3187</v>
      </c>
    </row>
    <row r="1778" s="5" customFormat="1" spans="1:2">
      <c r="A1778" s="5" t="s">
        <v>3188</v>
      </c>
      <c r="B1778" s="5" t="s">
        <v>3189</v>
      </c>
    </row>
    <row r="1779" s="5" customFormat="1" spans="1:2">
      <c r="A1779" s="5" t="s">
        <v>3190</v>
      </c>
      <c r="B1779" s="5" t="s">
        <v>3191</v>
      </c>
    </row>
    <row r="1780" s="5" customFormat="1" spans="1:2">
      <c r="A1780" s="5" t="s">
        <v>3192</v>
      </c>
      <c r="B1780" s="5" t="s">
        <v>3193</v>
      </c>
    </row>
    <row r="1781" s="5" customFormat="1" spans="1:2">
      <c r="A1781" s="5" t="s">
        <v>3194</v>
      </c>
      <c r="B1781" s="5" t="s">
        <v>3195</v>
      </c>
    </row>
    <row r="1782" s="5" customFormat="1" spans="1:2">
      <c r="A1782" s="5" t="s">
        <v>3196</v>
      </c>
      <c r="B1782" s="5" t="s">
        <v>3197</v>
      </c>
    </row>
    <row r="1783" s="5" customFormat="1" spans="1:2">
      <c r="A1783" s="5" t="s">
        <v>3198</v>
      </c>
      <c r="B1783" s="5" t="s">
        <v>3199</v>
      </c>
    </row>
    <row r="1784" s="5" customFormat="1" spans="1:2">
      <c r="A1784" s="5" t="s">
        <v>3200</v>
      </c>
      <c r="B1784" s="5" t="s">
        <v>3201</v>
      </c>
    </row>
    <row r="1785" s="5" customFormat="1" spans="1:2">
      <c r="A1785" s="5" t="s">
        <v>3202</v>
      </c>
      <c r="B1785" s="5" t="s">
        <v>3203</v>
      </c>
    </row>
    <row r="1786" s="5" customFormat="1" spans="1:2">
      <c r="A1786" s="5" t="s">
        <v>3204</v>
      </c>
      <c r="B1786" s="5" t="s">
        <v>43</v>
      </c>
    </row>
    <row r="1787" s="5" customFormat="1" spans="1:2">
      <c r="A1787" s="5" t="s">
        <v>7511</v>
      </c>
      <c r="B1787" s="5" t="s">
        <v>3206</v>
      </c>
    </row>
    <row r="1788" s="5" customFormat="1" spans="1:2">
      <c r="A1788" s="5" t="s">
        <v>3205</v>
      </c>
      <c r="B1788" s="5" t="s">
        <v>3207</v>
      </c>
    </row>
    <row r="1789" s="5" customFormat="1" spans="1:2">
      <c r="A1789" s="5" t="s">
        <v>3208</v>
      </c>
      <c r="B1789" s="5" t="s">
        <v>3209</v>
      </c>
    </row>
    <row r="1790" s="5" customFormat="1" spans="1:2">
      <c r="A1790" s="5" t="s">
        <v>3210</v>
      </c>
      <c r="B1790" s="5" t="s">
        <v>3211</v>
      </c>
    </row>
    <row r="1791" s="5" customFormat="1" spans="1:2">
      <c r="A1791" s="5" t="s">
        <v>3212</v>
      </c>
      <c r="B1791" s="5" t="s">
        <v>3213</v>
      </c>
    </row>
    <row r="1792" s="5" customFormat="1" spans="1:2">
      <c r="A1792" s="5" t="s">
        <v>3214</v>
      </c>
      <c r="B1792" s="5" t="s">
        <v>3215</v>
      </c>
    </row>
    <row r="1793" s="5" customFormat="1" spans="1:2">
      <c r="A1793" s="5" t="s">
        <v>3216</v>
      </c>
      <c r="B1793" s="5" t="s">
        <v>3217</v>
      </c>
    </row>
    <row r="1794" s="5" customFormat="1" spans="1:2">
      <c r="A1794" s="5" t="s">
        <v>3218</v>
      </c>
      <c r="B1794" s="5" t="s">
        <v>3219</v>
      </c>
    </row>
    <row r="1795" s="5" customFormat="1" spans="1:2">
      <c r="A1795" s="5" t="s">
        <v>3220</v>
      </c>
      <c r="B1795" s="5" t="s">
        <v>3221</v>
      </c>
    </row>
    <row r="1796" s="5" customFormat="1" spans="1:2">
      <c r="A1796" s="5" t="s">
        <v>3222</v>
      </c>
      <c r="B1796" s="5" t="s">
        <v>3223</v>
      </c>
    </row>
    <row r="1797" s="5" customFormat="1" spans="1:2">
      <c r="A1797" s="5" t="s">
        <v>3224</v>
      </c>
      <c r="B1797" s="5" t="s">
        <v>43</v>
      </c>
    </row>
    <row r="1798" s="5" customFormat="1" spans="1:2">
      <c r="A1798" s="5" t="s">
        <v>7512</v>
      </c>
      <c r="B1798" s="5" t="s">
        <v>3226</v>
      </c>
    </row>
    <row r="1799" s="5" customFormat="1" spans="1:2">
      <c r="A1799" s="5" t="s">
        <v>3225</v>
      </c>
      <c r="B1799" s="5" t="s">
        <v>3227</v>
      </c>
    </row>
    <row r="1800" s="5" customFormat="1" spans="1:2">
      <c r="A1800" s="5" t="s">
        <v>3228</v>
      </c>
      <c r="B1800" s="5" t="s">
        <v>3229</v>
      </c>
    </row>
    <row r="1801" s="5" customFormat="1" spans="1:2">
      <c r="A1801" s="5" t="s">
        <v>3230</v>
      </c>
      <c r="B1801" s="5" t="s">
        <v>3231</v>
      </c>
    </row>
    <row r="1802" s="5" customFormat="1" spans="1:2">
      <c r="A1802" s="5" t="s">
        <v>3232</v>
      </c>
      <c r="B1802" s="5" t="s">
        <v>3233</v>
      </c>
    </row>
    <row r="1803" s="5" customFormat="1" spans="1:2">
      <c r="A1803" s="5" t="s">
        <v>3234</v>
      </c>
      <c r="B1803" s="5" t="s">
        <v>3235</v>
      </c>
    </row>
    <row r="1804" s="5" customFormat="1" spans="1:2">
      <c r="A1804" s="5" t="s">
        <v>3236</v>
      </c>
      <c r="B1804" s="5" t="s">
        <v>43</v>
      </c>
    </row>
    <row r="1805" s="5" customFormat="1" spans="1:2">
      <c r="A1805" s="5" t="s">
        <v>7513</v>
      </c>
      <c r="B1805" s="5" t="s">
        <v>3238</v>
      </c>
    </row>
    <row r="1806" s="5" customFormat="1" spans="1:2">
      <c r="A1806" s="5" t="s">
        <v>3237</v>
      </c>
      <c r="B1806" s="5" t="s">
        <v>3239</v>
      </c>
    </row>
    <row r="1807" s="5" customFormat="1" spans="1:2">
      <c r="A1807" s="5" t="s">
        <v>3240</v>
      </c>
      <c r="B1807" s="5" t="s">
        <v>3241</v>
      </c>
    </row>
    <row r="1808" s="5" customFormat="1" spans="1:2">
      <c r="A1808" s="5" t="s">
        <v>3242</v>
      </c>
      <c r="B1808" s="5" t="s">
        <v>3243</v>
      </c>
    </row>
    <row r="1809" s="5" customFormat="1" spans="1:2">
      <c r="A1809" s="5" t="s">
        <v>3244</v>
      </c>
      <c r="B1809" s="5" t="s">
        <v>3245</v>
      </c>
    </row>
    <row r="1810" s="5" customFormat="1" spans="1:2">
      <c r="A1810" s="5" t="s">
        <v>3246</v>
      </c>
      <c r="B1810" s="5" t="s">
        <v>3247</v>
      </c>
    </row>
    <row r="1811" s="5" customFormat="1" spans="1:2">
      <c r="A1811" s="5" t="s">
        <v>3248</v>
      </c>
      <c r="B1811" s="5" t="s">
        <v>3249</v>
      </c>
    </row>
    <row r="1812" s="5" customFormat="1" spans="1:2">
      <c r="A1812" s="5" t="s">
        <v>3250</v>
      </c>
      <c r="B1812" s="5" t="s">
        <v>3251</v>
      </c>
    </row>
    <row r="1813" s="5" customFormat="1" spans="1:2">
      <c r="A1813" s="5" t="s">
        <v>3252</v>
      </c>
      <c r="B1813" s="5" t="s">
        <v>3253</v>
      </c>
    </row>
    <row r="1814" s="5" customFormat="1" spans="1:2">
      <c r="A1814" s="5" t="s">
        <v>3254</v>
      </c>
      <c r="B1814" s="5" t="s">
        <v>3255</v>
      </c>
    </row>
    <row r="1815" s="5" customFormat="1" spans="1:2">
      <c r="A1815" s="5" t="s">
        <v>3256</v>
      </c>
      <c r="B1815" s="5" t="s">
        <v>3257</v>
      </c>
    </row>
    <row r="1816" s="5" customFormat="1" spans="1:2">
      <c r="A1816" s="5" t="s">
        <v>3258</v>
      </c>
      <c r="B1816" s="5" t="s">
        <v>3259</v>
      </c>
    </row>
    <row r="1817" s="5" customFormat="1" spans="1:2">
      <c r="A1817" s="5" t="s">
        <v>3260</v>
      </c>
      <c r="B1817" s="5" t="s">
        <v>3261</v>
      </c>
    </row>
    <row r="1818" s="5" customFormat="1" spans="1:2">
      <c r="A1818" s="5" t="s">
        <v>3262</v>
      </c>
      <c r="B1818" s="5" t="s">
        <v>43</v>
      </c>
    </row>
    <row r="1819" s="5" customFormat="1" spans="1:2">
      <c r="A1819" s="5" t="s">
        <v>7514</v>
      </c>
      <c r="B1819" s="5" t="s">
        <v>3264</v>
      </c>
    </row>
    <row r="1820" s="5" customFormat="1" spans="1:2">
      <c r="A1820" s="5" t="s">
        <v>3263</v>
      </c>
      <c r="B1820" s="5" t="s">
        <v>3265</v>
      </c>
    </row>
    <row r="1821" s="5" customFormat="1" spans="1:2">
      <c r="A1821" s="5" t="s">
        <v>3266</v>
      </c>
      <c r="B1821" s="5" t="s">
        <v>3267</v>
      </c>
    </row>
    <row r="1822" s="5" customFormat="1" spans="1:2">
      <c r="A1822" s="5" t="s">
        <v>3268</v>
      </c>
      <c r="B1822" s="5" t="s">
        <v>3269</v>
      </c>
    </row>
    <row r="1823" s="5" customFormat="1" spans="1:2">
      <c r="A1823" s="5" t="s">
        <v>3270</v>
      </c>
      <c r="B1823" s="5" t="s">
        <v>3271</v>
      </c>
    </row>
    <row r="1824" s="5" customFormat="1" spans="1:2">
      <c r="A1824" s="5" t="s">
        <v>3272</v>
      </c>
      <c r="B1824" s="5" t="s">
        <v>3273</v>
      </c>
    </row>
    <row r="1825" s="5" customFormat="1" spans="1:2">
      <c r="A1825" s="5" t="s">
        <v>3274</v>
      </c>
      <c r="B1825" s="5" t="s">
        <v>3275</v>
      </c>
    </row>
    <row r="1826" s="5" customFormat="1" spans="1:2">
      <c r="A1826" s="5" t="s">
        <v>3276</v>
      </c>
      <c r="B1826" s="5" t="s">
        <v>3277</v>
      </c>
    </row>
    <row r="1827" s="5" customFormat="1" spans="1:2">
      <c r="A1827" s="5" t="s">
        <v>3278</v>
      </c>
      <c r="B1827" s="5" t="s">
        <v>3279</v>
      </c>
    </row>
    <row r="1828" s="5" customFormat="1" spans="1:2">
      <c r="A1828" s="5" t="s">
        <v>3280</v>
      </c>
      <c r="B1828" s="5" t="s">
        <v>3281</v>
      </c>
    </row>
    <row r="1829" s="5" customFormat="1" spans="1:2">
      <c r="A1829" s="5" t="s">
        <v>3282</v>
      </c>
      <c r="B1829" s="5" t="s">
        <v>3283</v>
      </c>
    </row>
    <row r="1830" s="5" customFormat="1" spans="1:2">
      <c r="A1830" s="5" t="s">
        <v>3284</v>
      </c>
      <c r="B1830" s="5" t="s">
        <v>3285</v>
      </c>
    </row>
    <row r="1831" s="5" customFormat="1" spans="1:2">
      <c r="A1831" s="5" t="s">
        <v>3286</v>
      </c>
      <c r="B1831" s="5" t="s">
        <v>43</v>
      </c>
    </row>
    <row r="1832" s="5" customFormat="1" spans="1:2">
      <c r="A1832" s="5" t="s">
        <v>7515</v>
      </c>
      <c r="B1832" s="5" t="s">
        <v>3288</v>
      </c>
    </row>
    <row r="1833" s="5" customFormat="1" spans="1:2">
      <c r="A1833" s="5" t="s">
        <v>3287</v>
      </c>
      <c r="B1833" s="5" t="s">
        <v>3289</v>
      </c>
    </row>
    <row r="1834" s="5" customFormat="1" spans="1:2">
      <c r="A1834" s="5" t="s">
        <v>3290</v>
      </c>
      <c r="B1834" s="5" t="s">
        <v>3291</v>
      </c>
    </row>
    <row r="1835" s="5" customFormat="1" spans="1:2">
      <c r="A1835" s="5" t="s">
        <v>3292</v>
      </c>
      <c r="B1835" s="5" t="s">
        <v>3293</v>
      </c>
    </row>
    <row r="1836" s="5" customFormat="1" spans="1:2">
      <c r="A1836" s="5" t="s">
        <v>3294</v>
      </c>
      <c r="B1836" s="5" t="s">
        <v>3295</v>
      </c>
    </row>
    <row r="1837" s="5" customFormat="1" spans="1:2">
      <c r="A1837" s="5" t="s">
        <v>3296</v>
      </c>
      <c r="B1837" s="5" t="s">
        <v>3297</v>
      </c>
    </row>
    <row r="1838" s="5" customFormat="1" spans="1:2">
      <c r="A1838" s="5" t="s">
        <v>3298</v>
      </c>
      <c r="B1838" s="5" t="s">
        <v>3299</v>
      </c>
    </row>
    <row r="1839" s="5" customFormat="1" spans="1:2">
      <c r="A1839" s="5" t="s">
        <v>3300</v>
      </c>
      <c r="B1839" s="5" t="s">
        <v>43</v>
      </c>
    </row>
    <row r="1840" s="5" customFormat="1" spans="1:2">
      <c r="A1840" s="5" t="s">
        <v>7516</v>
      </c>
      <c r="B1840" s="5" t="s">
        <v>3302</v>
      </c>
    </row>
    <row r="1841" s="5" customFormat="1" spans="1:2">
      <c r="A1841" s="5" t="s">
        <v>3301</v>
      </c>
      <c r="B1841" s="5" t="s">
        <v>3303</v>
      </c>
    </row>
    <row r="1842" s="5" customFormat="1" spans="1:2">
      <c r="A1842" s="5" t="s">
        <v>3304</v>
      </c>
      <c r="B1842" s="5" t="s">
        <v>3305</v>
      </c>
    </row>
    <row r="1843" s="5" customFormat="1" spans="1:2">
      <c r="A1843" s="5" t="s">
        <v>3306</v>
      </c>
      <c r="B1843" s="5" t="s">
        <v>3307</v>
      </c>
    </row>
    <row r="1844" s="5" customFormat="1" spans="1:2">
      <c r="A1844" s="5" t="s">
        <v>3308</v>
      </c>
      <c r="B1844" s="5" t="s">
        <v>3309</v>
      </c>
    </row>
    <row r="1845" s="5" customFormat="1" spans="1:2">
      <c r="A1845" s="5" t="s">
        <v>3310</v>
      </c>
      <c r="B1845" s="5" t="s">
        <v>3311</v>
      </c>
    </row>
    <row r="1846" s="5" customFormat="1" spans="1:2">
      <c r="A1846" s="5" t="s">
        <v>3312</v>
      </c>
      <c r="B1846" s="5" t="s">
        <v>3313</v>
      </c>
    </row>
    <row r="1847" s="5" customFormat="1" spans="1:2">
      <c r="A1847" s="5" t="s">
        <v>3314</v>
      </c>
      <c r="B1847" s="5" t="s">
        <v>43</v>
      </c>
    </row>
    <row r="1848" s="5" customFormat="1" spans="1:2">
      <c r="A1848" s="5" t="s">
        <v>7517</v>
      </c>
      <c r="B1848" s="5" t="s">
        <v>3316</v>
      </c>
    </row>
    <row r="1849" s="5" customFormat="1" spans="1:2">
      <c r="A1849" s="5" t="s">
        <v>3315</v>
      </c>
      <c r="B1849" s="5" t="s">
        <v>3317</v>
      </c>
    </row>
    <row r="1850" s="5" customFormat="1" spans="1:2">
      <c r="A1850" s="5" t="s">
        <v>3318</v>
      </c>
      <c r="B1850" s="5" t="s">
        <v>3319</v>
      </c>
    </row>
    <row r="1851" s="5" customFormat="1" spans="1:2">
      <c r="A1851" s="5" t="s">
        <v>3320</v>
      </c>
      <c r="B1851" s="5" t="s">
        <v>3321</v>
      </c>
    </row>
    <row r="1852" s="5" customFormat="1" spans="1:2">
      <c r="A1852" s="5" t="s">
        <v>3322</v>
      </c>
      <c r="B1852" s="5" t="s">
        <v>3323</v>
      </c>
    </row>
    <row r="1853" s="5" customFormat="1" spans="1:2">
      <c r="A1853" s="5" t="s">
        <v>3324</v>
      </c>
      <c r="B1853" s="5" t="s">
        <v>3325</v>
      </c>
    </row>
    <row r="1854" s="5" customFormat="1" spans="1:2">
      <c r="A1854" s="5" t="s">
        <v>3326</v>
      </c>
      <c r="B1854" s="5" t="s">
        <v>43</v>
      </c>
    </row>
    <row r="1855" s="5" customFormat="1" spans="1:2">
      <c r="A1855" s="5" t="s">
        <v>7518</v>
      </c>
      <c r="B1855" s="5" t="s">
        <v>3328</v>
      </c>
    </row>
    <row r="1856" s="5" customFormat="1" spans="1:2">
      <c r="A1856" s="5" t="s">
        <v>3327</v>
      </c>
      <c r="B1856" s="5" t="s">
        <v>3329</v>
      </c>
    </row>
    <row r="1857" s="5" customFormat="1" spans="1:2">
      <c r="A1857" s="5" t="s">
        <v>3330</v>
      </c>
      <c r="B1857" s="5" t="s">
        <v>3331</v>
      </c>
    </row>
    <row r="1858" s="5" customFormat="1" spans="1:2">
      <c r="A1858" s="5" t="s">
        <v>3332</v>
      </c>
      <c r="B1858" s="5" t="s">
        <v>3333</v>
      </c>
    </row>
    <row r="1859" s="5" customFormat="1" spans="1:2">
      <c r="A1859" s="5" t="s">
        <v>3334</v>
      </c>
      <c r="B1859" s="5" t="s">
        <v>3335</v>
      </c>
    </row>
    <row r="1860" s="5" customFormat="1" spans="1:2">
      <c r="A1860" s="5" t="s">
        <v>3336</v>
      </c>
      <c r="B1860" s="5" t="s">
        <v>3337</v>
      </c>
    </row>
    <row r="1861" s="5" customFormat="1" spans="1:2">
      <c r="A1861" s="5" t="s">
        <v>3338</v>
      </c>
      <c r="B1861" s="5" t="s">
        <v>3339</v>
      </c>
    </row>
    <row r="1862" s="5" customFormat="1" spans="1:2">
      <c r="A1862" s="5" t="s">
        <v>3340</v>
      </c>
      <c r="B1862" s="5" t="s">
        <v>43</v>
      </c>
    </row>
    <row r="1863" s="5" customFormat="1" spans="1:2">
      <c r="A1863" s="5" t="s">
        <v>7519</v>
      </c>
      <c r="B1863" s="5" t="s">
        <v>3342</v>
      </c>
    </row>
    <row r="1864" s="5" customFormat="1" spans="1:2">
      <c r="A1864" s="5" t="s">
        <v>3341</v>
      </c>
      <c r="B1864" s="5" t="s">
        <v>3343</v>
      </c>
    </row>
    <row r="1865" s="5" customFormat="1" spans="1:2">
      <c r="A1865" s="5" t="s">
        <v>3344</v>
      </c>
      <c r="B1865" s="5" t="s">
        <v>3345</v>
      </c>
    </row>
    <row r="1866" s="5" customFormat="1" spans="1:2">
      <c r="A1866" s="5" t="s">
        <v>3346</v>
      </c>
      <c r="B1866" s="5" t="s">
        <v>3347</v>
      </c>
    </row>
    <row r="1867" s="5" customFormat="1" spans="1:2">
      <c r="A1867" s="5" t="s">
        <v>3348</v>
      </c>
      <c r="B1867" s="5" t="s">
        <v>3349</v>
      </c>
    </row>
    <row r="1868" s="5" customFormat="1" spans="1:2">
      <c r="A1868" s="5" t="s">
        <v>3350</v>
      </c>
      <c r="B1868" s="5" t="s">
        <v>3351</v>
      </c>
    </row>
    <row r="1869" s="5" customFormat="1" spans="1:2">
      <c r="A1869" s="5" t="s">
        <v>3352</v>
      </c>
      <c r="B1869" s="5" t="s">
        <v>3353</v>
      </c>
    </row>
    <row r="1870" s="5" customFormat="1" spans="1:2">
      <c r="A1870" s="5" t="s">
        <v>3354</v>
      </c>
      <c r="B1870" s="5" t="s">
        <v>3355</v>
      </c>
    </row>
    <row r="1871" s="5" customFormat="1" spans="1:2">
      <c r="A1871" s="5" t="s">
        <v>3356</v>
      </c>
      <c r="B1871" s="5" t="s">
        <v>3357</v>
      </c>
    </row>
    <row r="1872" s="5" customFormat="1" spans="1:2">
      <c r="A1872" s="5" t="s">
        <v>3358</v>
      </c>
      <c r="B1872" s="5" t="s">
        <v>3359</v>
      </c>
    </row>
    <row r="1873" s="5" customFormat="1" spans="1:2">
      <c r="A1873" s="5" t="s">
        <v>3360</v>
      </c>
      <c r="B1873" s="5" t="s">
        <v>3361</v>
      </c>
    </row>
    <row r="1874" s="5" customFormat="1" spans="1:2">
      <c r="A1874" s="5" t="s">
        <v>3362</v>
      </c>
      <c r="B1874" s="5" t="s">
        <v>3363</v>
      </c>
    </row>
    <row r="1875" s="5" customFormat="1" spans="1:2">
      <c r="A1875" s="5" t="s">
        <v>3364</v>
      </c>
      <c r="B1875" s="5" t="s">
        <v>3365</v>
      </c>
    </row>
    <row r="1876" s="5" customFormat="1" spans="1:2">
      <c r="A1876" s="5" t="s">
        <v>3366</v>
      </c>
      <c r="B1876" s="5" t="s">
        <v>3367</v>
      </c>
    </row>
    <row r="1877" s="5" customFormat="1" spans="1:2">
      <c r="A1877" s="5" t="s">
        <v>3368</v>
      </c>
      <c r="B1877" s="5" t="s">
        <v>43</v>
      </c>
    </row>
    <row r="1878" s="5" customFormat="1" spans="1:2">
      <c r="A1878" s="5" t="s">
        <v>7520</v>
      </c>
      <c r="B1878" s="5" t="s">
        <v>3370</v>
      </c>
    </row>
    <row r="1879" s="5" customFormat="1" spans="1:2">
      <c r="A1879" s="5" t="s">
        <v>3369</v>
      </c>
      <c r="B1879" s="5" t="s">
        <v>3371</v>
      </c>
    </row>
    <row r="1880" s="5" customFormat="1" spans="1:2">
      <c r="A1880" s="5" t="s">
        <v>3372</v>
      </c>
      <c r="B1880" s="5" t="s">
        <v>3373</v>
      </c>
    </row>
    <row r="1881" s="5" customFormat="1" spans="1:2">
      <c r="A1881" s="5" t="s">
        <v>3374</v>
      </c>
      <c r="B1881" s="5" t="s">
        <v>3375</v>
      </c>
    </row>
    <row r="1882" s="5" customFormat="1" spans="1:2">
      <c r="A1882" s="5" t="s">
        <v>3376</v>
      </c>
      <c r="B1882" s="5" t="s">
        <v>3377</v>
      </c>
    </row>
    <row r="1883" s="5" customFormat="1" spans="1:2">
      <c r="A1883" s="5" t="s">
        <v>3378</v>
      </c>
      <c r="B1883" s="5" t="s">
        <v>3379</v>
      </c>
    </row>
    <row r="1884" s="5" customFormat="1" spans="1:2">
      <c r="A1884" s="5" t="s">
        <v>3380</v>
      </c>
      <c r="B1884" s="5" t="s">
        <v>3381</v>
      </c>
    </row>
    <row r="1885" s="5" customFormat="1" spans="1:2">
      <c r="A1885" s="5" t="s">
        <v>3382</v>
      </c>
      <c r="B1885" s="5" t="s">
        <v>3383</v>
      </c>
    </row>
    <row r="1886" s="5" customFormat="1" spans="1:2">
      <c r="A1886" s="5" t="s">
        <v>3384</v>
      </c>
      <c r="B1886" s="5" t="s">
        <v>3385</v>
      </c>
    </row>
    <row r="1887" s="5" customFormat="1" spans="1:2">
      <c r="A1887" s="5" t="s">
        <v>3386</v>
      </c>
      <c r="B1887" s="5" t="s">
        <v>3387</v>
      </c>
    </row>
    <row r="1888" s="5" customFormat="1" spans="1:2">
      <c r="A1888" s="5" t="s">
        <v>3388</v>
      </c>
      <c r="B1888" s="5" t="s">
        <v>43</v>
      </c>
    </row>
    <row r="1889" s="5" customFormat="1" spans="1:2">
      <c r="A1889" s="5" t="s">
        <v>7521</v>
      </c>
      <c r="B1889" s="5" t="s">
        <v>3390</v>
      </c>
    </row>
    <row r="1890" s="5" customFormat="1" spans="1:2">
      <c r="A1890" s="5" t="s">
        <v>3389</v>
      </c>
      <c r="B1890" s="5" t="s">
        <v>3391</v>
      </c>
    </row>
    <row r="1891" s="5" customFormat="1" spans="1:2">
      <c r="A1891" s="5" t="s">
        <v>3392</v>
      </c>
      <c r="B1891" s="5" t="s">
        <v>3393</v>
      </c>
    </row>
    <row r="1892" s="5" customFormat="1" spans="1:2">
      <c r="A1892" s="5" t="s">
        <v>3394</v>
      </c>
      <c r="B1892" s="5" t="s">
        <v>3395</v>
      </c>
    </row>
    <row r="1893" s="5" customFormat="1" spans="1:2">
      <c r="A1893" s="5" t="s">
        <v>3396</v>
      </c>
      <c r="B1893" s="5" t="s">
        <v>3397</v>
      </c>
    </row>
    <row r="1894" s="5" customFormat="1" spans="1:2">
      <c r="A1894" s="5" t="s">
        <v>3398</v>
      </c>
      <c r="B1894" s="5" t="s">
        <v>3399</v>
      </c>
    </row>
    <row r="1895" s="5" customFormat="1" spans="1:2">
      <c r="A1895" s="5" t="s">
        <v>3400</v>
      </c>
      <c r="B1895" s="5" t="s">
        <v>3401</v>
      </c>
    </row>
    <row r="1896" s="5" customFormat="1" spans="1:2">
      <c r="A1896" s="5" t="s">
        <v>3402</v>
      </c>
      <c r="B1896" s="5" t="s">
        <v>3403</v>
      </c>
    </row>
    <row r="1897" s="5" customFormat="1" spans="1:2">
      <c r="A1897" s="5" t="s">
        <v>3404</v>
      </c>
      <c r="B1897" s="5" t="s">
        <v>3405</v>
      </c>
    </row>
    <row r="1898" s="5" customFormat="1" spans="1:2">
      <c r="A1898" s="5" t="s">
        <v>3406</v>
      </c>
      <c r="B1898" s="5" t="s">
        <v>3407</v>
      </c>
    </row>
    <row r="1899" s="5" customFormat="1" spans="1:2">
      <c r="A1899" s="5" t="s">
        <v>3408</v>
      </c>
      <c r="B1899" s="5" t="s">
        <v>3409</v>
      </c>
    </row>
    <row r="1900" s="5" customFormat="1" spans="1:2">
      <c r="A1900" s="5" t="s">
        <v>3410</v>
      </c>
      <c r="B1900" s="5" t="s">
        <v>43</v>
      </c>
    </row>
    <row r="1901" s="5" customFormat="1" spans="1:2">
      <c r="A1901" s="5" t="s">
        <v>7522</v>
      </c>
      <c r="B1901" s="5" t="s">
        <v>3412</v>
      </c>
    </row>
    <row r="1902" s="5" customFormat="1" spans="1:2">
      <c r="A1902" s="5" t="s">
        <v>3411</v>
      </c>
      <c r="B1902" s="5" t="s">
        <v>3413</v>
      </c>
    </row>
    <row r="1903" s="5" customFormat="1" spans="1:2">
      <c r="A1903" s="5" t="s">
        <v>3414</v>
      </c>
      <c r="B1903" s="5" t="s">
        <v>3415</v>
      </c>
    </row>
    <row r="1904" s="5" customFormat="1" spans="1:2">
      <c r="A1904" s="5" t="s">
        <v>3416</v>
      </c>
      <c r="B1904" s="5" t="s">
        <v>3417</v>
      </c>
    </row>
    <row r="1905" s="5" customFormat="1" spans="1:2">
      <c r="A1905" s="5" t="s">
        <v>3418</v>
      </c>
      <c r="B1905" s="5" t="s">
        <v>3419</v>
      </c>
    </row>
    <row r="1906" s="5" customFormat="1" spans="1:2">
      <c r="A1906" s="5" t="s">
        <v>3420</v>
      </c>
      <c r="B1906" s="5" t="s">
        <v>3421</v>
      </c>
    </row>
    <row r="1907" s="5" customFormat="1" spans="1:2">
      <c r="A1907" s="5" t="s">
        <v>3422</v>
      </c>
      <c r="B1907" s="5" t="s">
        <v>3423</v>
      </c>
    </row>
    <row r="1908" s="5" customFormat="1" spans="1:2">
      <c r="A1908" s="5" t="s">
        <v>3424</v>
      </c>
      <c r="B1908" s="5" t="s">
        <v>3425</v>
      </c>
    </row>
    <row r="1909" s="5" customFormat="1" spans="1:2">
      <c r="A1909" s="5" t="s">
        <v>3426</v>
      </c>
      <c r="B1909" s="5" t="s">
        <v>3427</v>
      </c>
    </row>
    <row r="1910" s="5" customFormat="1" spans="1:2">
      <c r="A1910" s="5" t="s">
        <v>3428</v>
      </c>
      <c r="B1910" s="5" t="s">
        <v>3429</v>
      </c>
    </row>
    <row r="1911" s="5" customFormat="1" spans="1:2">
      <c r="A1911" s="5" t="s">
        <v>3430</v>
      </c>
      <c r="B1911" s="5" t="s">
        <v>3431</v>
      </c>
    </row>
    <row r="1912" s="5" customFormat="1" spans="1:2">
      <c r="A1912" s="5" t="s">
        <v>3432</v>
      </c>
      <c r="B1912" s="5" t="s">
        <v>43</v>
      </c>
    </row>
    <row r="1913" s="5" customFormat="1" spans="1:2">
      <c r="A1913" s="5" t="s">
        <v>7523</v>
      </c>
      <c r="B1913" s="5" t="s">
        <v>3434</v>
      </c>
    </row>
    <row r="1914" s="5" customFormat="1" spans="1:2">
      <c r="A1914" s="5" t="s">
        <v>3433</v>
      </c>
      <c r="B1914" s="5" t="s">
        <v>3435</v>
      </c>
    </row>
    <row r="1915" s="5" customFormat="1" spans="1:2">
      <c r="A1915" s="5" t="s">
        <v>3436</v>
      </c>
      <c r="B1915" s="5" t="s">
        <v>3437</v>
      </c>
    </row>
    <row r="1916" s="5" customFormat="1" spans="1:2">
      <c r="A1916" s="5" t="s">
        <v>3438</v>
      </c>
      <c r="B1916" s="5" t="s">
        <v>3439</v>
      </c>
    </row>
    <row r="1917" s="5" customFormat="1" spans="1:2">
      <c r="A1917" s="5" t="s">
        <v>3440</v>
      </c>
      <c r="B1917" s="5" t="s">
        <v>3441</v>
      </c>
    </row>
    <row r="1918" s="5" customFormat="1" spans="1:2">
      <c r="A1918" s="5" t="s">
        <v>3442</v>
      </c>
      <c r="B1918" s="5" t="s">
        <v>3443</v>
      </c>
    </row>
    <row r="1919" s="5" customFormat="1" spans="1:2">
      <c r="A1919" s="5" t="s">
        <v>3444</v>
      </c>
      <c r="B1919" s="5" t="s">
        <v>3445</v>
      </c>
    </row>
    <row r="1920" s="5" customFormat="1" spans="1:2">
      <c r="A1920" s="5" t="s">
        <v>3446</v>
      </c>
      <c r="B1920" s="5" t="s">
        <v>3447</v>
      </c>
    </row>
    <row r="1921" s="5" customFormat="1" spans="1:2">
      <c r="A1921" s="5" t="s">
        <v>3448</v>
      </c>
      <c r="B1921" s="5" t="s">
        <v>3449</v>
      </c>
    </row>
    <row r="1922" s="5" customFormat="1" spans="1:2">
      <c r="A1922" s="5" t="s">
        <v>3450</v>
      </c>
      <c r="B1922" s="5" t="s">
        <v>3451</v>
      </c>
    </row>
    <row r="1923" s="5" customFormat="1" spans="1:2">
      <c r="A1923" s="5" t="s">
        <v>3452</v>
      </c>
      <c r="B1923" s="5" t="s">
        <v>3453</v>
      </c>
    </row>
    <row r="1924" s="5" customFormat="1" spans="1:2">
      <c r="A1924" s="5" t="s">
        <v>3454</v>
      </c>
      <c r="B1924" s="5" t="s">
        <v>43</v>
      </c>
    </row>
    <row r="1925" s="5" customFormat="1" spans="1:2">
      <c r="A1925" s="5" t="s">
        <v>7524</v>
      </c>
      <c r="B1925" s="5" t="s">
        <v>3456</v>
      </c>
    </row>
    <row r="1926" s="5" customFormat="1" spans="1:2">
      <c r="A1926" s="5" t="s">
        <v>7525</v>
      </c>
      <c r="B1926" s="5" t="s">
        <v>3457</v>
      </c>
    </row>
    <row r="1927" s="5" customFormat="1" spans="1:2">
      <c r="A1927" s="5" t="s">
        <v>3455</v>
      </c>
      <c r="B1927" s="5" t="s">
        <v>3458</v>
      </c>
    </row>
    <row r="1928" s="5" customFormat="1" spans="1:2">
      <c r="A1928" s="5" t="s">
        <v>3459</v>
      </c>
      <c r="B1928" s="5" t="s">
        <v>3460</v>
      </c>
    </row>
    <row r="1929" s="5" customFormat="1" spans="1:2">
      <c r="A1929" s="5" t="s">
        <v>3461</v>
      </c>
      <c r="B1929" s="5" t="s">
        <v>3462</v>
      </c>
    </row>
    <row r="1930" s="5" customFormat="1" spans="1:2">
      <c r="A1930" s="5" t="s">
        <v>3463</v>
      </c>
      <c r="B1930" s="5" t="s">
        <v>3464</v>
      </c>
    </row>
    <row r="1931" s="5" customFormat="1" spans="1:2">
      <c r="A1931" s="5" t="s">
        <v>3465</v>
      </c>
      <c r="B1931" s="5" t="s">
        <v>3466</v>
      </c>
    </row>
    <row r="1932" s="5" customFormat="1" spans="1:2">
      <c r="A1932" s="5" t="s">
        <v>3467</v>
      </c>
      <c r="B1932" s="5" t="s">
        <v>740</v>
      </c>
    </row>
    <row r="1933" s="5" customFormat="1" spans="1:2">
      <c r="A1933" s="5" t="s">
        <v>3468</v>
      </c>
      <c r="B1933" s="5" t="s">
        <v>3469</v>
      </c>
    </row>
    <row r="1934" s="5" customFormat="1" spans="1:2">
      <c r="A1934" s="5" t="s">
        <v>3470</v>
      </c>
      <c r="B1934" s="5" t="s">
        <v>3471</v>
      </c>
    </row>
    <row r="1935" s="5" customFormat="1" spans="1:2">
      <c r="A1935" s="5" t="s">
        <v>3472</v>
      </c>
      <c r="B1935" s="5" t="s">
        <v>3473</v>
      </c>
    </row>
    <row r="1936" s="5" customFormat="1" spans="1:2">
      <c r="A1936" s="5" t="s">
        <v>3474</v>
      </c>
      <c r="B1936" s="5" t="s">
        <v>3475</v>
      </c>
    </row>
    <row r="1937" s="5" customFormat="1" spans="1:2">
      <c r="A1937" s="5" t="s">
        <v>3476</v>
      </c>
      <c r="B1937" s="5" t="s">
        <v>3477</v>
      </c>
    </row>
    <row r="1938" s="5" customFormat="1" spans="1:2">
      <c r="A1938" s="5" t="s">
        <v>3478</v>
      </c>
      <c r="B1938" s="5" t="s">
        <v>3479</v>
      </c>
    </row>
    <row r="1939" s="5" customFormat="1" spans="1:2">
      <c r="A1939" s="5" t="s">
        <v>3480</v>
      </c>
      <c r="B1939" s="5" t="s">
        <v>3481</v>
      </c>
    </row>
    <row r="1940" s="5" customFormat="1" spans="1:2">
      <c r="A1940" s="5" t="s">
        <v>3482</v>
      </c>
      <c r="B1940" s="5" t="s">
        <v>43</v>
      </c>
    </row>
    <row r="1941" s="5" customFormat="1" spans="1:2">
      <c r="A1941" s="5" t="s">
        <v>7526</v>
      </c>
      <c r="B1941" s="5" t="s">
        <v>3484</v>
      </c>
    </row>
    <row r="1942" s="5" customFormat="1" spans="1:2">
      <c r="A1942" s="5" t="s">
        <v>3483</v>
      </c>
      <c r="B1942" s="5" t="s">
        <v>3485</v>
      </c>
    </row>
    <row r="1943" s="5" customFormat="1" spans="1:2">
      <c r="A1943" s="5" t="s">
        <v>3486</v>
      </c>
      <c r="B1943" s="5" t="s">
        <v>3487</v>
      </c>
    </row>
    <row r="1944" s="5" customFormat="1" spans="1:2">
      <c r="A1944" s="5" t="s">
        <v>3488</v>
      </c>
      <c r="B1944" s="5" t="s">
        <v>3489</v>
      </c>
    </row>
    <row r="1945" s="5" customFormat="1" spans="1:2">
      <c r="A1945" s="5" t="s">
        <v>3490</v>
      </c>
      <c r="B1945" s="5" t="s">
        <v>3491</v>
      </c>
    </row>
    <row r="1946" s="5" customFormat="1" spans="1:2">
      <c r="A1946" s="5" t="s">
        <v>3492</v>
      </c>
      <c r="B1946" s="5" t="s">
        <v>3493</v>
      </c>
    </row>
    <row r="1947" s="5" customFormat="1" spans="1:2">
      <c r="A1947" s="5" t="s">
        <v>3494</v>
      </c>
      <c r="B1947" s="5" t="s">
        <v>3495</v>
      </c>
    </row>
    <row r="1948" s="5" customFormat="1" spans="1:2">
      <c r="A1948" s="5" t="s">
        <v>3496</v>
      </c>
      <c r="B1948" s="5" t="s">
        <v>43</v>
      </c>
    </row>
    <row r="1949" s="5" customFormat="1" spans="1:2">
      <c r="A1949" s="5" t="s">
        <v>7527</v>
      </c>
      <c r="B1949" s="5" t="s">
        <v>3498</v>
      </c>
    </row>
    <row r="1950" s="5" customFormat="1" spans="1:2">
      <c r="A1950" s="5" t="s">
        <v>3497</v>
      </c>
      <c r="B1950" s="5" t="s">
        <v>3499</v>
      </c>
    </row>
    <row r="1951" s="5" customFormat="1" spans="1:2">
      <c r="A1951" s="5" t="s">
        <v>3500</v>
      </c>
      <c r="B1951" s="5" t="s">
        <v>3501</v>
      </c>
    </row>
    <row r="1952" s="5" customFormat="1" spans="1:2">
      <c r="A1952" s="5" t="s">
        <v>3502</v>
      </c>
      <c r="B1952" s="5" t="s">
        <v>3503</v>
      </c>
    </row>
    <row r="1953" s="5" customFormat="1" spans="1:2">
      <c r="A1953" s="5" t="s">
        <v>3504</v>
      </c>
      <c r="B1953" s="5" t="s">
        <v>3505</v>
      </c>
    </row>
    <row r="1954" s="5" customFormat="1" spans="1:2">
      <c r="A1954" s="5" t="s">
        <v>3506</v>
      </c>
      <c r="B1954" s="5" t="s">
        <v>3507</v>
      </c>
    </row>
    <row r="1955" s="5" customFormat="1" spans="1:2">
      <c r="A1955" s="5" t="s">
        <v>3508</v>
      </c>
      <c r="B1955" s="5" t="s">
        <v>3509</v>
      </c>
    </row>
    <row r="1956" s="5" customFormat="1" spans="1:2">
      <c r="A1956" s="5" t="s">
        <v>3510</v>
      </c>
      <c r="B1956" s="5" t="s">
        <v>3511</v>
      </c>
    </row>
    <row r="1957" s="5" customFormat="1" spans="1:2">
      <c r="A1957" s="5" t="s">
        <v>3512</v>
      </c>
      <c r="B1957" s="5" t="s">
        <v>3513</v>
      </c>
    </row>
    <row r="1958" s="5" customFormat="1" spans="1:2">
      <c r="A1958" s="5" t="s">
        <v>3514</v>
      </c>
      <c r="B1958" s="5" t="s">
        <v>480</v>
      </c>
    </row>
    <row r="1959" s="5" customFormat="1" spans="1:2">
      <c r="A1959" s="5" t="s">
        <v>3515</v>
      </c>
      <c r="B1959" s="5" t="s">
        <v>43</v>
      </c>
    </row>
    <row r="1960" s="5" customFormat="1" spans="1:2">
      <c r="A1960" s="5" t="s">
        <v>7528</v>
      </c>
      <c r="B1960" s="5" t="s">
        <v>3517</v>
      </c>
    </row>
    <row r="1961" s="5" customFormat="1" spans="1:2">
      <c r="A1961" s="5" t="s">
        <v>3516</v>
      </c>
      <c r="B1961" s="5" t="s">
        <v>3518</v>
      </c>
    </row>
    <row r="1962" s="5" customFormat="1" spans="1:2">
      <c r="A1962" s="5" t="s">
        <v>3519</v>
      </c>
      <c r="B1962" s="5" t="s">
        <v>3520</v>
      </c>
    </row>
    <row r="1963" s="5" customFormat="1" spans="1:2">
      <c r="A1963" s="5" t="s">
        <v>3521</v>
      </c>
      <c r="B1963" s="5" t="s">
        <v>3522</v>
      </c>
    </row>
    <row r="1964" s="5" customFormat="1" spans="1:2">
      <c r="A1964" s="5" t="s">
        <v>3523</v>
      </c>
      <c r="B1964" s="5" t="s">
        <v>3524</v>
      </c>
    </row>
    <row r="1965" s="5" customFormat="1" spans="1:2">
      <c r="A1965" s="5" t="s">
        <v>3525</v>
      </c>
      <c r="B1965" s="5" t="s">
        <v>3526</v>
      </c>
    </row>
    <row r="1966" s="5" customFormat="1" spans="1:2">
      <c r="A1966" s="5" t="s">
        <v>3527</v>
      </c>
      <c r="B1966" s="5" t="s">
        <v>3528</v>
      </c>
    </row>
    <row r="1967" s="5" customFormat="1" spans="1:2">
      <c r="A1967" s="5" t="s">
        <v>3529</v>
      </c>
      <c r="B1967" s="5" t="s">
        <v>3530</v>
      </c>
    </row>
    <row r="1968" s="5" customFormat="1" spans="1:2">
      <c r="A1968" s="5" t="s">
        <v>3531</v>
      </c>
      <c r="B1968" s="5" t="s">
        <v>3532</v>
      </c>
    </row>
    <row r="1969" s="5" customFormat="1" spans="1:2">
      <c r="A1969" s="5" t="s">
        <v>3533</v>
      </c>
      <c r="B1969" s="5" t="s">
        <v>3534</v>
      </c>
    </row>
    <row r="1970" s="5" customFormat="1" spans="1:2">
      <c r="A1970" s="5" t="s">
        <v>3535</v>
      </c>
      <c r="B1970" s="5" t="s">
        <v>3536</v>
      </c>
    </row>
    <row r="1971" s="5" customFormat="1" spans="1:2">
      <c r="A1971" s="5" t="s">
        <v>3537</v>
      </c>
      <c r="B1971" s="5" t="s">
        <v>3538</v>
      </c>
    </row>
    <row r="1972" s="5" customFormat="1" spans="1:2">
      <c r="A1972" s="5" t="s">
        <v>3539</v>
      </c>
      <c r="B1972" s="5" t="s">
        <v>423</v>
      </c>
    </row>
    <row r="1973" s="5" customFormat="1" spans="1:2">
      <c r="A1973" s="5" t="s">
        <v>3540</v>
      </c>
      <c r="B1973" s="5" t="s">
        <v>3541</v>
      </c>
    </row>
    <row r="1974" s="5" customFormat="1" spans="1:2">
      <c r="A1974" s="5" t="s">
        <v>3542</v>
      </c>
      <c r="B1974" s="5" t="s">
        <v>3543</v>
      </c>
    </row>
    <row r="1975" s="5" customFormat="1" spans="1:2">
      <c r="A1975" s="5" t="s">
        <v>3544</v>
      </c>
      <c r="B1975" s="5" t="s">
        <v>3545</v>
      </c>
    </row>
    <row r="1976" s="5" customFormat="1" spans="1:2">
      <c r="A1976" s="5" t="s">
        <v>3546</v>
      </c>
      <c r="B1976" s="5" t="s">
        <v>43</v>
      </c>
    </row>
    <row r="1977" s="5" customFormat="1" spans="1:2">
      <c r="A1977" s="5" t="s">
        <v>7529</v>
      </c>
      <c r="B1977" s="5" t="s">
        <v>3548</v>
      </c>
    </row>
    <row r="1978" s="5" customFormat="1" spans="1:2">
      <c r="A1978" s="5" t="s">
        <v>3547</v>
      </c>
      <c r="B1978" s="5" t="s">
        <v>3549</v>
      </c>
    </row>
    <row r="1979" s="5" customFormat="1" spans="1:2">
      <c r="A1979" s="5" t="s">
        <v>3550</v>
      </c>
      <c r="B1979" s="5" t="s">
        <v>3551</v>
      </c>
    </row>
    <row r="1980" s="5" customFormat="1" spans="1:2">
      <c r="A1980" s="5" t="s">
        <v>3552</v>
      </c>
      <c r="B1980" s="5" t="s">
        <v>3553</v>
      </c>
    </row>
    <row r="1981" s="5" customFormat="1" spans="1:2">
      <c r="A1981" s="5" t="s">
        <v>3554</v>
      </c>
      <c r="B1981" s="5" t="s">
        <v>3555</v>
      </c>
    </row>
    <row r="1982" s="5" customFormat="1" spans="1:2">
      <c r="A1982" s="5" t="s">
        <v>3556</v>
      </c>
      <c r="B1982" s="5" t="s">
        <v>3557</v>
      </c>
    </row>
    <row r="1983" s="5" customFormat="1" spans="1:2">
      <c r="A1983" s="5" t="s">
        <v>3558</v>
      </c>
      <c r="B1983" s="5" t="s">
        <v>3559</v>
      </c>
    </row>
    <row r="1984" s="5" customFormat="1" spans="1:2">
      <c r="A1984" s="5" t="s">
        <v>3560</v>
      </c>
      <c r="B1984" s="5" t="s">
        <v>3561</v>
      </c>
    </row>
    <row r="1985" s="5" customFormat="1" spans="1:2">
      <c r="A1985" s="5" t="s">
        <v>3562</v>
      </c>
      <c r="B1985" s="5" t="s">
        <v>3563</v>
      </c>
    </row>
    <row r="1986" s="5" customFormat="1" spans="1:2">
      <c r="A1986" s="5" t="s">
        <v>3564</v>
      </c>
      <c r="B1986" s="5" t="s">
        <v>3565</v>
      </c>
    </row>
    <row r="1987" s="5" customFormat="1" spans="1:2">
      <c r="A1987" s="5" t="s">
        <v>3566</v>
      </c>
      <c r="B1987" s="5" t="s">
        <v>43</v>
      </c>
    </row>
    <row r="1988" s="5" customFormat="1" spans="1:2">
      <c r="A1988" s="5" t="s">
        <v>7530</v>
      </c>
      <c r="B1988" s="5" t="s">
        <v>3568</v>
      </c>
    </row>
    <row r="1989" s="5" customFormat="1" spans="1:2">
      <c r="A1989" s="5" t="s">
        <v>3567</v>
      </c>
      <c r="B1989" s="5" t="s">
        <v>3569</v>
      </c>
    </row>
    <row r="1990" s="5" customFormat="1" spans="1:2">
      <c r="A1990" s="5" t="s">
        <v>3570</v>
      </c>
      <c r="B1990" s="5" t="s">
        <v>3571</v>
      </c>
    </row>
    <row r="1991" s="5" customFormat="1" spans="1:2">
      <c r="A1991" s="5" t="s">
        <v>3572</v>
      </c>
      <c r="B1991" s="5" t="s">
        <v>3573</v>
      </c>
    </row>
    <row r="1992" s="5" customFormat="1" spans="1:2">
      <c r="A1992" s="5" t="s">
        <v>3574</v>
      </c>
      <c r="B1992" s="5" t="s">
        <v>43</v>
      </c>
    </row>
    <row r="1993" s="5" customFormat="1" spans="1:2">
      <c r="A1993" s="5" t="s">
        <v>7531</v>
      </c>
      <c r="B1993" s="5" t="s">
        <v>3576</v>
      </c>
    </row>
    <row r="1994" s="5" customFormat="1" spans="1:2">
      <c r="A1994" s="5" t="s">
        <v>3575</v>
      </c>
      <c r="B1994" s="5" t="s">
        <v>3577</v>
      </c>
    </row>
    <row r="1995" s="5" customFormat="1" spans="1:2">
      <c r="A1995" s="5" t="s">
        <v>3578</v>
      </c>
      <c r="B1995" s="5" t="s">
        <v>3579</v>
      </c>
    </row>
    <row r="1996" s="5" customFormat="1" spans="1:2">
      <c r="A1996" s="5" t="s">
        <v>3580</v>
      </c>
      <c r="B1996" s="5" t="s">
        <v>3581</v>
      </c>
    </row>
    <row r="1997" s="5" customFormat="1" spans="1:2">
      <c r="A1997" s="5" t="s">
        <v>3582</v>
      </c>
      <c r="B1997" s="5" t="s">
        <v>3583</v>
      </c>
    </row>
    <row r="1998" s="5" customFormat="1" spans="1:2">
      <c r="A1998" s="5" t="s">
        <v>3584</v>
      </c>
      <c r="B1998" s="5" t="s">
        <v>3585</v>
      </c>
    </row>
    <row r="1999" s="5" customFormat="1" spans="1:2">
      <c r="A1999" s="5" t="s">
        <v>3586</v>
      </c>
      <c r="B1999" s="5" t="s">
        <v>43</v>
      </c>
    </row>
    <row r="2000" s="5" customFormat="1" spans="1:2">
      <c r="A2000" s="5" t="s">
        <v>7532</v>
      </c>
      <c r="B2000" s="5" t="s">
        <v>3588</v>
      </c>
    </row>
    <row r="2001" s="5" customFormat="1" spans="1:2">
      <c r="A2001" s="5" t="s">
        <v>3587</v>
      </c>
      <c r="B2001" s="5" t="s">
        <v>3589</v>
      </c>
    </row>
    <row r="2002" s="5" customFormat="1" spans="1:2">
      <c r="A2002" s="5" t="s">
        <v>3590</v>
      </c>
      <c r="B2002" s="5" t="s">
        <v>3591</v>
      </c>
    </row>
    <row r="2003" s="5" customFormat="1" spans="1:2">
      <c r="A2003" s="5" t="s">
        <v>3592</v>
      </c>
      <c r="B2003" s="5" t="s">
        <v>3593</v>
      </c>
    </row>
    <row r="2004" s="5" customFormat="1" spans="1:2">
      <c r="A2004" s="5" t="s">
        <v>3594</v>
      </c>
      <c r="B2004" s="5" t="s">
        <v>3595</v>
      </c>
    </row>
    <row r="2005" s="5" customFormat="1" spans="1:2">
      <c r="A2005" s="5" t="s">
        <v>3596</v>
      </c>
      <c r="B2005" s="5" t="s">
        <v>3597</v>
      </c>
    </row>
    <row r="2006" s="5" customFormat="1" spans="1:2">
      <c r="A2006" s="5" t="s">
        <v>3598</v>
      </c>
      <c r="B2006" s="5" t="s">
        <v>3599</v>
      </c>
    </row>
    <row r="2007" s="5" customFormat="1" spans="1:2">
      <c r="A2007" s="5" t="s">
        <v>3600</v>
      </c>
      <c r="B2007" s="5" t="s">
        <v>3601</v>
      </c>
    </row>
    <row r="2008" s="5" customFormat="1" spans="1:2">
      <c r="A2008" s="5" t="s">
        <v>3602</v>
      </c>
      <c r="B2008" s="5" t="s">
        <v>43</v>
      </c>
    </row>
    <row r="2009" s="5" customFormat="1" spans="1:2">
      <c r="A2009" s="5" t="s">
        <v>7533</v>
      </c>
      <c r="B2009" s="5" t="s">
        <v>3604</v>
      </c>
    </row>
    <row r="2010" s="5" customFormat="1" spans="1:2">
      <c r="A2010" s="5" t="s">
        <v>3603</v>
      </c>
      <c r="B2010" s="5" t="s">
        <v>3605</v>
      </c>
    </row>
    <row r="2011" s="5" customFormat="1" spans="1:2">
      <c r="A2011" s="5" t="s">
        <v>3606</v>
      </c>
      <c r="B2011" s="5" t="s">
        <v>3607</v>
      </c>
    </row>
    <row r="2012" s="5" customFormat="1" spans="1:2">
      <c r="A2012" s="5" t="s">
        <v>3608</v>
      </c>
      <c r="B2012" s="5" t="s">
        <v>3609</v>
      </c>
    </row>
    <row r="2013" s="5" customFormat="1" spans="1:2">
      <c r="A2013" s="5" t="s">
        <v>3610</v>
      </c>
      <c r="B2013" s="5" t="s">
        <v>3611</v>
      </c>
    </row>
    <row r="2014" s="5" customFormat="1" spans="1:2">
      <c r="A2014" s="5" t="s">
        <v>3612</v>
      </c>
      <c r="B2014" s="5" t="s">
        <v>3613</v>
      </c>
    </row>
    <row r="2015" s="5" customFormat="1" spans="1:2">
      <c r="A2015" s="5" t="s">
        <v>3614</v>
      </c>
      <c r="B2015" s="5" t="s">
        <v>3615</v>
      </c>
    </row>
    <row r="2016" s="5" customFormat="1" spans="1:2">
      <c r="A2016" s="5" t="s">
        <v>3616</v>
      </c>
      <c r="B2016" s="5" t="s">
        <v>3617</v>
      </c>
    </row>
    <row r="2017" s="5" customFormat="1" spans="1:2">
      <c r="A2017" s="5" t="s">
        <v>3618</v>
      </c>
      <c r="B2017" s="5" t="s">
        <v>3619</v>
      </c>
    </row>
    <row r="2018" s="5" customFormat="1" spans="1:2">
      <c r="A2018" s="5" t="s">
        <v>3620</v>
      </c>
      <c r="B2018" s="5" t="s">
        <v>43</v>
      </c>
    </row>
    <row r="2019" s="5" customFormat="1" spans="1:2">
      <c r="A2019" s="5" t="s">
        <v>7534</v>
      </c>
      <c r="B2019" s="5" t="s">
        <v>3622</v>
      </c>
    </row>
    <row r="2020" s="5" customFormat="1" spans="1:2">
      <c r="A2020" s="5" t="s">
        <v>3621</v>
      </c>
      <c r="B2020" s="5" t="s">
        <v>3623</v>
      </c>
    </row>
    <row r="2021" s="5" customFormat="1" spans="1:2">
      <c r="A2021" s="5" t="s">
        <v>3624</v>
      </c>
      <c r="B2021" s="5" t="s">
        <v>3625</v>
      </c>
    </row>
    <row r="2022" s="5" customFormat="1" spans="1:2">
      <c r="A2022" s="5" t="s">
        <v>3626</v>
      </c>
      <c r="B2022" s="5" t="s">
        <v>3627</v>
      </c>
    </row>
    <row r="2023" s="5" customFormat="1" spans="1:2">
      <c r="A2023" s="5" t="s">
        <v>3628</v>
      </c>
      <c r="B2023" s="5" t="s">
        <v>3629</v>
      </c>
    </row>
    <row r="2024" s="5" customFormat="1" spans="1:2">
      <c r="A2024" s="5" t="s">
        <v>3630</v>
      </c>
      <c r="B2024" s="5" t="s">
        <v>3631</v>
      </c>
    </row>
    <row r="2025" s="5" customFormat="1" spans="1:2">
      <c r="A2025" s="5" t="s">
        <v>3632</v>
      </c>
      <c r="B2025" s="5" t="s">
        <v>3633</v>
      </c>
    </row>
    <row r="2026" s="5" customFormat="1" spans="1:2">
      <c r="A2026" s="5" t="s">
        <v>3634</v>
      </c>
      <c r="B2026" s="5" t="s">
        <v>3635</v>
      </c>
    </row>
    <row r="2027" s="5" customFormat="1" spans="1:2">
      <c r="A2027" s="5" t="s">
        <v>3636</v>
      </c>
      <c r="B2027" s="5" t="s">
        <v>3637</v>
      </c>
    </row>
    <row r="2028" s="5" customFormat="1" spans="1:2">
      <c r="A2028" s="5" t="s">
        <v>3638</v>
      </c>
      <c r="B2028" s="5" t="s">
        <v>3639</v>
      </c>
    </row>
    <row r="2029" s="5" customFormat="1" spans="1:2">
      <c r="A2029" s="5" t="s">
        <v>3640</v>
      </c>
      <c r="B2029" s="5" t="s">
        <v>3641</v>
      </c>
    </row>
    <row r="2030" s="5" customFormat="1" spans="1:2">
      <c r="A2030" s="5" t="s">
        <v>3642</v>
      </c>
      <c r="B2030" s="5" t="s">
        <v>43</v>
      </c>
    </row>
    <row r="2031" s="5" customFormat="1" spans="1:2">
      <c r="A2031" s="5" t="s">
        <v>7535</v>
      </c>
      <c r="B2031" s="5" t="s">
        <v>3644</v>
      </c>
    </row>
    <row r="2032" s="5" customFormat="1" spans="1:2">
      <c r="A2032" s="5" t="s">
        <v>3643</v>
      </c>
      <c r="B2032" s="5" t="s">
        <v>3645</v>
      </c>
    </row>
    <row r="2033" s="5" customFormat="1" spans="1:2">
      <c r="A2033" s="5" t="s">
        <v>3646</v>
      </c>
      <c r="B2033" s="5" t="s">
        <v>3647</v>
      </c>
    </row>
    <row r="2034" s="5" customFormat="1" spans="1:2">
      <c r="A2034" s="5" t="s">
        <v>3648</v>
      </c>
      <c r="B2034" s="5" t="s">
        <v>3649</v>
      </c>
    </row>
    <row r="2035" s="5" customFormat="1" spans="1:2">
      <c r="A2035" s="5" t="s">
        <v>3650</v>
      </c>
      <c r="B2035" s="5" t="s">
        <v>3651</v>
      </c>
    </row>
    <row r="2036" s="5" customFormat="1" spans="1:2">
      <c r="A2036" s="5" t="s">
        <v>3652</v>
      </c>
      <c r="B2036" s="5" t="s">
        <v>3653</v>
      </c>
    </row>
    <row r="2037" s="5" customFormat="1" spans="1:2">
      <c r="A2037" s="5" t="s">
        <v>3654</v>
      </c>
      <c r="B2037" s="5" t="s">
        <v>3655</v>
      </c>
    </row>
    <row r="2038" s="5" customFormat="1" spans="1:2">
      <c r="A2038" s="5" t="s">
        <v>3656</v>
      </c>
      <c r="B2038" s="5" t="s">
        <v>3657</v>
      </c>
    </row>
    <row r="2039" s="5" customFormat="1" spans="1:2">
      <c r="A2039" s="5" t="s">
        <v>3658</v>
      </c>
      <c r="B2039" s="5" t="s">
        <v>43</v>
      </c>
    </row>
    <row r="2040" s="5" customFormat="1" spans="1:2">
      <c r="A2040" s="5" t="s">
        <v>7536</v>
      </c>
      <c r="B2040" s="5" t="s">
        <v>3660</v>
      </c>
    </row>
    <row r="2041" s="5" customFormat="1" spans="1:2">
      <c r="A2041" s="5" t="s">
        <v>3659</v>
      </c>
      <c r="B2041" s="5" t="s">
        <v>3661</v>
      </c>
    </row>
    <row r="2042" s="5" customFormat="1" spans="1:2">
      <c r="A2042" s="5" t="s">
        <v>3662</v>
      </c>
      <c r="B2042" s="5" t="s">
        <v>3663</v>
      </c>
    </row>
    <row r="2043" s="5" customFormat="1" spans="1:2">
      <c r="A2043" s="5" t="s">
        <v>3664</v>
      </c>
      <c r="B2043" s="5" t="s">
        <v>3665</v>
      </c>
    </row>
    <row r="2044" s="5" customFormat="1" spans="1:2">
      <c r="A2044" s="5" t="s">
        <v>3666</v>
      </c>
      <c r="B2044" s="5" t="s">
        <v>43</v>
      </c>
    </row>
    <row r="2045" s="5" customFormat="1" spans="1:2">
      <c r="A2045" s="5" t="s">
        <v>7537</v>
      </c>
      <c r="B2045" s="5" t="s">
        <v>3668</v>
      </c>
    </row>
    <row r="2046" s="5" customFormat="1" spans="1:2">
      <c r="A2046" s="5" t="s">
        <v>3667</v>
      </c>
      <c r="B2046" s="5" t="s">
        <v>3669</v>
      </c>
    </row>
    <row r="2047" s="5" customFormat="1" spans="1:2">
      <c r="A2047" s="5" t="s">
        <v>3670</v>
      </c>
      <c r="B2047" s="5" t="s">
        <v>3671</v>
      </c>
    </row>
    <row r="2048" s="5" customFormat="1" spans="1:2">
      <c r="A2048" s="5" t="s">
        <v>3672</v>
      </c>
      <c r="B2048" s="5" t="s">
        <v>3673</v>
      </c>
    </row>
    <row r="2049" s="5" customFormat="1" spans="1:2">
      <c r="A2049" s="5" t="s">
        <v>3674</v>
      </c>
      <c r="B2049" s="5" t="s">
        <v>3675</v>
      </c>
    </row>
    <row r="2050" s="5" customFormat="1" spans="1:2">
      <c r="A2050" s="5" t="s">
        <v>3676</v>
      </c>
      <c r="B2050" s="5" t="s">
        <v>3677</v>
      </c>
    </row>
    <row r="2051" s="5" customFormat="1" spans="1:2">
      <c r="A2051" s="5" t="s">
        <v>3678</v>
      </c>
      <c r="B2051" s="5" t="s">
        <v>3679</v>
      </c>
    </row>
    <row r="2052" s="5" customFormat="1" spans="1:2">
      <c r="A2052" s="5" t="s">
        <v>3680</v>
      </c>
      <c r="B2052" s="5" t="s">
        <v>3681</v>
      </c>
    </row>
    <row r="2053" s="5" customFormat="1" spans="1:2">
      <c r="A2053" s="5" t="s">
        <v>3682</v>
      </c>
      <c r="B2053" s="5" t="s">
        <v>3683</v>
      </c>
    </row>
    <row r="2054" s="5" customFormat="1" spans="1:2">
      <c r="A2054" s="5" t="s">
        <v>3684</v>
      </c>
      <c r="B2054" s="5" t="s">
        <v>43</v>
      </c>
    </row>
    <row r="2055" s="5" customFormat="1" spans="1:2">
      <c r="A2055" s="5" t="s">
        <v>3685</v>
      </c>
      <c r="B2055" s="5" t="s">
        <v>3686</v>
      </c>
    </row>
    <row r="2056" s="5" customFormat="1" spans="1:2">
      <c r="A2056" s="5" t="s">
        <v>3687</v>
      </c>
      <c r="B2056" s="5" t="s">
        <v>3688</v>
      </c>
    </row>
    <row r="2057" s="5" customFormat="1" spans="1:2">
      <c r="A2057" s="5" t="s">
        <v>3689</v>
      </c>
      <c r="B2057" s="5" t="s">
        <v>3690</v>
      </c>
    </row>
    <row r="2058" s="5" customFormat="1" spans="1:2">
      <c r="A2058" s="5" t="s">
        <v>3691</v>
      </c>
      <c r="B2058" s="5" t="s">
        <v>3692</v>
      </c>
    </row>
    <row r="2059" s="5" customFormat="1" spans="1:2">
      <c r="A2059" s="5" t="s">
        <v>7538</v>
      </c>
      <c r="B2059" s="5" t="s">
        <v>3694</v>
      </c>
    </row>
    <row r="2060" s="5" customFormat="1" spans="1:2">
      <c r="A2060" s="5" t="s">
        <v>7539</v>
      </c>
      <c r="B2060" s="5" t="s">
        <v>3695</v>
      </c>
    </row>
    <row r="2061" s="5" customFormat="1" spans="1:2">
      <c r="A2061" s="5" t="s">
        <v>3693</v>
      </c>
      <c r="B2061" s="5" t="s">
        <v>3696</v>
      </c>
    </row>
    <row r="2062" s="5" customFormat="1" spans="1:2">
      <c r="A2062" s="5" t="s">
        <v>3697</v>
      </c>
      <c r="B2062" s="5" t="s">
        <v>3698</v>
      </c>
    </row>
    <row r="2063" s="5" customFormat="1" spans="1:2">
      <c r="A2063" s="5" t="s">
        <v>3699</v>
      </c>
      <c r="B2063" s="5" t="s">
        <v>3700</v>
      </c>
    </row>
    <row r="2064" s="5" customFormat="1" spans="1:2">
      <c r="A2064" s="5" t="s">
        <v>3701</v>
      </c>
      <c r="B2064" s="5" t="s">
        <v>3702</v>
      </c>
    </row>
    <row r="2065" s="5" customFormat="1" spans="1:2">
      <c r="A2065" s="5" t="s">
        <v>3703</v>
      </c>
      <c r="B2065" s="5" t="s">
        <v>3704</v>
      </c>
    </row>
    <row r="2066" s="5" customFormat="1" spans="1:2">
      <c r="A2066" s="5" t="s">
        <v>3705</v>
      </c>
      <c r="B2066" s="5" t="s">
        <v>3706</v>
      </c>
    </row>
    <row r="2067" s="5" customFormat="1" spans="1:2">
      <c r="A2067" s="5" t="s">
        <v>3707</v>
      </c>
      <c r="B2067" s="5" t="s">
        <v>3708</v>
      </c>
    </row>
    <row r="2068" s="5" customFormat="1" spans="1:2">
      <c r="A2068" s="5" t="s">
        <v>3709</v>
      </c>
      <c r="B2068" s="5" t="s">
        <v>3710</v>
      </c>
    </row>
    <row r="2069" s="5" customFormat="1" spans="1:2">
      <c r="A2069" s="5" t="s">
        <v>3711</v>
      </c>
      <c r="B2069" s="5" t="s">
        <v>3712</v>
      </c>
    </row>
    <row r="2070" s="5" customFormat="1" spans="1:2">
      <c r="A2070" s="5" t="s">
        <v>3713</v>
      </c>
      <c r="B2070" s="5" t="s">
        <v>43</v>
      </c>
    </row>
    <row r="2071" s="5" customFormat="1" spans="1:2">
      <c r="A2071" s="5" t="s">
        <v>7540</v>
      </c>
      <c r="B2071" s="5" t="s">
        <v>3715</v>
      </c>
    </row>
    <row r="2072" s="5" customFormat="1" spans="1:2">
      <c r="A2072" s="5" t="s">
        <v>3714</v>
      </c>
      <c r="B2072" s="5" t="s">
        <v>3716</v>
      </c>
    </row>
    <row r="2073" s="5" customFormat="1" spans="1:2">
      <c r="A2073" s="5" t="s">
        <v>3717</v>
      </c>
      <c r="B2073" s="5" t="s">
        <v>3718</v>
      </c>
    </row>
    <row r="2074" s="5" customFormat="1" spans="1:2">
      <c r="A2074" s="5" t="s">
        <v>3719</v>
      </c>
      <c r="B2074" s="5" t="s">
        <v>3720</v>
      </c>
    </row>
    <row r="2075" s="5" customFormat="1" spans="1:2">
      <c r="A2075" s="5" t="s">
        <v>3721</v>
      </c>
      <c r="B2075" s="5" t="s">
        <v>3722</v>
      </c>
    </row>
    <row r="2076" s="5" customFormat="1" spans="1:2">
      <c r="A2076" s="5" t="s">
        <v>3723</v>
      </c>
      <c r="B2076" s="5" t="s">
        <v>3724</v>
      </c>
    </row>
    <row r="2077" s="5" customFormat="1" spans="1:2">
      <c r="A2077" s="5" t="s">
        <v>3725</v>
      </c>
      <c r="B2077" s="5" t="s">
        <v>3726</v>
      </c>
    </row>
    <row r="2078" s="5" customFormat="1" spans="1:2">
      <c r="A2078" s="5" t="s">
        <v>3727</v>
      </c>
      <c r="B2078" s="5" t="s">
        <v>3728</v>
      </c>
    </row>
    <row r="2079" s="5" customFormat="1" spans="1:2">
      <c r="A2079" s="5" t="s">
        <v>3729</v>
      </c>
      <c r="B2079" s="5" t="s">
        <v>3730</v>
      </c>
    </row>
    <row r="2080" s="5" customFormat="1" spans="1:2">
      <c r="A2080" s="5" t="s">
        <v>3731</v>
      </c>
      <c r="B2080" s="5" t="s">
        <v>3732</v>
      </c>
    </row>
    <row r="2081" s="5" customFormat="1" spans="1:2">
      <c r="A2081" s="5" t="s">
        <v>3733</v>
      </c>
      <c r="B2081" s="5" t="s">
        <v>43</v>
      </c>
    </row>
    <row r="2082" s="5" customFormat="1" spans="1:2">
      <c r="A2082" s="5" t="s">
        <v>7541</v>
      </c>
      <c r="B2082" s="5" t="s">
        <v>3735</v>
      </c>
    </row>
    <row r="2083" s="5" customFormat="1" spans="1:2">
      <c r="A2083" s="5" t="s">
        <v>3734</v>
      </c>
      <c r="B2083" s="5" t="s">
        <v>3736</v>
      </c>
    </row>
    <row r="2084" s="5" customFormat="1" spans="1:2">
      <c r="A2084" s="5" t="s">
        <v>3737</v>
      </c>
      <c r="B2084" s="5" t="s">
        <v>3738</v>
      </c>
    </row>
    <row r="2085" s="5" customFormat="1" spans="1:2">
      <c r="A2085" s="5" t="s">
        <v>3739</v>
      </c>
      <c r="B2085" s="5" t="s">
        <v>3740</v>
      </c>
    </row>
    <row r="2086" s="5" customFormat="1" spans="1:2">
      <c r="A2086" s="5" t="s">
        <v>3741</v>
      </c>
      <c r="B2086" s="5" t="s">
        <v>3742</v>
      </c>
    </row>
    <row r="2087" s="5" customFormat="1" spans="1:2">
      <c r="A2087" s="5" t="s">
        <v>3743</v>
      </c>
      <c r="B2087" s="5" t="s">
        <v>3744</v>
      </c>
    </row>
    <row r="2088" s="5" customFormat="1" spans="1:2">
      <c r="A2088" s="5" t="s">
        <v>3745</v>
      </c>
      <c r="B2088" s="5" t="s">
        <v>43</v>
      </c>
    </row>
    <row r="2089" s="5" customFormat="1" spans="1:2">
      <c r="A2089" s="5" t="s">
        <v>7542</v>
      </c>
      <c r="B2089" s="5" t="s">
        <v>3747</v>
      </c>
    </row>
    <row r="2090" s="5" customFormat="1" spans="1:2">
      <c r="A2090" s="5" t="s">
        <v>3746</v>
      </c>
      <c r="B2090" s="5" t="s">
        <v>3748</v>
      </c>
    </row>
    <row r="2091" s="5" customFormat="1" spans="1:2">
      <c r="A2091" s="5" t="s">
        <v>3749</v>
      </c>
      <c r="B2091" s="5" t="s">
        <v>3750</v>
      </c>
    </row>
    <row r="2092" s="5" customFormat="1" spans="1:2">
      <c r="A2092" s="5" t="s">
        <v>3751</v>
      </c>
      <c r="B2092" s="5" t="s">
        <v>3752</v>
      </c>
    </row>
    <row r="2093" s="5" customFormat="1" spans="1:2">
      <c r="A2093" s="5" t="s">
        <v>3753</v>
      </c>
      <c r="B2093" s="5" t="s">
        <v>3754</v>
      </c>
    </row>
    <row r="2094" s="5" customFormat="1" spans="1:2">
      <c r="A2094" s="5" t="s">
        <v>3755</v>
      </c>
      <c r="B2094" s="5" t="s">
        <v>3756</v>
      </c>
    </row>
    <row r="2095" s="5" customFormat="1" spans="1:2">
      <c r="A2095" s="5" t="s">
        <v>3757</v>
      </c>
      <c r="B2095" s="5" t="s">
        <v>3758</v>
      </c>
    </row>
    <row r="2096" s="5" customFormat="1" spans="1:2">
      <c r="A2096" s="5" t="s">
        <v>3759</v>
      </c>
      <c r="B2096" s="5" t="s">
        <v>3760</v>
      </c>
    </row>
    <row r="2097" s="5" customFormat="1" spans="1:2">
      <c r="A2097" s="5" t="s">
        <v>3761</v>
      </c>
      <c r="B2097" s="5" t="s">
        <v>3762</v>
      </c>
    </row>
    <row r="2098" s="5" customFormat="1" spans="1:2">
      <c r="A2098" s="5" t="s">
        <v>3763</v>
      </c>
      <c r="B2098" s="5" t="s">
        <v>3764</v>
      </c>
    </row>
    <row r="2099" s="5" customFormat="1" spans="1:2">
      <c r="A2099" s="5" t="s">
        <v>3765</v>
      </c>
      <c r="B2099" s="5" t="s">
        <v>3766</v>
      </c>
    </row>
    <row r="2100" s="5" customFormat="1" spans="1:2">
      <c r="A2100" s="5" t="s">
        <v>3767</v>
      </c>
      <c r="B2100" s="5" t="s">
        <v>3768</v>
      </c>
    </row>
    <row r="2101" s="5" customFormat="1" spans="1:2">
      <c r="A2101" s="5" t="s">
        <v>3769</v>
      </c>
      <c r="B2101" s="5" t="s">
        <v>3770</v>
      </c>
    </row>
    <row r="2102" s="5" customFormat="1" spans="1:2">
      <c r="A2102" s="5" t="s">
        <v>3771</v>
      </c>
      <c r="B2102" s="5" t="s">
        <v>43</v>
      </c>
    </row>
    <row r="2103" s="5" customFormat="1" spans="1:2">
      <c r="A2103" s="5" t="s">
        <v>7543</v>
      </c>
      <c r="B2103" s="5" t="s">
        <v>3773</v>
      </c>
    </row>
    <row r="2104" s="5" customFormat="1" spans="1:2">
      <c r="A2104" s="5" t="s">
        <v>3772</v>
      </c>
      <c r="B2104" s="5" t="s">
        <v>3774</v>
      </c>
    </row>
    <row r="2105" s="5" customFormat="1" spans="1:2">
      <c r="A2105" s="5" t="s">
        <v>3775</v>
      </c>
      <c r="B2105" s="5" t="s">
        <v>3776</v>
      </c>
    </row>
    <row r="2106" s="5" customFormat="1" spans="1:2">
      <c r="A2106" s="5" t="s">
        <v>3777</v>
      </c>
      <c r="B2106" s="5" t="s">
        <v>3778</v>
      </c>
    </row>
    <row r="2107" s="5" customFormat="1" spans="1:2">
      <c r="A2107" s="5" t="s">
        <v>3779</v>
      </c>
      <c r="B2107" s="5" t="s">
        <v>3780</v>
      </c>
    </row>
    <row r="2108" s="5" customFormat="1" spans="1:2">
      <c r="A2108" s="5" t="s">
        <v>3781</v>
      </c>
      <c r="B2108" s="5" t="s">
        <v>3782</v>
      </c>
    </row>
    <row r="2109" s="5" customFormat="1" spans="1:2">
      <c r="A2109" s="5" t="s">
        <v>3783</v>
      </c>
      <c r="B2109" s="5" t="s">
        <v>3784</v>
      </c>
    </row>
    <row r="2110" s="5" customFormat="1" spans="1:2">
      <c r="A2110" s="5" t="s">
        <v>3785</v>
      </c>
      <c r="B2110" s="5" t="s">
        <v>3786</v>
      </c>
    </row>
    <row r="2111" s="5" customFormat="1" spans="1:2">
      <c r="A2111" s="5" t="s">
        <v>3787</v>
      </c>
      <c r="B2111" s="5" t="s">
        <v>3788</v>
      </c>
    </row>
    <row r="2112" s="5" customFormat="1" spans="1:2">
      <c r="A2112" s="5" t="s">
        <v>3789</v>
      </c>
      <c r="B2112" s="5" t="s">
        <v>3790</v>
      </c>
    </row>
    <row r="2113" s="5" customFormat="1" spans="1:2">
      <c r="A2113" s="5" t="s">
        <v>3791</v>
      </c>
      <c r="B2113" s="5" t="s">
        <v>3792</v>
      </c>
    </row>
    <row r="2114" s="5" customFormat="1" spans="1:2">
      <c r="A2114" s="5" t="s">
        <v>3793</v>
      </c>
      <c r="B2114" s="5" t="s">
        <v>3794</v>
      </c>
    </row>
    <row r="2115" s="5" customFormat="1" spans="1:2">
      <c r="A2115" s="5" t="s">
        <v>3795</v>
      </c>
      <c r="B2115" s="5" t="s">
        <v>3796</v>
      </c>
    </row>
    <row r="2116" s="5" customFormat="1" spans="1:2">
      <c r="A2116" s="5" t="s">
        <v>3797</v>
      </c>
      <c r="B2116" s="5" t="s">
        <v>43</v>
      </c>
    </row>
    <row r="2117" s="5" customFormat="1" spans="1:2">
      <c r="A2117" s="5" t="s">
        <v>7544</v>
      </c>
      <c r="B2117" s="5" t="s">
        <v>3799</v>
      </c>
    </row>
    <row r="2118" s="5" customFormat="1" spans="1:2">
      <c r="A2118" s="5" t="s">
        <v>3798</v>
      </c>
      <c r="B2118" s="5" t="s">
        <v>3800</v>
      </c>
    </row>
    <row r="2119" s="5" customFormat="1" spans="1:2">
      <c r="A2119" s="5" t="s">
        <v>3801</v>
      </c>
      <c r="B2119" s="5" t="s">
        <v>3802</v>
      </c>
    </row>
    <row r="2120" s="5" customFormat="1" spans="1:2">
      <c r="A2120" s="5" t="s">
        <v>3803</v>
      </c>
      <c r="B2120" s="5" t="s">
        <v>3804</v>
      </c>
    </row>
    <row r="2121" s="5" customFormat="1" spans="1:2">
      <c r="A2121" s="5" t="s">
        <v>3805</v>
      </c>
      <c r="B2121" s="5" t="s">
        <v>3806</v>
      </c>
    </row>
    <row r="2122" s="5" customFormat="1" spans="1:2">
      <c r="A2122" s="5" t="s">
        <v>3807</v>
      </c>
      <c r="B2122" s="5" t="s">
        <v>3808</v>
      </c>
    </row>
    <row r="2123" s="5" customFormat="1" spans="1:2">
      <c r="A2123" s="5" t="s">
        <v>3809</v>
      </c>
      <c r="B2123" s="5" t="s">
        <v>3810</v>
      </c>
    </row>
    <row r="2124" s="5" customFormat="1" spans="1:2">
      <c r="A2124" s="5" t="s">
        <v>3811</v>
      </c>
      <c r="B2124" s="5" t="s">
        <v>3812</v>
      </c>
    </row>
    <row r="2125" s="5" customFormat="1" spans="1:2">
      <c r="A2125" s="5" t="s">
        <v>3813</v>
      </c>
      <c r="B2125" s="5" t="s">
        <v>3814</v>
      </c>
    </row>
    <row r="2126" s="5" customFormat="1" spans="1:2">
      <c r="A2126" s="5" t="s">
        <v>3815</v>
      </c>
      <c r="B2126" s="5" t="s">
        <v>3816</v>
      </c>
    </row>
    <row r="2127" s="5" customFormat="1" spans="1:2">
      <c r="A2127" s="5" t="s">
        <v>3817</v>
      </c>
      <c r="B2127" s="5" t="s">
        <v>43</v>
      </c>
    </row>
    <row r="2128" s="5" customFormat="1" spans="1:2">
      <c r="A2128" s="5" t="s">
        <v>7545</v>
      </c>
      <c r="B2128" s="5" t="s">
        <v>3819</v>
      </c>
    </row>
    <row r="2129" s="5" customFormat="1" spans="1:2">
      <c r="A2129" s="5" t="s">
        <v>3818</v>
      </c>
      <c r="B2129" s="5" t="s">
        <v>3820</v>
      </c>
    </row>
    <row r="2130" s="5" customFormat="1" spans="1:2">
      <c r="A2130" s="5" t="s">
        <v>3821</v>
      </c>
      <c r="B2130" s="5" t="s">
        <v>3822</v>
      </c>
    </row>
    <row r="2131" s="5" customFormat="1" spans="1:2">
      <c r="A2131" s="5" t="s">
        <v>3823</v>
      </c>
      <c r="B2131" s="5" t="s">
        <v>3824</v>
      </c>
    </row>
    <row r="2132" s="5" customFormat="1" spans="1:2">
      <c r="A2132" s="5" t="s">
        <v>3825</v>
      </c>
      <c r="B2132" s="5" t="s">
        <v>3826</v>
      </c>
    </row>
    <row r="2133" s="5" customFormat="1" spans="1:2">
      <c r="A2133" s="5" t="s">
        <v>3827</v>
      </c>
      <c r="B2133" s="5" t="s">
        <v>3828</v>
      </c>
    </row>
    <row r="2134" s="5" customFormat="1" spans="1:2">
      <c r="A2134" s="5" t="s">
        <v>3829</v>
      </c>
      <c r="B2134" s="5" t="s">
        <v>3830</v>
      </c>
    </row>
    <row r="2135" s="5" customFormat="1" spans="1:2">
      <c r="A2135" s="5" t="s">
        <v>3831</v>
      </c>
      <c r="B2135" s="5" t="s">
        <v>3832</v>
      </c>
    </row>
    <row r="2136" s="5" customFormat="1" spans="1:2">
      <c r="A2136" s="5" t="s">
        <v>3833</v>
      </c>
      <c r="B2136" s="5" t="s">
        <v>3834</v>
      </c>
    </row>
    <row r="2137" s="5" customFormat="1" spans="1:2">
      <c r="A2137" s="5" t="s">
        <v>3835</v>
      </c>
      <c r="B2137" s="5" t="s">
        <v>3836</v>
      </c>
    </row>
    <row r="2138" s="5" customFormat="1" spans="1:2">
      <c r="A2138" s="5" t="s">
        <v>3837</v>
      </c>
      <c r="B2138" s="5" t="s">
        <v>43</v>
      </c>
    </row>
    <row r="2139" s="5" customFormat="1" spans="1:2">
      <c r="A2139" s="5" t="s">
        <v>7546</v>
      </c>
      <c r="B2139" s="5" t="s">
        <v>3839</v>
      </c>
    </row>
    <row r="2140" s="5" customFormat="1" spans="1:2">
      <c r="A2140" s="5" t="s">
        <v>3838</v>
      </c>
      <c r="B2140" s="5" t="s">
        <v>2526</v>
      </c>
    </row>
    <row r="2141" s="5" customFormat="1" spans="1:2">
      <c r="A2141" s="5" t="s">
        <v>3840</v>
      </c>
      <c r="B2141" s="5" t="s">
        <v>3841</v>
      </c>
    </row>
    <row r="2142" s="5" customFormat="1" spans="1:2">
      <c r="A2142" s="5" t="s">
        <v>3842</v>
      </c>
      <c r="B2142" s="5" t="s">
        <v>3843</v>
      </c>
    </row>
    <row r="2143" s="5" customFormat="1" spans="1:2">
      <c r="A2143" s="5" t="s">
        <v>3844</v>
      </c>
      <c r="B2143" s="5" t="s">
        <v>3845</v>
      </c>
    </row>
    <row r="2144" s="5" customFormat="1" spans="1:2">
      <c r="A2144" s="5" t="s">
        <v>3846</v>
      </c>
      <c r="B2144" s="5" t="s">
        <v>43</v>
      </c>
    </row>
    <row r="2145" s="5" customFormat="1" spans="1:2">
      <c r="A2145" s="5" t="s">
        <v>7547</v>
      </c>
      <c r="B2145" s="5" t="s">
        <v>3848</v>
      </c>
    </row>
    <row r="2146" s="5" customFormat="1" spans="1:2">
      <c r="A2146" s="5" t="s">
        <v>3847</v>
      </c>
      <c r="B2146" s="5" t="s">
        <v>3849</v>
      </c>
    </row>
    <row r="2147" s="5" customFormat="1" spans="1:2">
      <c r="A2147" s="5" t="s">
        <v>3850</v>
      </c>
      <c r="B2147" s="5" t="s">
        <v>3851</v>
      </c>
    </row>
    <row r="2148" s="5" customFormat="1" spans="1:2">
      <c r="A2148" s="5" t="s">
        <v>3852</v>
      </c>
      <c r="B2148" s="5" t="s">
        <v>3853</v>
      </c>
    </row>
    <row r="2149" s="5" customFormat="1" spans="1:2">
      <c r="A2149" s="5" t="s">
        <v>3854</v>
      </c>
      <c r="B2149" s="5" t="s">
        <v>3855</v>
      </c>
    </row>
    <row r="2150" s="5" customFormat="1" spans="1:2">
      <c r="A2150" s="5" t="s">
        <v>3856</v>
      </c>
      <c r="B2150" s="5" t="s">
        <v>3857</v>
      </c>
    </row>
    <row r="2151" s="5" customFormat="1" spans="1:2">
      <c r="A2151" s="5" t="s">
        <v>3858</v>
      </c>
      <c r="B2151" s="5" t="s">
        <v>3859</v>
      </c>
    </row>
    <row r="2152" s="5" customFormat="1" spans="1:2">
      <c r="A2152" s="5" t="s">
        <v>3860</v>
      </c>
      <c r="B2152" s="5" t="s">
        <v>43</v>
      </c>
    </row>
    <row r="2153" s="5" customFormat="1" spans="1:2">
      <c r="A2153" s="5" t="s">
        <v>7548</v>
      </c>
      <c r="B2153" s="5" t="s">
        <v>3862</v>
      </c>
    </row>
    <row r="2154" s="5" customFormat="1" spans="1:2">
      <c r="A2154" s="5" t="s">
        <v>3861</v>
      </c>
      <c r="B2154" s="5" t="s">
        <v>3863</v>
      </c>
    </row>
    <row r="2155" s="5" customFormat="1" spans="1:2">
      <c r="A2155" s="5" t="s">
        <v>3864</v>
      </c>
      <c r="B2155" s="5" t="s">
        <v>3865</v>
      </c>
    </row>
    <row r="2156" s="5" customFormat="1" spans="1:2">
      <c r="A2156" s="5" t="s">
        <v>3866</v>
      </c>
      <c r="B2156" s="5" t="s">
        <v>3867</v>
      </c>
    </row>
    <row r="2157" s="5" customFormat="1" spans="1:2">
      <c r="A2157" s="5" t="s">
        <v>3868</v>
      </c>
      <c r="B2157" s="5" t="s">
        <v>3869</v>
      </c>
    </row>
    <row r="2158" s="5" customFormat="1" spans="1:2">
      <c r="A2158" s="5" t="s">
        <v>3870</v>
      </c>
      <c r="B2158" s="5" t="s">
        <v>3871</v>
      </c>
    </row>
    <row r="2159" s="5" customFormat="1" spans="1:2">
      <c r="A2159" s="5" t="s">
        <v>3872</v>
      </c>
      <c r="B2159" s="5" t="s">
        <v>3873</v>
      </c>
    </row>
    <row r="2160" s="5" customFormat="1" spans="1:2">
      <c r="A2160" s="5" t="s">
        <v>3874</v>
      </c>
      <c r="B2160" s="5" t="s">
        <v>3875</v>
      </c>
    </row>
    <row r="2161" s="5" customFormat="1" spans="1:2">
      <c r="A2161" s="5" t="s">
        <v>3876</v>
      </c>
      <c r="B2161" s="5" t="s">
        <v>3877</v>
      </c>
    </row>
    <row r="2162" s="5" customFormat="1" spans="1:2">
      <c r="A2162" s="5" t="s">
        <v>3878</v>
      </c>
      <c r="B2162" s="5" t="s">
        <v>3879</v>
      </c>
    </row>
    <row r="2163" s="5" customFormat="1" spans="1:2">
      <c r="A2163" s="5" t="s">
        <v>3880</v>
      </c>
      <c r="B2163" s="5" t="s">
        <v>3881</v>
      </c>
    </row>
    <row r="2164" s="5" customFormat="1" spans="1:2">
      <c r="A2164" s="5" t="s">
        <v>3882</v>
      </c>
      <c r="B2164" s="5" t="s">
        <v>3883</v>
      </c>
    </row>
    <row r="2165" s="5" customFormat="1" spans="1:2">
      <c r="A2165" s="5" t="s">
        <v>3884</v>
      </c>
      <c r="B2165" s="5" t="s">
        <v>43</v>
      </c>
    </row>
    <row r="2166" s="5" customFormat="1" spans="1:2">
      <c r="A2166" s="5" t="s">
        <v>7549</v>
      </c>
      <c r="B2166" s="5" t="s">
        <v>3886</v>
      </c>
    </row>
    <row r="2167" s="5" customFormat="1" spans="1:2">
      <c r="A2167" s="5" t="s">
        <v>3885</v>
      </c>
      <c r="B2167" s="5" t="s">
        <v>3887</v>
      </c>
    </row>
    <row r="2168" s="5" customFormat="1" spans="1:2">
      <c r="A2168" s="5" t="s">
        <v>3888</v>
      </c>
      <c r="B2168" s="5" t="s">
        <v>3889</v>
      </c>
    </row>
    <row r="2169" s="5" customFormat="1" spans="1:2">
      <c r="A2169" s="5" t="s">
        <v>3890</v>
      </c>
      <c r="B2169" s="5" t="s">
        <v>3891</v>
      </c>
    </row>
    <row r="2170" s="5" customFormat="1" spans="1:2">
      <c r="A2170" s="5" t="s">
        <v>3892</v>
      </c>
      <c r="B2170" s="5" t="s">
        <v>3893</v>
      </c>
    </row>
    <row r="2171" s="5" customFormat="1" spans="1:2">
      <c r="A2171" s="5" t="s">
        <v>3894</v>
      </c>
      <c r="B2171" s="5" t="s">
        <v>3895</v>
      </c>
    </row>
    <row r="2172" s="5" customFormat="1" spans="1:2">
      <c r="A2172" s="5" t="s">
        <v>3896</v>
      </c>
      <c r="B2172" s="5" t="s">
        <v>3897</v>
      </c>
    </row>
    <row r="2173" s="5" customFormat="1" spans="1:2">
      <c r="A2173" s="5" t="s">
        <v>3898</v>
      </c>
      <c r="B2173" s="5" t="s">
        <v>3899</v>
      </c>
    </row>
    <row r="2174" s="5" customFormat="1" spans="1:2">
      <c r="A2174" s="5" t="s">
        <v>3900</v>
      </c>
      <c r="B2174" s="5" t="s">
        <v>3901</v>
      </c>
    </row>
    <row r="2175" s="5" customFormat="1" spans="1:2">
      <c r="A2175" s="5" t="s">
        <v>3902</v>
      </c>
      <c r="B2175" s="5" t="s">
        <v>3903</v>
      </c>
    </row>
    <row r="2176" s="5" customFormat="1" spans="1:2">
      <c r="A2176" s="5" t="s">
        <v>3904</v>
      </c>
      <c r="B2176" s="5" t="s">
        <v>3905</v>
      </c>
    </row>
    <row r="2177" s="5" customFormat="1" spans="1:2">
      <c r="A2177" s="5" t="s">
        <v>3906</v>
      </c>
      <c r="B2177" s="5" t="s">
        <v>3907</v>
      </c>
    </row>
    <row r="2178" s="5" customFormat="1" spans="1:2">
      <c r="A2178" s="5" t="s">
        <v>3908</v>
      </c>
      <c r="B2178" s="5" t="s">
        <v>43</v>
      </c>
    </row>
    <row r="2179" s="5" customFormat="1" spans="1:2">
      <c r="A2179" s="5" t="s">
        <v>7550</v>
      </c>
      <c r="B2179" s="5" t="s">
        <v>3910</v>
      </c>
    </row>
    <row r="2180" s="5" customFormat="1" spans="1:2">
      <c r="A2180" s="5" t="s">
        <v>3909</v>
      </c>
      <c r="B2180" s="5" t="s">
        <v>3911</v>
      </c>
    </row>
    <row r="2181" s="5" customFormat="1" spans="1:2">
      <c r="A2181" s="5" t="s">
        <v>3912</v>
      </c>
      <c r="B2181" s="5" t="s">
        <v>3913</v>
      </c>
    </row>
    <row r="2182" s="5" customFormat="1" spans="1:2">
      <c r="A2182" s="5" t="s">
        <v>3914</v>
      </c>
      <c r="B2182" s="5" t="s">
        <v>3915</v>
      </c>
    </row>
    <row r="2183" s="5" customFormat="1" spans="1:2">
      <c r="A2183" s="5" t="s">
        <v>3916</v>
      </c>
      <c r="B2183" s="5" t="s">
        <v>3917</v>
      </c>
    </row>
    <row r="2184" s="5" customFormat="1" spans="1:2">
      <c r="A2184" s="5" t="s">
        <v>3918</v>
      </c>
      <c r="B2184" s="5" t="s">
        <v>3919</v>
      </c>
    </row>
    <row r="2185" s="5" customFormat="1" spans="1:2">
      <c r="A2185" s="5" t="s">
        <v>3920</v>
      </c>
      <c r="B2185" s="5" t="s">
        <v>3921</v>
      </c>
    </row>
    <row r="2186" s="5" customFormat="1" spans="1:2">
      <c r="A2186" s="5" t="s">
        <v>3922</v>
      </c>
      <c r="B2186" s="5" t="s">
        <v>3923</v>
      </c>
    </row>
    <row r="2187" s="5" customFormat="1" spans="1:2">
      <c r="A2187" s="5" t="s">
        <v>3924</v>
      </c>
      <c r="B2187" s="5" t="s">
        <v>3925</v>
      </c>
    </row>
    <row r="2188" s="5" customFormat="1" spans="1:2">
      <c r="A2188" s="5" t="s">
        <v>3926</v>
      </c>
      <c r="B2188" s="5" t="s">
        <v>3927</v>
      </c>
    </row>
    <row r="2189" s="5" customFormat="1" spans="1:2">
      <c r="A2189" s="5" t="s">
        <v>3928</v>
      </c>
      <c r="B2189" s="5" t="s">
        <v>3929</v>
      </c>
    </row>
    <row r="2190" s="5" customFormat="1" spans="1:2">
      <c r="A2190" s="5" t="s">
        <v>3930</v>
      </c>
      <c r="B2190" s="5" t="s">
        <v>3931</v>
      </c>
    </row>
    <row r="2191" s="5" customFormat="1" spans="1:2">
      <c r="A2191" s="5" t="s">
        <v>3932</v>
      </c>
      <c r="B2191" s="5" t="s">
        <v>3933</v>
      </c>
    </row>
    <row r="2192" s="5" customFormat="1" spans="1:2">
      <c r="A2192" s="5" t="s">
        <v>3934</v>
      </c>
      <c r="B2192" s="5" t="s">
        <v>43</v>
      </c>
    </row>
    <row r="2193" s="5" customFormat="1" spans="1:2">
      <c r="A2193" s="5" t="s">
        <v>7551</v>
      </c>
      <c r="B2193" s="5" t="s">
        <v>3936</v>
      </c>
    </row>
    <row r="2194" s="5" customFormat="1" spans="1:2">
      <c r="A2194" s="5" t="s">
        <v>3935</v>
      </c>
      <c r="B2194" s="5" t="s">
        <v>3937</v>
      </c>
    </row>
    <row r="2195" s="5" customFormat="1" spans="1:2">
      <c r="A2195" s="5" t="s">
        <v>3938</v>
      </c>
      <c r="B2195" s="5" t="s">
        <v>3939</v>
      </c>
    </row>
    <row r="2196" s="5" customFormat="1" spans="1:2">
      <c r="A2196" s="5" t="s">
        <v>3940</v>
      </c>
      <c r="B2196" s="5" t="s">
        <v>3941</v>
      </c>
    </row>
    <row r="2197" s="5" customFormat="1" spans="1:2">
      <c r="A2197" s="5" t="s">
        <v>3942</v>
      </c>
      <c r="B2197" s="5" t="s">
        <v>3943</v>
      </c>
    </row>
    <row r="2198" s="5" customFormat="1" spans="1:2">
      <c r="A2198" s="5" t="s">
        <v>3944</v>
      </c>
      <c r="B2198" s="5" t="s">
        <v>3945</v>
      </c>
    </row>
    <row r="2199" s="5" customFormat="1" spans="1:2">
      <c r="A2199" s="5" t="s">
        <v>3946</v>
      </c>
      <c r="B2199" s="5" t="s">
        <v>43</v>
      </c>
    </row>
    <row r="2200" s="5" customFormat="1" spans="1:2">
      <c r="A2200" s="5" t="s">
        <v>7552</v>
      </c>
      <c r="B2200" s="5" t="s">
        <v>3948</v>
      </c>
    </row>
    <row r="2201" s="5" customFormat="1" spans="1:2">
      <c r="A2201" s="5" t="s">
        <v>3947</v>
      </c>
      <c r="B2201" s="5" t="s">
        <v>3949</v>
      </c>
    </row>
    <row r="2202" s="5" customFormat="1" spans="1:2">
      <c r="A2202" s="5" t="s">
        <v>3950</v>
      </c>
      <c r="B2202" s="5" t="s">
        <v>3951</v>
      </c>
    </row>
    <row r="2203" s="5" customFormat="1" spans="1:2">
      <c r="A2203" s="5" t="s">
        <v>3952</v>
      </c>
      <c r="B2203" s="5" t="s">
        <v>3953</v>
      </c>
    </row>
    <row r="2204" s="5" customFormat="1" spans="1:2">
      <c r="A2204" s="5" t="s">
        <v>3954</v>
      </c>
      <c r="B2204" s="5" t="s">
        <v>3955</v>
      </c>
    </row>
    <row r="2205" s="5" customFormat="1" spans="1:2">
      <c r="A2205" s="5" t="s">
        <v>3956</v>
      </c>
      <c r="B2205" s="5" t="s">
        <v>3957</v>
      </c>
    </row>
    <row r="2206" s="5" customFormat="1" spans="1:2">
      <c r="A2206" s="5" t="s">
        <v>3958</v>
      </c>
      <c r="B2206" s="5" t="s">
        <v>3959</v>
      </c>
    </row>
    <row r="2207" s="5" customFormat="1" spans="1:2">
      <c r="A2207" s="5" t="s">
        <v>3960</v>
      </c>
      <c r="B2207" s="5" t="s">
        <v>3961</v>
      </c>
    </row>
    <row r="2208" s="5" customFormat="1" spans="1:2">
      <c r="A2208" s="5" t="s">
        <v>3962</v>
      </c>
      <c r="B2208" s="5" t="s">
        <v>3963</v>
      </c>
    </row>
    <row r="2209" s="5" customFormat="1" spans="1:2">
      <c r="A2209" s="5" t="s">
        <v>3964</v>
      </c>
      <c r="B2209" s="5" t="s">
        <v>43</v>
      </c>
    </row>
    <row r="2210" s="5" customFormat="1" spans="1:2">
      <c r="A2210" s="5" t="s">
        <v>7553</v>
      </c>
      <c r="B2210" s="5" t="s">
        <v>3966</v>
      </c>
    </row>
    <row r="2211" s="5" customFormat="1" spans="1:2">
      <c r="A2211" s="5" t="s">
        <v>7554</v>
      </c>
      <c r="B2211" s="5" t="s">
        <v>3967</v>
      </c>
    </row>
    <row r="2212" s="5" customFormat="1" spans="1:2">
      <c r="A2212" s="5" t="s">
        <v>3965</v>
      </c>
      <c r="B2212" s="5" t="s">
        <v>3968</v>
      </c>
    </row>
    <row r="2213" s="5" customFormat="1" spans="1:2">
      <c r="A2213" s="5" t="s">
        <v>3969</v>
      </c>
      <c r="B2213" s="5" t="s">
        <v>3970</v>
      </c>
    </row>
    <row r="2214" s="5" customFormat="1" spans="1:2">
      <c r="A2214" s="5" t="s">
        <v>3971</v>
      </c>
      <c r="B2214" s="5" t="s">
        <v>3972</v>
      </c>
    </row>
    <row r="2215" s="5" customFormat="1" spans="1:2">
      <c r="A2215" s="5" t="s">
        <v>3973</v>
      </c>
      <c r="B2215" s="5" t="s">
        <v>3974</v>
      </c>
    </row>
    <row r="2216" s="5" customFormat="1" spans="1:2">
      <c r="A2216" s="5" t="s">
        <v>3975</v>
      </c>
      <c r="B2216" s="5" t="s">
        <v>3976</v>
      </c>
    </row>
    <row r="2217" s="5" customFormat="1" spans="1:2">
      <c r="A2217" s="5" t="s">
        <v>3977</v>
      </c>
      <c r="B2217" s="5" t="s">
        <v>3978</v>
      </c>
    </row>
    <row r="2218" s="5" customFormat="1" spans="1:2">
      <c r="A2218" s="5" t="s">
        <v>3979</v>
      </c>
      <c r="B2218" s="5" t="s">
        <v>3980</v>
      </c>
    </row>
    <row r="2219" s="5" customFormat="1" spans="1:2">
      <c r="A2219" s="5" t="s">
        <v>3981</v>
      </c>
      <c r="B2219" s="5" t="s">
        <v>3982</v>
      </c>
    </row>
    <row r="2220" s="5" customFormat="1" spans="1:2">
      <c r="A2220" s="5" t="s">
        <v>3983</v>
      </c>
      <c r="B2220" s="5" t="s">
        <v>3984</v>
      </c>
    </row>
    <row r="2221" s="5" customFormat="1" spans="1:2">
      <c r="A2221" s="5" t="s">
        <v>3985</v>
      </c>
      <c r="B2221" s="5" t="s">
        <v>3986</v>
      </c>
    </row>
    <row r="2222" s="5" customFormat="1" spans="1:2">
      <c r="A2222" s="5" t="s">
        <v>3987</v>
      </c>
      <c r="B2222" s="5" t="s">
        <v>3988</v>
      </c>
    </row>
    <row r="2223" s="5" customFormat="1" spans="1:2">
      <c r="A2223" s="5" t="s">
        <v>3989</v>
      </c>
      <c r="B2223" s="5" t="s">
        <v>3990</v>
      </c>
    </row>
    <row r="2224" s="5" customFormat="1" spans="1:2">
      <c r="A2224" s="5" t="s">
        <v>3991</v>
      </c>
      <c r="B2224" s="5" t="s">
        <v>1431</v>
      </c>
    </row>
    <row r="2225" s="5" customFormat="1" spans="1:2">
      <c r="A2225" s="5" t="s">
        <v>3992</v>
      </c>
      <c r="B2225" s="5" t="s">
        <v>43</v>
      </c>
    </row>
    <row r="2226" s="5" customFormat="1" spans="1:2">
      <c r="A2226" s="5" t="s">
        <v>7555</v>
      </c>
      <c r="B2226" s="5" t="s">
        <v>3994</v>
      </c>
    </row>
    <row r="2227" s="5" customFormat="1" spans="1:2">
      <c r="A2227" s="5" t="s">
        <v>3993</v>
      </c>
      <c r="B2227" s="5" t="s">
        <v>3995</v>
      </c>
    </row>
    <row r="2228" s="5" customFormat="1" spans="1:2">
      <c r="A2228" s="5" t="s">
        <v>3996</v>
      </c>
      <c r="B2228" s="5" t="s">
        <v>3997</v>
      </c>
    </row>
    <row r="2229" s="5" customFormat="1" spans="1:2">
      <c r="A2229" s="5" t="s">
        <v>3998</v>
      </c>
      <c r="B2229" s="5" t="s">
        <v>3999</v>
      </c>
    </row>
    <row r="2230" s="5" customFormat="1" spans="1:2">
      <c r="A2230" s="5" t="s">
        <v>4000</v>
      </c>
      <c r="B2230" s="5" t="s">
        <v>4001</v>
      </c>
    </row>
    <row r="2231" s="5" customFormat="1" spans="1:2">
      <c r="A2231" s="5" t="s">
        <v>4002</v>
      </c>
      <c r="B2231" s="5" t="s">
        <v>4003</v>
      </c>
    </row>
    <row r="2232" s="5" customFormat="1" spans="1:2">
      <c r="A2232" s="5" t="s">
        <v>4004</v>
      </c>
      <c r="B2232" s="5" t="s">
        <v>4005</v>
      </c>
    </row>
    <row r="2233" s="5" customFormat="1" spans="1:2">
      <c r="A2233" s="5" t="s">
        <v>4006</v>
      </c>
      <c r="B2233" s="5" t="s">
        <v>4007</v>
      </c>
    </row>
    <row r="2234" s="5" customFormat="1" spans="1:2">
      <c r="A2234" s="5" t="s">
        <v>4008</v>
      </c>
      <c r="B2234" s="5" t="s">
        <v>4009</v>
      </c>
    </row>
    <row r="2235" s="5" customFormat="1" spans="1:2">
      <c r="A2235" s="5" t="s">
        <v>4010</v>
      </c>
      <c r="B2235" s="5" t="s">
        <v>4011</v>
      </c>
    </row>
    <row r="2236" s="5" customFormat="1" spans="1:2">
      <c r="A2236" s="5" t="s">
        <v>4012</v>
      </c>
      <c r="B2236" s="5" t="s">
        <v>4013</v>
      </c>
    </row>
    <row r="2237" s="5" customFormat="1" spans="1:2">
      <c r="A2237" s="5" t="s">
        <v>4014</v>
      </c>
      <c r="B2237" s="5" t="s">
        <v>43</v>
      </c>
    </row>
    <row r="2238" s="5" customFormat="1" spans="1:2">
      <c r="A2238" s="5" t="s">
        <v>7556</v>
      </c>
      <c r="B2238" s="5" t="s">
        <v>4016</v>
      </c>
    </row>
    <row r="2239" s="5" customFormat="1" spans="1:2">
      <c r="A2239" s="5" t="s">
        <v>4015</v>
      </c>
      <c r="B2239" s="5" t="s">
        <v>4017</v>
      </c>
    </row>
    <row r="2240" s="5" customFormat="1" spans="1:2">
      <c r="A2240" s="5" t="s">
        <v>4018</v>
      </c>
      <c r="B2240" s="5" t="s">
        <v>4019</v>
      </c>
    </row>
    <row r="2241" s="5" customFormat="1" spans="1:2">
      <c r="A2241" s="5" t="s">
        <v>4020</v>
      </c>
      <c r="B2241" s="5" t="s">
        <v>1427</v>
      </c>
    </row>
    <row r="2242" s="5" customFormat="1" spans="1:2">
      <c r="A2242" s="5" t="s">
        <v>4021</v>
      </c>
      <c r="B2242" s="5" t="s">
        <v>4022</v>
      </c>
    </row>
    <row r="2243" s="5" customFormat="1" spans="1:2">
      <c r="A2243" s="5" t="s">
        <v>4023</v>
      </c>
      <c r="B2243" s="5" t="s">
        <v>4024</v>
      </c>
    </row>
    <row r="2244" s="5" customFormat="1" spans="1:2">
      <c r="A2244" s="5" t="s">
        <v>4025</v>
      </c>
      <c r="B2244" s="5" t="s">
        <v>4026</v>
      </c>
    </row>
    <row r="2245" s="5" customFormat="1" spans="1:2">
      <c r="A2245" s="5" t="s">
        <v>4027</v>
      </c>
      <c r="B2245" s="5" t="s">
        <v>43</v>
      </c>
    </row>
    <row r="2246" s="5" customFormat="1" spans="1:2">
      <c r="A2246" s="5" t="s">
        <v>4028</v>
      </c>
      <c r="B2246" s="5" t="s">
        <v>4029</v>
      </c>
    </row>
    <row r="2247" s="5" customFormat="1" spans="1:2">
      <c r="A2247" s="5" t="s">
        <v>4030</v>
      </c>
      <c r="B2247" s="5" t="s">
        <v>4031</v>
      </c>
    </row>
    <row r="2248" s="5" customFormat="1" spans="1:2">
      <c r="A2248" s="5" t="s">
        <v>4032</v>
      </c>
      <c r="B2248" s="5" t="s">
        <v>4033</v>
      </c>
    </row>
    <row r="2249" s="5" customFormat="1" spans="1:2">
      <c r="A2249" s="5" t="s">
        <v>4034</v>
      </c>
      <c r="B2249" s="5" t="s">
        <v>4035</v>
      </c>
    </row>
    <row r="2250" s="5" customFormat="1" spans="1:2">
      <c r="A2250" s="5" t="s">
        <v>7557</v>
      </c>
      <c r="B2250" s="5" t="s">
        <v>4037</v>
      </c>
    </row>
    <row r="2251" s="5" customFormat="1" spans="1:2">
      <c r="A2251" s="5" t="s">
        <v>4036</v>
      </c>
      <c r="B2251" s="5" t="s">
        <v>4038</v>
      </c>
    </row>
    <row r="2252" s="5" customFormat="1" spans="1:2">
      <c r="A2252" s="5" t="s">
        <v>4039</v>
      </c>
      <c r="B2252" s="5" t="s">
        <v>4040</v>
      </c>
    </row>
    <row r="2253" s="5" customFormat="1" spans="1:2">
      <c r="A2253" s="5" t="s">
        <v>4041</v>
      </c>
      <c r="B2253" s="5" t="s">
        <v>4042</v>
      </c>
    </row>
    <row r="2254" s="5" customFormat="1" spans="1:2">
      <c r="A2254" s="5" t="s">
        <v>4043</v>
      </c>
      <c r="B2254" s="5" t="s">
        <v>4044</v>
      </c>
    </row>
    <row r="2255" s="5" customFormat="1" spans="1:2">
      <c r="A2255" s="5" t="s">
        <v>4045</v>
      </c>
      <c r="B2255" s="5" t="s">
        <v>4046</v>
      </c>
    </row>
    <row r="2256" s="5" customFormat="1" spans="1:2">
      <c r="A2256" s="5" t="s">
        <v>4047</v>
      </c>
      <c r="B2256" s="5" t="s">
        <v>43</v>
      </c>
    </row>
    <row r="2257" s="5" customFormat="1" spans="1:2">
      <c r="A2257" s="5" t="s">
        <v>7558</v>
      </c>
      <c r="B2257" s="5" t="s">
        <v>4049</v>
      </c>
    </row>
    <row r="2258" s="5" customFormat="1" spans="1:2">
      <c r="A2258" s="5" t="s">
        <v>4048</v>
      </c>
      <c r="B2258" s="5" t="s">
        <v>4050</v>
      </c>
    </row>
    <row r="2259" s="5" customFormat="1" spans="1:2">
      <c r="A2259" s="5" t="s">
        <v>4051</v>
      </c>
      <c r="B2259" s="5" t="s">
        <v>4052</v>
      </c>
    </row>
    <row r="2260" s="5" customFormat="1" spans="1:2">
      <c r="A2260" s="5" t="s">
        <v>4053</v>
      </c>
      <c r="B2260" s="5" t="s">
        <v>4054</v>
      </c>
    </row>
    <row r="2261" s="5" customFormat="1" spans="1:2">
      <c r="A2261" s="5" t="s">
        <v>4055</v>
      </c>
      <c r="B2261" s="5" t="s">
        <v>4056</v>
      </c>
    </row>
    <row r="2262" s="5" customFormat="1" spans="1:2">
      <c r="A2262" s="5" t="s">
        <v>4057</v>
      </c>
      <c r="B2262" s="5" t="s">
        <v>4058</v>
      </c>
    </row>
    <row r="2263" s="5" customFormat="1" spans="1:2">
      <c r="A2263" s="5" t="s">
        <v>4059</v>
      </c>
      <c r="B2263" s="5" t="s">
        <v>4060</v>
      </c>
    </row>
    <row r="2264" s="5" customFormat="1" spans="1:2">
      <c r="A2264" s="5" t="s">
        <v>4061</v>
      </c>
      <c r="B2264" s="5" t="s">
        <v>4062</v>
      </c>
    </row>
    <row r="2265" s="5" customFormat="1" spans="1:2">
      <c r="A2265" s="5" t="s">
        <v>4063</v>
      </c>
      <c r="B2265" s="5" t="s">
        <v>43</v>
      </c>
    </row>
    <row r="2266" s="5" customFormat="1" spans="1:2">
      <c r="A2266" s="5" t="s">
        <v>7559</v>
      </c>
      <c r="B2266" s="5" t="s">
        <v>4065</v>
      </c>
    </row>
    <row r="2267" s="5" customFormat="1" spans="1:2">
      <c r="A2267" s="5" t="s">
        <v>4064</v>
      </c>
      <c r="B2267" s="5" t="s">
        <v>4066</v>
      </c>
    </row>
    <row r="2268" s="5" customFormat="1" spans="1:2">
      <c r="A2268" s="5" t="s">
        <v>4067</v>
      </c>
      <c r="B2268" s="5" t="s">
        <v>4068</v>
      </c>
    </row>
    <row r="2269" s="5" customFormat="1" spans="1:2">
      <c r="A2269" s="5" t="s">
        <v>4069</v>
      </c>
      <c r="B2269" s="5" t="s">
        <v>4070</v>
      </c>
    </row>
    <row r="2270" s="5" customFormat="1" spans="1:2">
      <c r="A2270" s="5" t="s">
        <v>4071</v>
      </c>
      <c r="B2270" s="5" t="s">
        <v>4072</v>
      </c>
    </row>
    <row r="2271" s="5" customFormat="1" spans="1:2">
      <c r="A2271" s="5" t="s">
        <v>4073</v>
      </c>
      <c r="B2271" s="5" t="s">
        <v>4074</v>
      </c>
    </row>
    <row r="2272" s="5" customFormat="1" spans="1:2">
      <c r="A2272" s="5" t="s">
        <v>4075</v>
      </c>
      <c r="B2272" s="5" t="s">
        <v>43</v>
      </c>
    </row>
    <row r="2273" s="5" customFormat="1" spans="1:2">
      <c r="A2273" s="5" t="s">
        <v>7560</v>
      </c>
      <c r="B2273" s="5" t="s">
        <v>4077</v>
      </c>
    </row>
    <row r="2274" s="5" customFormat="1" spans="1:2">
      <c r="A2274" s="5" t="s">
        <v>4076</v>
      </c>
      <c r="B2274" s="5" t="s">
        <v>4078</v>
      </c>
    </row>
    <row r="2275" s="5" customFormat="1" spans="1:2">
      <c r="A2275" s="5" t="s">
        <v>4079</v>
      </c>
      <c r="B2275" s="5" t="s">
        <v>4080</v>
      </c>
    </row>
    <row r="2276" s="5" customFormat="1" spans="1:2">
      <c r="A2276" s="5" t="s">
        <v>4081</v>
      </c>
      <c r="B2276" s="5" t="s">
        <v>4082</v>
      </c>
    </row>
    <row r="2277" s="5" customFormat="1" spans="1:2">
      <c r="A2277" s="5" t="s">
        <v>4083</v>
      </c>
      <c r="B2277" s="5" t="s">
        <v>4084</v>
      </c>
    </row>
    <row r="2278" s="5" customFormat="1" spans="1:2">
      <c r="A2278" s="5" t="s">
        <v>4085</v>
      </c>
      <c r="B2278" s="5" t="s">
        <v>4086</v>
      </c>
    </row>
    <row r="2279" s="5" customFormat="1" spans="1:2">
      <c r="A2279" s="5" t="s">
        <v>4087</v>
      </c>
      <c r="B2279" s="5" t="s">
        <v>4088</v>
      </c>
    </row>
    <row r="2280" s="5" customFormat="1" spans="1:2">
      <c r="A2280" s="5" t="s">
        <v>4089</v>
      </c>
      <c r="B2280" s="5" t="s">
        <v>4090</v>
      </c>
    </row>
    <row r="2281" s="5" customFormat="1" spans="1:2">
      <c r="A2281" s="5" t="s">
        <v>4091</v>
      </c>
      <c r="B2281" s="5" t="s">
        <v>43</v>
      </c>
    </row>
    <row r="2282" s="5" customFormat="1" spans="1:2">
      <c r="A2282" s="5" t="s">
        <v>7561</v>
      </c>
      <c r="B2282" s="5" t="s">
        <v>4093</v>
      </c>
    </row>
    <row r="2283" s="5" customFormat="1" spans="1:2">
      <c r="A2283" s="5" t="s">
        <v>4092</v>
      </c>
      <c r="B2283" s="5" t="s">
        <v>4094</v>
      </c>
    </row>
    <row r="2284" s="5" customFormat="1" spans="1:2">
      <c r="A2284" s="5" t="s">
        <v>4095</v>
      </c>
      <c r="B2284" s="5" t="s">
        <v>4096</v>
      </c>
    </row>
    <row r="2285" s="5" customFormat="1" spans="1:2">
      <c r="A2285" s="5" t="s">
        <v>4097</v>
      </c>
      <c r="B2285" s="5" t="s">
        <v>4098</v>
      </c>
    </row>
    <row r="2286" s="5" customFormat="1" spans="1:2">
      <c r="A2286" s="5" t="s">
        <v>4099</v>
      </c>
      <c r="B2286" s="5" t="s">
        <v>4100</v>
      </c>
    </row>
    <row r="2287" s="5" customFormat="1" spans="1:2">
      <c r="A2287" s="5" t="s">
        <v>4101</v>
      </c>
      <c r="B2287" s="5" t="s">
        <v>4102</v>
      </c>
    </row>
    <row r="2288" s="5" customFormat="1" spans="1:2">
      <c r="A2288" s="5" t="s">
        <v>4103</v>
      </c>
      <c r="B2288" s="5" t="s">
        <v>4104</v>
      </c>
    </row>
    <row r="2289" s="5" customFormat="1" spans="1:2">
      <c r="A2289" s="5" t="s">
        <v>4105</v>
      </c>
      <c r="B2289" s="5" t="s">
        <v>4106</v>
      </c>
    </row>
    <row r="2290" s="5" customFormat="1" spans="1:2">
      <c r="A2290" s="5" t="s">
        <v>4107</v>
      </c>
      <c r="B2290" s="5" t="s">
        <v>4108</v>
      </c>
    </row>
    <row r="2291" s="5" customFormat="1" spans="1:2">
      <c r="A2291" s="5" t="s">
        <v>4109</v>
      </c>
      <c r="B2291" s="5" t="s">
        <v>4110</v>
      </c>
    </row>
    <row r="2292" s="5" customFormat="1" spans="1:2">
      <c r="A2292" s="5" t="s">
        <v>4111</v>
      </c>
      <c r="B2292" s="5" t="s">
        <v>43</v>
      </c>
    </row>
    <row r="2293" s="5" customFormat="1" spans="1:2">
      <c r="A2293" s="5" t="s">
        <v>7562</v>
      </c>
      <c r="B2293" s="5" t="s">
        <v>4113</v>
      </c>
    </row>
    <row r="2294" s="5" customFormat="1" spans="1:2">
      <c r="A2294" s="5" t="s">
        <v>4112</v>
      </c>
      <c r="B2294" s="5" t="s">
        <v>4114</v>
      </c>
    </row>
    <row r="2295" s="5" customFormat="1" spans="1:2">
      <c r="A2295" s="5" t="s">
        <v>4115</v>
      </c>
      <c r="B2295" s="5" t="s">
        <v>4116</v>
      </c>
    </row>
    <row r="2296" s="5" customFormat="1" spans="1:2">
      <c r="A2296" s="5" t="s">
        <v>4117</v>
      </c>
      <c r="B2296" s="5" t="s">
        <v>4118</v>
      </c>
    </row>
    <row r="2297" s="5" customFormat="1" spans="1:2">
      <c r="A2297" s="5" t="s">
        <v>4119</v>
      </c>
      <c r="B2297" s="5" t="s">
        <v>4120</v>
      </c>
    </row>
    <row r="2298" s="5" customFormat="1" spans="1:2">
      <c r="A2298" s="5" t="s">
        <v>4121</v>
      </c>
      <c r="B2298" s="5" t="s">
        <v>4122</v>
      </c>
    </row>
    <row r="2299" s="5" customFormat="1" spans="1:2">
      <c r="A2299" s="5" t="s">
        <v>4123</v>
      </c>
      <c r="B2299" s="5" t="s">
        <v>4124</v>
      </c>
    </row>
    <row r="2300" s="5" customFormat="1" spans="1:2">
      <c r="A2300" s="5" t="s">
        <v>4125</v>
      </c>
      <c r="B2300" s="5" t="s">
        <v>43</v>
      </c>
    </row>
    <row r="2301" s="5" customFormat="1" spans="1:2">
      <c r="A2301" s="5" t="s">
        <v>7563</v>
      </c>
      <c r="B2301" s="5" t="s">
        <v>4127</v>
      </c>
    </row>
    <row r="2302" s="5" customFormat="1" spans="1:2">
      <c r="A2302" s="5" t="s">
        <v>4126</v>
      </c>
      <c r="B2302" s="5" t="s">
        <v>4128</v>
      </c>
    </row>
    <row r="2303" s="5" customFormat="1" spans="1:2">
      <c r="A2303" s="5" t="s">
        <v>4129</v>
      </c>
      <c r="B2303" s="5" t="s">
        <v>4130</v>
      </c>
    </row>
    <row r="2304" s="5" customFormat="1" spans="1:2">
      <c r="A2304" s="5" t="s">
        <v>4131</v>
      </c>
      <c r="B2304" s="5" t="s">
        <v>4132</v>
      </c>
    </row>
    <row r="2305" s="5" customFormat="1" spans="1:2">
      <c r="A2305" s="5" t="s">
        <v>4133</v>
      </c>
      <c r="B2305" s="5" t="s">
        <v>4134</v>
      </c>
    </row>
    <row r="2306" s="5" customFormat="1" spans="1:2">
      <c r="A2306" s="5" t="s">
        <v>4135</v>
      </c>
      <c r="B2306" s="5" t="s">
        <v>4136</v>
      </c>
    </row>
    <row r="2307" s="5" customFormat="1" spans="1:2">
      <c r="A2307" s="5" t="s">
        <v>4137</v>
      </c>
      <c r="B2307" s="5" t="s">
        <v>4138</v>
      </c>
    </row>
    <row r="2308" s="5" customFormat="1" spans="1:2">
      <c r="A2308" s="5" t="s">
        <v>4139</v>
      </c>
      <c r="B2308" s="5" t="s">
        <v>4140</v>
      </c>
    </row>
    <row r="2309" s="5" customFormat="1" spans="1:2">
      <c r="A2309" s="5" t="s">
        <v>4141</v>
      </c>
      <c r="B2309" s="5" t="s">
        <v>4142</v>
      </c>
    </row>
    <row r="2310" s="5" customFormat="1" spans="1:2">
      <c r="A2310" s="5" t="s">
        <v>4143</v>
      </c>
      <c r="B2310" s="5" t="s">
        <v>43</v>
      </c>
    </row>
    <row r="2311" s="5" customFormat="1" spans="1:2">
      <c r="A2311" s="5" t="s">
        <v>7564</v>
      </c>
      <c r="B2311" s="5" t="s">
        <v>4145</v>
      </c>
    </row>
    <row r="2312" s="5" customFormat="1" spans="1:2">
      <c r="A2312" s="5" t="s">
        <v>4144</v>
      </c>
      <c r="B2312" s="5" t="s">
        <v>4146</v>
      </c>
    </row>
    <row r="2313" s="5" customFormat="1" spans="1:2">
      <c r="A2313" s="5" t="s">
        <v>4147</v>
      </c>
      <c r="B2313" s="5" t="s">
        <v>4148</v>
      </c>
    </row>
    <row r="2314" s="5" customFormat="1" spans="1:2">
      <c r="A2314" s="5" t="s">
        <v>4149</v>
      </c>
      <c r="B2314" s="5" t="s">
        <v>4150</v>
      </c>
    </row>
    <row r="2315" s="5" customFormat="1" spans="1:2">
      <c r="A2315" s="5" t="s">
        <v>4151</v>
      </c>
      <c r="B2315" s="5" t="s">
        <v>4152</v>
      </c>
    </row>
    <row r="2316" s="5" customFormat="1" spans="1:2">
      <c r="A2316" s="5" t="s">
        <v>4153</v>
      </c>
      <c r="B2316" s="5" t="s">
        <v>4154</v>
      </c>
    </row>
    <row r="2317" s="5" customFormat="1" spans="1:2">
      <c r="A2317" s="5" t="s">
        <v>4155</v>
      </c>
      <c r="B2317" s="5" t="s">
        <v>43</v>
      </c>
    </row>
    <row r="2318" s="5" customFormat="1" spans="1:2">
      <c r="A2318" s="5" t="s">
        <v>7565</v>
      </c>
      <c r="B2318" s="5" t="s">
        <v>4157</v>
      </c>
    </row>
    <row r="2319" s="5" customFormat="1" spans="1:2">
      <c r="A2319" s="5" t="s">
        <v>4156</v>
      </c>
      <c r="B2319" s="5" t="s">
        <v>4158</v>
      </c>
    </row>
    <row r="2320" s="5" customFormat="1" spans="1:2">
      <c r="A2320" s="5" t="s">
        <v>4159</v>
      </c>
      <c r="B2320" s="5" t="s">
        <v>4160</v>
      </c>
    </row>
    <row r="2321" s="5" customFormat="1" spans="1:2">
      <c r="A2321" s="5" t="s">
        <v>4161</v>
      </c>
      <c r="B2321" s="5" t="s">
        <v>4162</v>
      </c>
    </row>
    <row r="2322" s="5" customFormat="1" spans="1:2">
      <c r="A2322" s="5" t="s">
        <v>4163</v>
      </c>
      <c r="B2322" s="5" t="s">
        <v>4164</v>
      </c>
    </row>
    <row r="2323" s="5" customFormat="1" spans="1:2">
      <c r="A2323" s="5" t="s">
        <v>4165</v>
      </c>
      <c r="B2323" s="5" t="s">
        <v>4166</v>
      </c>
    </row>
    <row r="2324" s="5" customFormat="1" spans="1:2">
      <c r="A2324" s="5" t="s">
        <v>4167</v>
      </c>
      <c r="B2324" s="5" t="s">
        <v>4168</v>
      </c>
    </row>
    <row r="2325" s="5" customFormat="1" spans="1:2">
      <c r="A2325" s="5" t="s">
        <v>4169</v>
      </c>
      <c r="B2325" s="5" t="s">
        <v>4170</v>
      </c>
    </row>
    <row r="2326" s="5" customFormat="1" spans="1:2">
      <c r="A2326" s="5" t="s">
        <v>4171</v>
      </c>
      <c r="B2326" s="5" t="s">
        <v>4172</v>
      </c>
    </row>
    <row r="2327" s="5" customFormat="1" spans="1:2">
      <c r="A2327" s="5" t="s">
        <v>4173</v>
      </c>
      <c r="B2327" s="5" t="s">
        <v>43</v>
      </c>
    </row>
    <row r="2328" s="5" customFormat="1" spans="1:2">
      <c r="A2328" s="5" t="s">
        <v>7566</v>
      </c>
      <c r="B2328" s="5" t="s">
        <v>4175</v>
      </c>
    </row>
    <row r="2329" s="5" customFormat="1" spans="1:2">
      <c r="A2329" s="5" t="s">
        <v>4174</v>
      </c>
      <c r="B2329" s="5" t="s">
        <v>480</v>
      </c>
    </row>
    <row r="2330" s="5" customFormat="1" spans="1:2">
      <c r="A2330" s="5" t="s">
        <v>4176</v>
      </c>
      <c r="B2330" s="5" t="s">
        <v>4177</v>
      </c>
    </row>
    <row r="2331" s="5" customFormat="1" spans="1:2">
      <c r="A2331" s="5" t="s">
        <v>4178</v>
      </c>
      <c r="B2331" s="5" t="s">
        <v>4179</v>
      </c>
    </row>
    <row r="2332" s="5" customFormat="1" spans="1:2">
      <c r="A2332" s="5" t="s">
        <v>4180</v>
      </c>
      <c r="B2332" s="5" t="s">
        <v>4181</v>
      </c>
    </row>
    <row r="2333" s="5" customFormat="1" spans="1:2">
      <c r="A2333" s="5" t="s">
        <v>4182</v>
      </c>
      <c r="B2333" s="5" t="s">
        <v>43</v>
      </c>
    </row>
    <row r="2334" s="5" customFormat="1" spans="1:2">
      <c r="A2334" s="5" t="s">
        <v>7567</v>
      </c>
      <c r="B2334" s="5" t="s">
        <v>4184</v>
      </c>
    </row>
    <row r="2335" s="5" customFormat="1" spans="1:2">
      <c r="A2335" s="5" t="s">
        <v>4183</v>
      </c>
      <c r="B2335" s="5" t="s">
        <v>4185</v>
      </c>
    </row>
    <row r="2336" s="5" customFormat="1" spans="1:2">
      <c r="A2336" s="5" t="s">
        <v>4186</v>
      </c>
      <c r="B2336" s="5" t="s">
        <v>4187</v>
      </c>
    </row>
    <row r="2337" s="5" customFormat="1" spans="1:2">
      <c r="A2337" s="5" t="s">
        <v>4188</v>
      </c>
      <c r="B2337" s="5" t="s">
        <v>4189</v>
      </c>
    </row>
    <row r="2338" s="5" customFormat="1" spans="1:2">
      <c r="A2338" s="5" t="s">
        <v>4190</v>
      </c>
      <c r="B2338" s="5" t="s">
        <v>4191</v>
      </c>
    </row>
    <row r="2339" s="5" customFormat="1" spans="1:2">
      <c r="A2339" s="5" t="s">
        <v>4192</v>
      </c>
      <c r="B2339" s="5" t="s">
        <v>4193</v>
      </c>
    </row>
    <row r="2340" s="5" customFormat="1" spans="1:2">
      <c r="A2340" s="5" t="s">
        <v>4194</v>
      </c>
      <c r="B2340" s="5" t="s">
        <v>4195</v>
      </c>
    </row>
    <row r="2341" s="5" customFormat="1" spans="1:2">
      <c r="A2341" s="5" t="s">
        <v>4196</v>
      </c>
      <c r="B2341" s="5" t="s">
        <v>43</v>
      </c>
    </row>
    <row r="2342" s="5" customFormat="1" spans="1:2">
      <c r="A2342" s="5" t="s">
        <v>7568</v>
      </c>
      <c r="B2342" s="5" t="s">
        <v>4198</v>
      </c>
    </row>
    <row r="2343" s="5" customFormat="1" spans="1:2">
      <c r="A2343" s="5" t="s">
        <v>4197</v>
      </c>
      <c r="B2343" s="5" t="s">
        <v>4199</v>
      </c>
    </row>
    <row r="2344" s="5" customFormat="1" spans="1:2">
      <c r="A2344" s="5" t="s">
        <v>4200</v>
      </c>
      <c r="B2344" s="5" t="s">
        <v>4201</v>
      </c>
    </row>
    <row r="2345" s="5" customFormat="1" spans="1:2">
      <c r="A2345" s="5" t="s">
        <v>4202</v>
      </c>
      <c r="B2345" s="5" t="s">
        <v>4203</v>
      </c>
    </row>
    <row r="2346" s="5" customFormat="1" spans="1:2">
      <c r="A2346" s="5" t="s">
        <v>4204</v>
      </c>
      <c r="B2346" s="5" t="s">
        <v>4205</v>
      </c>
    </row>
    <row r="2347" s="5" customFormat="1" spans="1:2">
      <c r="A2347" s="5" t="s">
        <v>4206</v>
      </c>
      <c r="B2347" s="5" t="s">
        <v>43</v>
      </c>
    </row>
    <row r="2348" s="5" customFormat="1" spans="1:2">
      <c r="A2348" s="5" t="s">
        <v>7569</v>
      </c>
      <c r="B2348" s="5" t="s">
        <v>4208</v>
      </c>
    </row>
    <row r="2349" s="5" customFormat="1" spans="1:2">
      <c r="A2349" s="5" t="s">
        <v>4207</v>
      </c>
      <c r="B2349" s="5" t="s">
        <v>4209</v>
      </c>
    </row>
    <row r="2350" s="5" customFormat="1" spans="1:2">
      <c r="A2350" s="5" t="s">
        <v>4210</v>
      </c>
      <c r="B2350" s="5" t="s">
        <v>4211</v>
      </c>
    </row>
    <row r="2351" s="5" customFormat="1" spans="1:2">
      <c r="A2351" s="5" t="s">
        <v>4212</v>
      </c>
      <c r="B2351" s="5" t="s">
        <v>4213</v>
      </c>
    </row>
    <row r="2352" s="5" customFormat="1" spans="1:2">
      <c r="A2352" s="5" t="s">
        <v>4214</v>
      </c>
      <c r="B2352" s="5" t="s">
        <v>4215</v>
      </c>
    </row>
    <row r="2353" s="5" customFormat="1" spans="1:2">
      <c r="A2353" s="5" t="s">
        <v>4216</v>
      </c>
      <c r="B2353" s="5" t="s">
        <v>4217</v>
      </c>
    </row>
    <row r="2354" s="5" customFormat="1" spans="1:2">
      <c r="A2354" s="5" t="s">
        <v>4218</v>
      </c>
      <c r="B2354" s="5" t="s">
        <v>4219</v>
      </c>
    </row>
    <row r="2355" s="5" customFormat="1" spans="1:2">
      <c r="A2355" s="5" t="s">
        <v>4220</v>
      </c>
      <c r="B2355" s="5" t="s">
        <v>4221</v>
      </c>
    </row>
    <row r="2356" s="5" customFormat="1" spans="1:2">
      <c r="A2356" s="5" t="s">
        <v>4222</v>
      </c>
      <c r="B2356" s="5" t="s">
        <v>4223</v>
      </c>
    </row>
    <row r="2357" s="5" customFormat="1" spans="1:2">
      <c r="A2357" s="5" t="s">
        <v>4224</v>
      </c>
      <c r="B2357" s="5" t="s">
        <v>43</v>
      </c>
    </row>
    <row r="2358" s="5" customFormat="1" spans="1:2">
      <c r="A2358" s="5" t="s">
        <v>7570</v>
      </c>
      <c r="B2358" s="5" t="s">
        <v>7571</v>
      </c>
    </row>
    <row r="2359" s="5" customFormat="1" spans="1:2">
      <c r="A2359" s="5" t="s">
        <v>7572</v>
      </c>
      <c r="B2359" s="5" t="s">
        <v>4226</v>
      </c>
    </row>
    <row r="2360" s="5" customFormat="1" spans="1:2">
      <c r="A2360" s="5" t="s">
        <v>4225</v>
      </c>
      <c r="B2360" s="5" t="s">
        <v>4227</v>
      </c>
    </row>
    <row r="2361" s="5" customFormat="1" spans="1:2">
      <c r="A2361" s="5" t="s">
        <v>7573</v>
      </c>
      <c r="B2361" s="5" t="s">
        <v>4229</v>
      </c>
    </row>
    <row r="2362" s="5" customFormat="1" spans="1:2">
      <c r="A2362" s="5" t="s">
        <v>4228</v>
      </c>
      <c r="B2362" s="5" t="s">
        <v>4230</v>
      </c>
    </row>
    <row r="2363" s="5" customFormat="1" spans="1:2">
      <c r="A2363" s="5" t="s">
        <v>4231</v>
      </c>
      <c r="B2363" s="5" t="s">
        <v>4232</v>
      </c>
    </row>
    <row r="2364" s="5" customFormat="1" spans="1:2">
      <c r="A2364" s="5" t="s">
        <v>4233</v>
      </c>
      <c r="B2364" s="5" t="s">
        <v>4234</v>
      </c>
    </row>
    <row r="2365" s="5" customFormat="1" spans="1:2">
      <c r="A2365" s="5" t="s">
        <v>4235</v>
      </c>
      <c r="B2365" s="5" t="s">
        <v>4236</v>
      </c>
    </row>
    <row r="2366" s="5" customFormat="1" spans="1:2">
      <c r="A2366" s="5" t="s">
        <v>4237</v>
      </c>
      <c r="B2366" s="5" t="s">
        <v>43</v>
      </c>
    </row>
    <row r="2367" s="5" customFormat="1" spans="1:2">
      <c r="A2367" s="5" t="s">
        <v>7574</v>
      </c>
      <c r="B2367" s="5" t="s">
        <v>4239</v>
      </c>
    </row>
    <row r="2368" s="5" customFormat="1" spans="1:2">
      <c r="A2368" s="5" t="s">
        <v>4238</v>
      </c>
      <c r="B2368" s="5" t="s">
        <v>4240</v>
      </c>
    </row>
    <row r="2369" s="5" customFormat="1" spans="1:2">
      <c r="A2369" s="5" t="s">
        <v>4241</v>
      </c>
      <c r="B2369" s="5" t="s">
        <v>4242</v>
      </c>
    </row>
    <row r="2370" s="5" customFormat="1" spans="1:2">
      <c r="A2370" s="5" t="s">
        <v>4243</v>
      </c>
      <c r="B2370" s="5" t="s">
        <v>4244</v>
      </c>
    </row>
    <row r="2371" s="5" customFormat="1" spans="1:2">
      <c r="A2371" s="5" t="s">
        <v>4245</v>
      </c>
      <c r="B2371" s="5" t="s">
        <v>4246</v>
      </c>
    </row>
    <row r="2372" s="5" customFormat="1" spans="1:2">
      <c r="A2372" s="5" t="s">
        <v>4247</v>
      </c>
      <c r="B2372" s="5" t="s">
        <v>4248</v>
      </c>
    </row>
    <row r="2373" s="5" customFormat="1" spans="1:2">
      <c r="A2373" s="5" t="s">
        <v>4249</v>
      </c>
      <c r="B2373" s="5" t="s">
        <v>1431</v>
      </c>
    </row>
    <row r="2374" s="5" customFormat="1" spans="1:2">
      <c r="A2374" s="5" t="s">
        <v>4250</v>
      </c>
      <c r="B2374" s="5" t="s">
        <v>43</v>
      </c>
    </row>
    <row r="2375" s="5" customFormat="1" spans="1:2">
      <c r="A2375" s="5" t="s">
        <v>7575</v>
      </c>
      <c r="B2375" s="5" t="s">
        <v>4252</v>
      </c>
    </row>
    <row r="2376" s="5" customFormat="1" spans="1:2">
      <c r="A2376" s="5" t="s">
        <v>4251</v>
      </c>
      <c r="B2376" s="5" t="s">
        <v>4253</v>
      </c>
    </row>
    <row r="2377" s="5" customFormat="1" spans="1:2">
      <c r="A2377" s="5" t="s">
        <v>4254</v>
      </c>
      <c r="B2377" s="5" t="s">
        <v>4255</v>
      </c>
    </row>
    <row r="2378" s="5" customFormat="1" spans="1:2">
      <c r="A2378" s="5" t="s">
        <v>4256</v>
      </c>
      <c r="B2378" s="5" t="s">
        <v>4257</v>
      </c>
    </row>
    <row r="2379" s="5" customFormat="1" spans="1:2">
      <c r="A2379" s="5" t="s">
        <v>4258</v>
      </c>
      <c r="B2379" s="5" t="s">
        <v>4259</v>
      </c>
    </row>
    <row r="2380" s="5" customFormat="1" spans="1:2">
      <c r="A2380" s="5" t="s">
        <v>4260</v>
      </c>
      <c r="B2380" s="5" t="s">
        <v>4261</v>
      </c>
    </row>
    <row r="2381" s="5" customFormat="1" spans="1:2">
      <c r="A2381" s="5" t="s">
        <v>4262</v>
      </c>
      <c r="B2381" s="5" t="s">
        <v>43</v>
      </c>
    </row>
    <row r="2382" s="5" customFormat="1" spans="1:2">
      <c r="A2382" s="5" t="s">
        <v>7576</v>
      </c>
      <c r="B2382" s="5" t="s">
        <v>4264</v>
      </c>
    </row>
    <row r="2383" s="5" customFormat="1" spans="1:2">
      <c r="A2383" s="5" t="s">
        <v>7577</v>
      </c>
      <c r="B2383" s="5" t="s">
        <v>4265</v>
      </c>
    </row>
    <row r="2384" s="5" customFormat="1" spans="1:2">
      <c r="A2384" s="5" t="s">
        <v>4263</v>
      </c>
      <c r="B2384" s="5" t="s">
        <v>4266</v>
      </c>
    </row>
    <row r="2385" s="5" customFormat="1" spans="1:2">
      <c r="A2385" s="5" t="s">
        <v>4267</v>
      </c>
      <c r="B2385" s="5" t="s">
        <v>4268</v>
      </c>
    </row>
    <row r="2386" s="5" customFormat="1" spans="1:2">
      <c r="A2386" s="5" t="s">
        <v>4269</v>
      </c>
      <c r="B2386" s="5" t="s">
        <v>4270</v>
      </c>
    </row>
    <row r="2387" s="5" customFormat="1" spans="1:2">
      <c r="A2387" s="5" t="s">
        <v>4271</v>
      </c>
      <c r="B2387" s="5" t="s">
        <v>4272</v>
      </c>
    </row>
    <row r="2388" s="5" customFormat="1" spans="1:2">
      <c r="A2388" s="5" t="s">
        <v>4273</v>
      </c>
      <c r="B2388" s="5" t="s">
        <v>4274</v>
      </c>
    </row>
    <row r="2389" s="5" customFormat="1" spans="1:2">
      <c r="A2389" s="5" t="s">
        <v>4275</v>
      </c>
      <c r="B2389" s="5" t="s">
        <v>4276</v>
      </c>
    </row>
    <row r="2390" s="5" customFormat="1" spans="1:2">
      <c r="A2390" s="5" t="s">
        <v>4277</v>
      </c>
      <c r="B2390" s="5" t="s">
        <v>4278</v>
      </c>
    </row>
    <row r="2391" s="5" customFormat="1" spans="1:2">
      <c r="A2391" s="5" t="s">
        <v>4279</v>
      </c>
      <c r="B2391" s="5" t="s">
        <v>4280</v>
      </c>
    </row>
    <row r="2392" s="5" customFormat="1" spans="1:2">
      <c r="A2392" s="5" t="s">
        <v>4281</v>
      </c>
      <c r="B2392" s="5" t="s">
        <v>4282</v>
      </c>
    </row>
    <row r="2393" s="5" customFormat="1" spans="1:2">
      <c r="A2393" s="5" t="s">
        <v>4283</v>
      </c>
      <c r="B2393" s="5" t="s">
        <v>4284</v>
      </c>
    </row>
    <row r="2394" s="5" customFormat="1" spans="1:2">
      <c r="A2394" s="5" t="s">
        <v>4285</v>
      </c>
      <c r="B2394" s="5" t="s">
        <v>4286</v>
      </c>
    </row>
    <row r="2395" s="5" customFormat="1" spans="1:2">
      <c r="A2395" s="5" t="s">
        <v>4287</v>
      </c>
      <c r="B2395" s="5" t="s">
        <v>4288</v>
      </c>
    </row>
    <row r="2396" s="5" customFormat="1" spans="1:2">
      <c r="A2396" s="5" t="s">
        <v>4289</v>
      </c>
      <c r="B2396" s="5" t="s">
        <v>43</v>
      </c>
    </row>
    <row r="2397" s="5" customFormat="1" spans="1:2">
      <c r="A2397" s="5" t="s">
        <v>7578</v>
      </c>
      <c r="B2397" s="5" t="s">
        <v>4291</v>
      </c>
    </row>
    <row r="2398" s="5" customFormat="1" spans="1:2">
      <c r="A2398" s="5" t="s">
        <v>4290</v>
      </c>
      <c r="B2398" s="5" t="s">
        <v>4292</v>
      </c>
    </row>
    <row r="2399" s="5" customFormat="1" spans="1:2">
      <c r="A2399" s="5" t="s">
        <v>4293</v>
      </c>
      <c r="B2399" s="5" t="s">
        <v>4294</v>
      </c>
    </row>
    <row r="2400" s="5" customFormat="1" spans="1:2">
      <c r="A2400" s="5" t="s">
        <v>4295</v>
      </c>
      <c r="B2400" s="5" t="s">
        <v>4296</v>
      </c>
    </row>
    <row r="2401" s="5" customFormat="1" spans="1:2">
      <c r="A2401" s="5" t="s">
        <v>4297</v>
      </c>
      <c r="B2401" s="5" t="s">
        <v>4298</v>
      </c>
    </row>
    <row r="2402" s="5" customFormat="1" spans="1:2">
      <c r="A2402" s="5" t="s">
        <v>4299</v>
      </c>
      <c r="B2402" s="5" t="s">
        <v>4300</v>
      </c>
    </row>
    <row r="2403" s="5" customFormat="1" spans="1:2">
      <c r="A2403" s="5" t="s">
        <v>4301</v>
      </c>
      <c r="B2403" s="5" t="s">
        <v>4302</v>
      </c>
    </row>
    <row r="2404" s="5" customFormat="1" spans="1:2">
      <c r="A2404" s="5" t="s">
        <v>4303</v>
      </c>
      <c r="B2404" s="5" t="s">
        <v>4304</v>
      </c>
    </row>
    <row r="2405" s="5" customFormat="1" spans="1:2">
      <c r="A2405" s="5" t="s">
        <v>4305</v>
      </c>
      <c r="B2405" s="5" t="s">
        <v>4306</v>
      </c>
    </row>
    <row r="2406" s="5" customFormat="1" spans="1:2">
      <c r="A2406" s="5" t="s">
        <v>4307</v>
      </c>
      <c r="B2406" s="5" t="s">
        <v>4308</v>
      </c>
    </row>
    <row r="2407" s="5" customFormat="1" spans="1:2">
      <c r="A2407" s="5" t="s">
        <v>4309</v>
      </c>
      <c r="B2407" s="5" t="s">
        <v>4310</v>
      </c>
    </row>
    <row r="2408" s="5" customFormat="1" spans="1:2">
      <c r="A2408" s="5" t="s">
        <v>4311</v>
      </c>
      <c r="B2408" s="5" t="s">
        <v>43</v>
      </c>
    </row>
    <row r="2409" s="5" customFormat="1" spans="1:2">
      <c r="A2409" s="5" t="s">
        <v>7579</v>
      </c>
      <c r="B2409" s="5" t="s">
        <v>4313</v>
      </c>
    </row>
    <row r="2410" s="5" customFormat="1" spans="1:2">
      <c r="A2410" s="5" t="s">
        <v>4312</v>
      </c>
      <c r="B2410" s="5" t="s">
        <v>4314</v>
      </c>
    </row>
    <row r="2411" s="5" customFormat="1" spans="1:2">
      <c r="A2411" s="5" t="s">
        <v>4315</v>
      </c>
      <c r="B2411" s="5" t="s">
        <v>4316</v>
      </c>
    </row>
    <row r="2412" s="5" customFormat="1" spans="1:2">
      <c r="A2412" s="5" t="s">
        <v>4317</v>
      </c>
      <c r="B2412" s="5" t="s">
        <v>4318</v>
      </c>
    </row>
    <row r="2413" s="5" customFormat="1" spans="1:2">
      <c r="A2413" s="5" t="s">
        <v>4319</v>
      </c>
      <c r="B2413" s="5" t="s">
        <v>4320</v>
      </c>
    </row>
    <row r="2414" s="5" customFormat="1" spans="1:2">
      <c r="A2414" s="5" t="s">
        <v>4321</v>
      </c>
      <c r="B2414" s="5" t="s">
        <v>4322</v>
      </c>
    </row>
    <row r="2415" s="5" customFormat="1" spans="1:2">
      <c r="A2415" s="5" t="s">
        <v>4323</v>
      </c>
      <c r="B2415" s="5" t="s">
        <v>4324</v>
      </c>
    </row>
    <row r="2416" s="5" customFormat="1" spans="1:2">
      <c r="A2416" s="5" t="s">
        <v>4325</v>
      </c>
      <c r="B2416" s="5" t="s">
        <v>4326</v>
      </c>
    </row>
    <row r="2417" s="5" customFormat="1" spans="1:2">
      <c r="A2417" s="5" t="s">
        <v>4327</v>
      </c>
      <c r="B2417" s="5" t="s">
        <v>4328</v>
      </c>
    </row>
    <row r="2418" s="5" customFormat="1" spans="1:2">
      <c r="A2418" s="5" t="s">
        <v>4329</v>
      </c>
      <c r="B2418" s="5" t="s">
        <v>4330</v>
      </c>
    </row>
    <row r="2419" s="5" customFormat="1" spans="1:2">
      <c r="A2419" s="5" t="s">
        <v>4331</v>
      </c>
      <c r="B2419" s="5" t="s">
        <v>4332</v>
      </c>
    </row>
    <row r="2420" s="5" customFormat="1" spans="1:2">
      <c r="A2420" s="5" t="s">
        <v>4333</v>
      </c>
      <c r="B2420" s="5" t="s">
        <v>4334</v>
      </c>
    </row>
    <row r="2421" s="5" customFormat="1" spans="1:2">
      <c r="A2421" s="5" t="s">
        <v>4335</v>
      </c>
      <c r="B2421" s="5" t="s">
        <v>4336</v>
      </c>
    </row>
    <row r="2422" s="5" customFormat="1" spans="1:2">
      <c r="A2422" s="5" t="s">
        <v>4337</v>
      </c>
      <c r="B2422" s="5" t="s">
        <v>4338</v>
      </c>
    </row>
    <row r="2423" s="5" customFormat="1" spans="1:2">
      <c r="A2423" s="5" t="s">
        <v>4339</v>
      </c>
      <c r="B2423" s="5" t="s">
        <v>4340</v>
      </c>
    </row>
    <row r="2424" s="5" customFormat="1" spans="1:2">
      <c r="A2424" s="5" t="s">
        <v>4341</v>
      </c>
      <c r="B2424" s="5" t="s">
        <v>4342</v>
      </c>
    </row>
    <row r="2425" s="5" customFormat="1" spans="1:2">
      <c r="A2425" s="5" t="s">
        <v>4343</v>
      </c>
      <c r="B2425" s="5" t="s">
        <v>4344</v>
      </c>
    </row>
    <row r="2426" s="5" customFormat="1" spans="1:2">
      <c r="A2426" s="5" t="s">
        <v>4345</v>
      </c>
      <c r="B2426" s="5" t="s">
        <v>4346</v>
      </c>
    </row>
    <row r="2427" s="5" customFormat="1" spans="1:2">
      <c r="A2427" s="5" t="s">
        <v>4347</v>
      </c>
      <c r="B2427" s="5" t="s">
        <v>43</v>
      </c>
    </row>
    <row r="2428" s="5" customFormat="1" spans="1:2">
      <c r="A2428" s="5" t="s">
        <v>7580</v>
      </c>
      <c r="B2428" s="5" t="s">
        <v>4349</v>
      </c>
    </row>
    <row r="2429" s="5" customFormat="1" spans="1:2">
      <c r="A2429" s="5" t="s">
        <v>4348</v>
      </c>
      <c r="B2429" s="5" t="s">
        <v>4350</v>
      </c>
    </row>
    <row r="2430" s="5" customFormat="1" spans="1:2">
      <c r="A2430" s="5" t="s">
        <v>4351</v>
      </c>
      <c r="B2430" s="5" t="s">
        <v>4352</v>
      </c>
    </row>
    <row r="2431" s="5" customFormat="1" spans="1:2">
      <c r="A2431" s="5" t="s">
        <v>4353</v>
      </c>
      <c r="B2431" s="5" t="s">
        <v>4354</v>
      </c>
    </row>
    <row r="2432" s="5" customFormat="1" spans="1:2">
      <c r="A2432" s="5" t="s">
        <v>4355</v>
      </c>
      <c r="B2432" s="5" t="s">
        <v>4356</v>
      </c>
    </row>
    <row r="2433" s="5" customFormat="1" spans="1:2">
      <c r="A2433" s="5" t="s">
        <v>4357</v>
      </c>
      <c r="B2433" s="5" t="s">
        <v>4358</v>
      </c>
    </row>
    <row r="2434" s="5" customFormat="1" spans="1:2">
      <c r="A2434" s="5" t="s">
        <v>4359</v>
      </c>
      <c r="B2434" s="5" t="s">
        <v>4360</v>
      </c>
    </row>
    <row r="2435" s="5" customFormat="1" spans="1:2">
      <c r="A2435" s="5" t="s">
        <v>4361</v>
      </c>
      <c r="B2435" s="5" t="s">
        <v>4362</v>
      </c>
    </row>
    <row r="2436" s="5" customFormat="1" spans="1:2">
      <c r="A2436" s="5" t="s">
        <v>4363</v>
      </c>
      <c r="B2436" s="5" t="s">
        <v>4364</v>
      </c>
    </row>
    <row r="2437" s="5" customFormat="1" spans="1:2">
      <c r="A2437" s="5" t="s">
        <v>4365</v>
      </c>
      <c r="B2437" s="5" t="s">
        <v>43</v>
      </c>
    </row>
    <row r="2438" s="5" customFormat="1" spans="1:2">
      <c r="A2438" s="5" t="s">
        <v>7581</v>
      </c>
      <c r="B2438" s="5" t="s">
        <v>4367</v>
      </c>
    </row>
    <row r="2439" s="5" customFormat="1" spans="1:2">
      <c r="A2439" s="5" t="s">
        <v>4366</v>
      </c>
      <c r="B2439" s="5" t="s">
        <v>4368</v>
      </c>
    </row>
    <row r="2440" s="5" customFormat="1" spans="1:2">
      <c r="A2440" s="5" t="s">
        <v>4369</v>
      </c>
      <c r="B2440" s="5" t="s">
        <v>4370</v>
      </c>
    </row>
    <row r="2441" s="5" customFormat="1" spans="1:2">
      <c r="A2441" s="5" t="s">
        <v>4371</v>
      </c>
      <c r="B2441" s="5" t="s">
        <v>4372</v>
      </c>
    </row>
    <row r="2442" s="5" customFormat="1" spans="1:2">
      <c r="A2442" s="5" t="s">
        <v>4373</v>
      </c>
      <c r="B2442" s="5" t="s">
        <v>4374</v>
      </c>
    </row>
    <row r="2443" s="5" customFormat="1" spans="1:2">
      <c r="A2443" s="5" t="s">
        <v>4375</v>
      </c>
      <c r="B2443" s="5" t="s">
        <v>43</v>
      </c>
    </row>
    <row r="2444" s="5" customFormat="1" spans="1:2">
      <c r="A2444" s="5" t="s">
        <v>7582</v>
      </c>
      <c r="B2444" s="5" t="s">
        <v>4377</v>
      </c>
    </row>
    <row r="2445" s="5" customFormat="1" spans="1:2">
      <c r="A2445" s="5" t="s">
        <v>4376</v>
      </c>
      <c r="B2445" s="5" t="s">
        <v>4378</v>
      </c>
    </row>
    <row r="2446" s="5" customFormat="1" spans="1:2">
      <c r="A2446" s="5" t="s">
        <v>4379</v>
      </c>
      <c r="B2446" s="5" t="s">
        <v>4380</v>
      </c>
    </row>
    <row r="2447" s="5" customFormat="1" spans="1:2">
      <c r="A2447" s="5" t="s">
        <v>4381</v>
      </c>
      <c r="B2447" s="5" t="s">
        <v>4382</v>
      </c>
    </row>
    <row r="2448" s="5" customFormat="1" spans="1:2">
      <c r="A2448" s="5" t="s">
        <v>4383</v>
      </c>
      <c r="B2448" s="5" t="s">
        <v>4384</v>
      </c>
    </row>
    <row r="2449" s="5" customFormat="1" spans="1:2">
      <c r="A2449" s="5" t="s">
        <v>4385</v>
      </c>
      <c r="B2449" s="5" t="s">
        <v>43</v>
      </c>
    </row>
    <row r="2450" s="5" customFormat="1" spans="1:2">
      <c r="A2450" s="5" t="s">
        <v>7583</v>
      </c>
      <c r="B2450" s="5" t="s">
        <v>4387</v>
      </c>
    </row>
    <row r="2451" s="5" customFormat="1" spans="1:2">
      <c r="A2451" s="5" t="s">
        <v>4386</v>
      </c>
      <c r="B2451" s="5" t="s">
        <v>4388</v>
      </c>
    </row>
    <row r="2452" s="5" customFormat="1" spans="1:2">
      <c r="A2452" s="5" t="s">
        <v>4389</v>
      </c>
      <c r="B2452" s="5" t="s">
        <v>4390</v>
      </c>
    </row>
    <row r="2453" s="5" customFormat="1" spans="1:2">
      <c r="A2453" s="5" t="s">
        <v>4391</v>
      </c>
      <c r="B2453" s="5" t="s">
        <v>4392</v>
      </c>
    </row>
    <row r="2454" s="5" customFormat="1" spans="1:2">
      <c r="A2454" s="5" t="s">
        <v>4393</v>
      </c>
      <c r="B2454" s="5" t="s">
        <v>4394</v>
      </c>
    </row>
    <row r="2455" s="5" customFormat="1" spans="1:2">
      <c r="A2455" s="5" t="s">
        <v>4395</v>
      </c>
      <c r="B2455" s="5" t="s">
        <v>43</v>
      </c>
    </row>
    <row r="2456" s="5" customFormat="1" spans="1:2">
      <c r="A2456" s="5" t="s">
        <v>7584</v>
      </c>
      <c r="B2456" s="5" t="s">
        <v>4397</v>
      </c>
    </row>
    <row r="2457" s="5" customFormat="1" spans="1:2">
      <c r="A2457" s="5" t="s">
        <v>4396</v>
      </c>
      <c r="B2457" s="5" t="s">
        <v>4398</v>
      </c>
    </row>
    <row r="2458" s="5" customFormat="1" spans="1:2">
      <c r="A2458" s="5" t="s">
        <v>4399</v>
      </c>
      <c r="B2458" s="5" t="s">
        <v>4400</v>
      </c>
    </row>
    <row r="2459" s="5" customFormat="1" spans="1:2">
      <c r="A2459" s="5" t="s">
        <v>4401</v>
      </c>
      <c r="B2459" s="5" t="s">
        <v>4402</v>
      </c>
    </row>
    <row r="2460" s="5" customFormat="1" spans="1:2">
      <c r="A2460" s="5" t="s">
        <v>4403</v>
      </c>
      <c r="B2460" s="5" t="s">
        <v>4404</v>
      </c>
    </row>
    <row r="2461" s="5" customFormat="1" spans="1:2">
      <c r="A2461" s="5" t="s">
        <v>4405</v>
      </c>
      <c r="B2461" s="5" t="s">
        <v>4406</v>
      </c>
    </row>
    <row r="2462" s="5" customFormat="1" spans="1:2">
      <c r="A2462" s="5" t="s">
        <v>4407</v>
      </c>
      <c r="B2462" s="5" t="s">
        <v>43</v>
      </c>
    </row>
    <row r="2463" s="5" customFormat="1" spans="1:2">
      <c r="A2463" s="5" t="s">
        <v>7585</v>
      </c>
      <c r="B2463" s="5" t="s">
        <v>4409</v>
      </c>
    </row>
    <row r="2464" s="5" customFormat="1" spans="1:2">
      <c r="A2464" s="5" t="s">
        <v>4408</v>
      </c>
      <c r="B2464" s="5" t="s">
        <v>4410</v>
      </c>
    </row>
    <row r="2465" s="5" customFormat="1" spans="1:2">
      <c r="A2465" s="5" t="s">
        <v>4411</v>
      </c>
      <c r="B2465" s="5" t="s">
        <v>4412</v>
      </c>
    </row>
    <row r="2466" s="5" customFormat="1" spans="1:2">
      <c r="A2466" s="5" t="s">
        <v>4413</v>
      </c>
      <c r="B2466" s="5" t="s">
        <v>4414</v>
      </c>
    </row>
    <row r="2467" s="5" customFormat="1" spans="1:2">
      <c r="A2467" s="5" t="s">
        <v>4415</v>
      </c>
      <c r="B2467" s="5" t="s">
        <v>4416</v>
      </c>
    </row>
    <row r="2468" s="5" customFormat="1" spans="1:2">
      <c r="A2468" s="5" t="s">
        <v>4417</v>
      </c>
      <c r="B2468" s="5" t="s">
        <v>4418</v>
      </c>
    </row>
    <row r="2469" s="5" customFormat="1" spans="1:2">
      <c r="A2469" s="5" t="s">
        <v>4419</v>
      </c>
      <c r="B2469" s="5" t="s">
        <v>4420</v>
      </c>
    </row>
    <row r="2470" s="5" customFormat="1" spans="1:2">
      <c r="A2470" s="5" t="s">
        <v>4421</v>
      </c>
      <c r="B2470" s="5" t="s">
        <v>4422</v>
      </c>
    </row>
    <row r="2471" s="5" customFormat="1" spans="1:2">
      <c r="A2471" s="5" t="s">
        <v>4423</v>
      </c>
      <c r="B2471" s="5" t="s">
        <v>43</v>
      </c>
    </row>
    <row r="2472" s="5" customFormat="1" spans="1:2">
      <c r="A2472" s="5" t="s">
        <v>7586</v>
      </c>
      <c r="B2472" s="5" t="s">
        <v>4425</v>
      </c>
    </row>
    <row r="2473" s="5" customFormat="1" spans="1:2">
      <c r="A2473" s="5" t="s">
        <v>4424</v>
      </c>
      <c r="B2473" s="5" t="s">
        <v>4426</v>
      </c>
    </row>
    <row r="2474" s="5" customFormat="1" spans="1:2">
      <c r="A2474" s="5" t="s">
        <v>4427</v>
      </c>
      <c r="B2474" s="5" t="s">
        <v>4428</v>
      </c>
    </row>
    <row r="2475" s="5" customFormat="1" spans="1:2">
      <c r="A2475" s="5" t="s">
        <v>4429</v>
      </c>
      <c r="B2475" s="5" t="s">
        <v>4430</v>
      </c>
    </row>
    <row r="2476" s="5" customFormat="1" spans="1:2">
      <c r="A2476" s="5" t="s">
        <v>4431</v>
      </c>
      <c r="B2476" s="5" t="s">
        <v>4432</v>
      </c>
    </row>
    <row r="2477" s="5" customFormat="1" spans="1:2">
      <c r="A2477" s="5" t="s">
        <v>4433</v>
      </c>
      <c r="B2477" s="5" t="s">
        <v>4434</v>
      </c>
    </row>
    <row r="2478" s="5" customFormat="1" spans="1:2">
      <c r="A2478" s="5" t="s">
        <v>4435</v>
      </c>
      <c r="B2478" s="5" t="s">
        <v>4436</v>
      </c>
    </row>
    <row r="2479" s="5" customFormat="1" spans="1:2">
      <c r="A2479" s="5" t="s">
        <v>4437</v>
      </c>
      <c r="B2479" s="5" t="s">
        <v>4438</v>
      </c>
    </row>
    <row r="2480" s="5" customFormat="1" spans="1:2">
      <c r="A2480" s="5" t="s">
        <v>4439</v>
      </c>
      <c r="B2480" s="5" t="s">
        <v>4440</v>
      </c>
    </row>
    <row r="2481" s="5" customFormat="1" spans="1:2">
      <c r="A2481" s="5" t="s">
        <v>4441</v>
      </c>
      <c r="B2481" s="5" t="s">
        <v>4442</v>
      </c>
    </row>
    <row r="2482" s="5" customFormat="1" spans="1:2">
      <c r="A2482" s="5" t="s">
        <v>4443</v>
      </c>
      <c r="B2482" s="5" t="s">
        <v>4444</v>
      </c>
    </row>
    <row r="2483" s="5" customFormat="1" spans="1:2">
      <c r="A2483" s="5" t="s">
        <v>4445</v>
      </c>
      <c r="B2483" s="5" t="s">
        <v>4446</v>
      </c>
    </row>
    <row r="2484" s="5" customFormat="1" spans="1:2">
      <c r="A2484" s="5" t="s">
        <v>4447</v>
      </c>
      <c r="B2484" s="5" t="s">
        <v>4448</v>
      </c>
    </row>
    <row r="2485" s="5" customFormat="1" spans="1:2">
      <c r="A2485" s="5" t="s">
        <v>4449</v>
      </c>
      <c r="B2485" s="5" t="s">
        <v>43</v>
      </c>
    </row>
    <row r="2486" s="5" customFormat="1" spans="1:2">
      <c r="A2486" s="5" t="s">
        <v>7587</v>
      </c>
      <c r="B2486" s="5" t="s">
        <v>4451</v>
      </c>
    </row>
    <row r="2487" s="5" customFormat="1" spans="1:2">
      <c r="A2487" s="5" t="s">
        <v>4450</v>
      </c>
      <c r="B2487" s="5" t="s">
        <v>4452</v>
      </c>
    </row>
    <row r="2488" s="5" customFormat="1" spans="1:2">
      <c r="A2488" s="5" t="s">
        <v>4453</v>
      </c>
      <c r="B2488" s="5" t="s">
        <v>4454</v>
      </c>
    </row>
    <row r="2489" s="5" customFormat="1" spans="1:2">
      <c r="A2489" s="5" t="s">
        <v>4455</v>
      </c>
      <c r="B2489" s="5" t="s">
        <v>4456</v>
      </c>
    </row>
    <row r="2490" s="5" customFormat="1" spans="1:2">
      <c r="A2490" s="5" t="s">
        <v>4457</v>
      </c>
      <c r="B2490" s="5" t="s">
        <v>4458</v>
      </c>
    </row>
    <row r="2491" s="5" customFormat="1" spans="1:2">
      <c r="A2491" s="5" t="s">
        <v>4459</v>
      </c>
      <c r="B2491" s="5" t="s">
        <v>4460</v>
      </c>
    </row>
    <row r="2492" s="5" customFormat="1" spans="1:2">
      <c r="A2492" s="5" t="s">
        <v>4461</v>
      </c>
      <c r="B2492" s="5" t="s">
        <v>4462</v>
      </c>
    </row>
    <row r="2493" s="5" customFormat="1" spans="1:2">
      <c r="A2493" s="5" t="s">
        <v>4463</v>
      </c>
      <c r="B2493" s="5" t="s">
        <v>43</v>
      </c>
    </row>
    <row r="2494" s="5" customFormat="1" spans="1:2">
      <c r="A2494" s="5" t="s">
        <v>7588</v>
      </c>
      <c r="B2494" s="5" t="s">
        <v>4465</v>
      </c>
    </row>
    <row r="2495" s="5" customFormat="1" spans="1:2">
      <c r="A2495" s="5" t="s">
        <v>4464</v>
      </c>
      <c r="B2495" s="5" t="s">
        <v>4466</v>
      </c>
    </row>
    <row r="2496" s="5" customFormat="1" spans="1:2">
      <c r="A2496" s="5" t="s">
        <v>4467</v>
      </c>
      <c r="B2496" s="5" t="s">
        <v>4468</v>
      </c>
    </row>
    <row r="2497" s="5" customFormat="1" spans="1:2">
      <c r="A2497" s="5" t="s">
        <v>4469</v>
      </c>
      <c r="B2497" s="5" t="s">
        <v>4470</v>
      </c>
    </row>
    <row r="2498" s="5" customFormat="1" spans="1:2">
      <c r="A2498" s="5" t="s">
        <v>4471</v>
      </c>
      <c r="B2498" s="5" t="s">
        <v>4472</v>
      </c>
    </row>
    <row r="2499" s="5" customFormat="1" spans="1:2">
      <c r="A2499" s="5" t="s">
        <v>4473</v>
      </c>
      <c r="B2499" s="5" t="s">
        <v>4474</v>
      </c>
    </row>
    <row r="2500" s="5" customFormat="1" spans="1:2">
      <c r="A2500" s="5" t="s">
        <v>4475</v>
      </c>
      <c r="B2500" s="5" t="s">
        <v>4476</v>
      </c>
    </row>
    <row r="2501" s="5" customFormat="1" spans="1:2">
      <c r="A2501" s="5" t="s">
        <v>4477</v>
      </c>
      <c r="B2501" s="5" t="s">
        <v>4478</v>
      </c>
    </row>
    <row r="2502" s="5" customFormat="1" spans="1:2">
      <c r="A2502" s="5" t="s">
        <v>4479</v>
      </c>
      <c r="B2502" s="5" t="s">
        <v>4480</v>
      </c>
    </row>
    <row r="2503" s="5" customFormat="1" spans="1:2">
      <c r="A2503" s="5" t="s">
        <v>4481</v>
      </c>
      <c r="B2503" s="5" t="s">
        <v>4482</v>
      </c>
    </row>
    <row r="2504" s="5" customFormat="1" spans="1:2">
      <c r="A2504" s="5" t="s">
        <v>4483</v>
      </c>
      <c r="B2504" s="5" t="s">
        <v>4484</v>
      </c>
    </row>
    <row r="2505" s="5" customFormat="1" spans="1:2">
      <c r="A2505" s="5" t="s">
        <v>4485</v>
      </c>
      <c r="B2505" s="5" t="s">
        <v>4486</v>
      </c>
    </row>
    <row r="2506" s="5" customFormat="1" spans="1:2">
      <c r="A2506" s="5" t="s">
        <v>4487</v>
      </c>
      <c r="B2506" s="5" t="s">
        <v>43</v>
      </c>
    </row>
    <row r="2507" s="5" customFormat="1" spans="1:2">
      <c r="A2507" s="5" t="s">
        <v>7589</v>
      </c>
      <c r="B2507" s="5" t="s">
        <v>4489</v>
      </c>
    </row>
    <row r="2508" s="5" customFormat="1" spans="1:2">
      <c r="A2508" s="5" t="s">
        <v>4488</v>
      </c>
      <c r="B2508" s="5" t="s">
        <v>4490</v>
      </c>
    </row>
    <row r="2509" s="5" customFormat="1" spans="1:2">
      <c r="A2509" s="5" t="s">
        <v>4491</v>
      </c>
      <c r="B2509" s="5" t="s">
        <v>4492</v>
      </c>
    </row>
    <row r="2510" s="5" customFormat="1" spans="1:2">
      <c r="A2510" s="5" t="s">
        <v>4493</v>
      </c>
      <c r="B2510" s="5" t="s">
        <v>4494</v>
      </c>
    </row>
    <row r="2511" s="5" customFormat="1" spans="1:2">
      <c r="A2511" s="5" t="s">
        <v>4495</v>
      </c>
      <c r="B2511" s="5" t="s">
        <v>4496</v>
      </c>
    </row>
    <row r="2512" s="5" customFormat="1" spans="1:2">
      <c r="A2512" s="5" t="s">
        <v>4497</v>
      </c>
      <c r="B2512" s="5" t="s">
        <v>4498</v>
      </c>
    </row>
    <row r="2513" s="5" customFormat="1" spans="1:2">
      <c r="A2513" s="5" t="s">
        <v>4499</v>
      </c>
      <c r="B2513" s="5" t="s">
        <v>4500</v>
      </c>
    </row>
    <row r="2514" s="5" customFormat="1" spans="1:2">
      <c r="A2514" s="5" t="s">
        <v>4501</v>
      </c>
      <c r="B2514" s="5" t="s">
        <v>43</v>
      </c>
    </row>
    <row r="2515" s="5" customFormat="1" spans="1:2">
      <c r="A2515" s="5" t="s">
        <v>7590</v>
      </c>
      <c r="B2515" s="5" t="s">
        <v>4503</v>
      </c>
    </row>
    <row r="2516" s="5" customFormat="1" spans="1:2">
      <c r="A2516" s="5" t="s">
        <v>4502</v>
      </c>
      <c r="B2516" s="5" t="s">
        <v>4504</v>
      </c>
    </row>
    <row r="2517" s="5" customFormat="1" spans="1:2">
      <c r="A2517" s="5" t="s">
        <v>4505</v>
      </c>
      <c r="B2517" s="5" t="s">
        <v>4506</v>
      </c>
    </row>
    <row r="2518" s="5" customFormat="1" spans="1:2">
      <c r="A2518" s="5" t="s">
        <v>4507</v>
      </c>
      <c r="B2518" s="5" t="s">
        <v>4508</v>
      </c>
    </row>
    <row r="2519" s="5" customFormat="1" spans="1:2">
      <c r="A2519" s="5" t="s">
        <v>4509</v>
      </c>
      <c r="B2519" s="5" t="s">
        <v>4510</v>
      </c>
    </row>
    <row r="2520" s="5" customFormat="1" spans="1:2">
      <c r="A2520" s="5" t="s">
        <v>4511</v>
      </c>
      <c r="B2520" s="5" t="s">
        <v>4512</v>
      </c>
    </row>
    <row r="2521" s="5" customFormat="1" spans="1:2">
      <c r="A2521" s="5" t="s">
        <v>4513</v>
      </c>
      <c r="B2521" s="5" t="s">
        <v>4514</v>
      </c>
    </row>
    <row r="2522" s="5" customFormat="1" spans="1:2">
      <c r="A2522" s="5" t="s">
        <v>4515</v>
      </c>
      <c r="B2522" s="5" t="s">
        <v>4516</v>
      </c>
    </row>
    <row r="2523" s="5" customFormat="1" spans="1:2">
      <c r="A2523" s="5" t="s">
        <v>4517</v>
      </c>
      <c r="B2523" s="5" t="s">
        <v>43</v>
      </c>
    </row>
    <row r="2524" s="5" customFormat="1" spans="1:2">
      <c r="A2524" s="5" t="s">
        <v>7591</v>
      </c>
      <c r="B2524" s="5" t="s">
        <v>4519</v>
      </c>
    </row>
    <row r="2525" s="5" customFormat="1" spans="1:2">
      <c r="A2525" s="5" t="s">
        <v>7592</v>
      </c>
      <c r="B2525" s="5" t="s">
        <v>4520</v>
      </c>
    </row>
    <row r="2526" s="5" customFormat="1" spans="1:2">
      <c r="A2526" s="5" t="s">
        <v>4518</v>
      </c>
      <c r="B2526" s="5" t="s">
        <v>4521</v>
      </c>
    </row>
    <row r="2527" s="5" customFormat="1" spans="1:2">
      <c r="A2527" s="5" t="s">
        <v>4522</v>
      </c>
      <c r="B2527" s="5" t="s">
        <v>4523</v>
      </c>
    </row>
    <row r="2528" s="5" customFormat="1" spans="1:2">
      <c r="A2528" s="5" t="s">
        <v>4524</v>
      </c>
      <c r="B2528" s="5" t="s">
        <v>4525</v>
      </c>
    </row>
    <row r="2529" s="5" customFormat="1" spans="1:2">
      <c r="A2529" s="5" t="s">
        <v>4526</v>
      </c>
      <c r="B2529" s="5" t="s">
        <v>4527</v>
      </c>
    </row>
    <row r="2530" s="5" customFormat="1" spans="1:2">
      <c r="A2530" s="5" t="s">
        <v>4528</v>
      </c>
      <c r="B2530" s="5" t="s">
        <v>43</v>
      </c>
    </row>
    <row r="2531" s="5" customFormat="1" spans="1:2">
      <c r="A2531" s="5" t="s">
        <v>7593</v>
      </c>
      <c r="B2531" s="5" t="s">
        <v>4530</v>
      </c>
    </row>
    <row r="2532" s="5" customFormat="1" spans="1:2">
      <c r="A2532" s="5" t="s">
        <v>4529</v>
      </c>
      <c r="B2532" s="5" t="s">
        <v>4531</v>
      </c>
    </row>
    <row r="2533" s="5" customFormat="1" spans="1:2">
      <c r="A2533" s="5" t="s">
        <v>4532</v>
      </c>
      <c r="B2533" s="5" t="s">
        <v>4533</v>
      </c>
    </row>
    <row r="2534" s="5" customFormat="1" spans="1:2">
      <c r="A2534" s="5" t="s">
        <v>4534</v>
      </c>
      <c r="B2534" s="5" t="s">
        <v>4535</v>
      </c>
    </row>
    <row r="2535" s="5" customFormat="1" spans="1:2">
      <c r="A2535" s="5" t="s">
        <v>4536</v>
      </c>
      <c r="B2535" s="5" t="s">
        <v>4537</v>
      </c>
    </row>
    <row r="2536" s="5" customFormat="1" spans="1:2">
      <c r="A2536" s="5" t="s">
        <v>7594</v>
      </c>
      <c r="B2536" s="5" t="s">
        <v>4539</v>
      </c>
    </row>
    <row r="2537" s="5" customFormat="1" spans="1:2">
      <c r="A2537" s="5" t="s">
        <v>4538</v>
      </c>
      <c r="B2537" s="5" t="s">
        <v>4540</v>
      </c>
    </row>
    <row r="2538" s="5" customFormat="1" spans="1:2">
      <c r="A2538" s="5" t="s">
        <v>4541</v>
      </c>
      <c r="B2538" s="5" t="s">
        <v>4542</v>
      </c>
    </row>
    <row r="2539" s="5" customFormat="1" spans="1:2">
      <c r="A2539" s="5" t="s">
        <v>4543</v>
      </c>
      <c r="B2539" s="5" t="s">
        <v>4544</v>
      </c>
    </row>
    <row r="2540" s="5" customFormat="1" spans="1:2">
      <c r="A2540" s="5" t="s">
        <v>4545</v>
      </c>
      <c r="B2540" s="5" t="s">
        <v>4546</v>
      </c>
    </row>
    <row r="2541" s="5" customFormat="1" spans="1:2">
      <c r="A2541" s="5" t="s">
        <v>4547</v>
      </c>
      <c r="B2541" s="5" t="s">
        <v>4548</v>
      </c>
    </row>
    <row r="2542" s="5" customFormat="1" spans="1:2">
      <c r="A2542" s="5" t="s">
        <v>4549</v>
      </c>
      <c r="B2542" s="5" t="s">
        <v>4550</v>
      </c>
    </row>
    <row r="2543" s="5" customFormat="1" spans="1:2">
      <c r="A2543" s="5" t="s">
        <v>4551</v>
      </c>
      <c r="B2543" s="5" t="s">
        <v>4552</v>
      </c>
    </row>
    <row r="2544" s="5" customFormat="1" spans="1:2">
      <c r="A2544" s="5" t="s">
        <v>4553</v>
      </c>
      <c r="B2544" s="5" t="s">
        <v>4554</v>
      </c>
    </row>
    <row r="2545" s="5" customFormat="1" spans="1:2">
      <c r="A2545" s="5" t="s">
        <v>4555</v>
      </c>
      <c r="B2545" s="5" t="s">
        <v>4556</v>
      </c>
    </row>
    <row r="2546" s="5" customFormat="1" spans="1:2">
      <c r="A2546" s="5" t="s">
        <v>4557</v>
      </c>
      <c r="B2546" s="5" t="s">
        <v>4558</v>
      </c>
    </row>
    <row r="2547" s="5" customFormat="1" spans="1:2">
      <c r="A2547" s="5" t="s">
        <v>4559</v>
      </c>
      <c r="B2547" s="5" t="s">
        <v>4560</v>
      </c>
    </row>
    <row r="2548" s="5" customFormat="1" spans="1:2">
      <c r="A2548" s="5" t="s">
        <v>4561</v>
      </c>
      <c r="B2548" s="5" t="s">
        <v>4562</v>
      </c>
    </row>
    <row r="2549" s="5" customFormat="1" spans="1:2">
      <c r="A2549" s="5" t="s">
        <v>4563</v>
      </c>
      <c r="B2549" s="5" t="s">
        <v>4564</v>
      </c>
    </row>
    <row r="2550" s="5" customFormat="1" spans="1:2">
      <c r="A2550" s="5" t="s">
        <v>4565</v>
      </c>
      <c r="B2550" s="5" t="s">
        <v>4566</v>
      </c>
    </row>
    <row r="2551" s="5" customFormat="1" spans="1:2">
      <c r="A2551" s="5" t="s">
        <v>4567</v>
      </c>
      <c r="B2551" s="5" t="s">
        <v>4568</v>
      </c>
    </row>
    <row r="2552" s="5" customFormat="1" spans="1:2">
      <c r="A2552" s="5" t="s">
        <v>4569</v>
      </c>
      <c r="B2552" s="5" t="s">
        <v>4570</v>
      </c>
    </row>
    <row r="2553" s="5" customFormat="1" spans="1:2">
      <c r="A2553" s="5" t="s">
        <v>4571</v>
      </c>
      <c r="B2553" s="5" t="s">
        <v>4572</v>
      </c>
    </row>
    <row r="2554" s="5" customFormat="1" spans="1:2">
      <c r="A2554" s="5" t="s">
        <v>4573</v>
      </c>
      <c r="B2554" s="5" t="s">
        <v>4574</v>
      </c>
    </row>
    <row r="2555" s="5" customFormat="1" spans="1:2">
      <c r="A2555" s="5" t="s">
        <v>4575</v>
      </c>
      <c r="B2555" s="5" t="s">
        <v>4576</v>
      </c>
    </row>
    <row r="2556" s="5" customFormat="1" spans="1:2">
      <c r="A2556" s="5" t="s">
        <v>4577</v>
      </c>
      <c r="B2556" s="5" t="s">
        <v>4540</v>
      </c>
    </row>
    <row r="2557" s="5" customFormat="1" spans="1:2">
      <c r="A2557" s="5" t="s">
        <v>4578</v>
      </c>
      <c r="B2557" s="5" t="s">
        <v>4542</v>
      </c>
    </row>
    <row r="2558" s="5" customFormat="1" spans="1:2">
      <c r="A2558" s="5" t="s">
        <v>4579</v>
      </c>
      <c r="B2558" s="5" t="s">
        <v>4544</v>
      </c>
    </row>
    <row r="2559" s="5" customFormat="1" spans="1:2">
      <c r="A2559" s="5" t="s">
        <v>4580</v>
      </c>
      <c r="B2559" s="5" t="s">
        <v>538</v>
      </c>
    </row>
    <row r="2560" s="5" customFormat="1" spans="1:2">
      <c r="A2560" s="5" t="s">
        <v>4581</v>
      </c>
      <c r="B2560" s="5" t="s">
        <v>43</v>
      </c>
    </row>
    <row r="2561" s="5" customFormat="1" spans="1:2">
      <c r="A2561" s="5" t="s">
        <v>7595</v>
      </c>
      <c r="B2561" s="5" t="s">
        <v>4583</v>
      </c>
    </row>
    <row r="2562" s="5" customFormat="1" spans="1:2">
      <c r="A2562" s="5" t="s">
        <v>7596</v>
      </c>
      <c r="B2562" s="5" t="s">
        <v>4584</v>
      </c>
    </row>
    <row r="2563" s="5" customFormat="1" spans="1:2">
      <c r="A2563" s="5" t="s">
        <v>4582</v>
      </c>
      <c r="B2563" s="5" t="s">
        <v>4585</v>
      </c>
    </row>
    <row r="2564" s="5" customFormat="1" spans="1:2">
      <c r="A2564" s="5" t="s">
        <v>4586</v>
      </c>
      <c r="B2564" s="5" t="s">
        <v>4587</v>
      </c>
    </row>
    <row r="2565" s="5" customFormat="1" spans="1:2">
      <c r="A2565" s="5" t="s">
        <v>4588</v>
      </c>
      <c r="B2565" s="5" t="s">
        <v>4589</v>
      </c>
    </row>
    <row r="2566" s="5" customFormat="1" spans="1:2">
      <c r="A2566" s="5" t="s">
        <v>4590</v>
      </c>
      <c r="B2566" s="5" t="s">
        <v>4591</v>
      </c>
    </row>
    <row r="2567" s="5" customFormat="1" spans="1:2">
      <c r="A2567" s="5" t="s">
        <v>4592</v>
      </c>
      <c r="B2567" s="5" t="s">
        <v>1947</v>
      </c>
    </row>
    <row r="2568" s="5" customFormat="1" spans="1:2">
      <c r="A2568" s="5" t="s">
        <v>4593</v>
      </c>
      <c r="B2568" s="5" t="s">
        <v>4594</v>
      </c>
    </row>
    <row r="2569" s="5" customFormat="1" spans="1:2">
      <c r="A2569" s="5" t="s">
        <v>4595</v>
      </c>
      <c r="B2569" s="5" t="s">
        <v>4596</v>
      </c>
    </row>
    <row r="2570" s="5" customFormat="1" spans="1:2">
      <c r="A2570" s="5" t="s">
        <v>4597</v>
      </c>
      <c r="B2570" s="5" t="s">
        <v>4598</v>
      </c>
    </row>
    <row r="2571" s="5" customFormat="1" spans="1:2">
      <c r="A2571" s="5" t="s">
        <v>4599</v>
      </c>
      <c r="B2571" s="5" t="s">
        <v>4600</v>
      </c>
    </row>
    <row r="2572" s="5" customFormat="1" spans="1:2">
      <c r="A2572" s="5" t="s">
        <v>4601</v>
      </c>
      <c r="B2572" s="5" t="s">
        <v>4602</v>
      </c>
    </row>
    <row r="2573" s="5" customFormat="1" spans="1:2">
      <c r="A2573" s="5" t="s">
        <v>4603</v>
      </c>
      <c r="B2573" s="5" t="s">
        <v>350</v>
      </c>
    </row>
    <row r="2574" s="5" customFormat="1" spans="1:2">
      <c r="A2574" s="5" t="s">
        <v>4604</v>
      </c>
      <c r="B2574" s="5" t="s">
        <v>4605</v>
      </c>
    </row>
    <row r="2575" s="5" customFormat="1" spans="1:2">
      <c r="A2575" s="5" t="s">
        <v>4606</v>
      </c>
      <c r="B2575" s="5" t="s">
        <v>4607</v>
      </c>
    </row>
    <row r="2576" s="5" customFormat="1" spans="1:2">
      <c r="A2576" s="5" t="s">
        <v>4608</v>
      </c>
      <c r="B2576" s="5" t="s">
        <v>4609</v>
      </c>
    </row>
    <row r="2577" s="5" customFormat="1" spans="1:2">
      <c r="A2577" s="5" t="s">
        <v>4610</v>
      </c>
      <c r="B2577" s="5" t="s">
        <v>4611</v>
      </c>
    </row>
    <row r="2578" s="5" customFormat="1" spans="1:2">
      <c r="A2578" s="5" t="s">
        <v>4612</v>
      </c>
      <c r="B2578" s="5" t="s">
        <v>4613</v>
      </c>
    </row>
    <row r="2579" s="5" customFormat="1" spans="1:2">
      <c r="A2579" s="5" t="s">
        <v>4614</v>
      </c>
      <c r="B2579" s="5" t="s">
        <v>4615</v>
      </c>
    </row>
    <row r="2580" s="5" customFormat="1" spans="1:2">
      <c r="A2580" s="5" t="s">
        <v>4616</v>
      </c>
      <c r="B2580" s="5" t="s">
        <v>4617</v>
      </c>
    </row>
    <row r="2581" s="5" customFormat="1" spans="1:2">
      <c r="A2581" s="5" t="s">
        <v>4618</v>
      </c>
      <c r="B2581" s="5" t="s">
        <v>4619</v>
      </c>
    </row>
    <row r="2582" s="5" customFormat="1" spans="1:2">
      <c r="A2582" s="5" t="s">
        <v>4620</v>
      </c>
      <c r="B2582" s="5" t="s">
        <v>4621</v>
      </c>
    </row>
    <row r="2583" s="5" customFormat="1" spans="1:2">
      <c r="A2583" s="5" t="s">
        <v>4622</v>
      </c>
      <c r="B2583" s="5" t="s">
        <v>4623</v>
      </c>
    </row>
    <row r="2584" s="5" customFormat="1" spans="1:2">
      <c r="A2584" s="5" t="s">
        <v>4624</v>
      </c>
      <c r="B2584" s="5" t="s">
        <v>4625</v>
      </c>
    </row>
    <row r="2585" s="5" customFormat="1" spans="1:2">
      <c r="A2585" s="5" t="s">
        <v>4626</v>
      </c>
      <c r="B2585" s="5" t="s">
        <v>4627</v>
      </c>
    </row>
    <row r="2586" s="5" customFormat="1" spans="1:2">
      <c r="A2586" s="5" t="s">
        <v>4628</v>
      </c>
      <c r="B2586" s="5" t="s">
        <v>4629</v>
      </c>
    </row>
    <row r="2587" s="5" customFormat="1" spans="1:2">
      <c r="A2587" s="5" t="s">
        <v>4630</v>
      </c>
      <c r="B2587" s="5" t="s">
        <v>4631</v>
      </c>
    </row>
    <row r="2588" s="5" customFormat="1" spans="1:2">
      <c r="A2588" s="5" t="s">
        <v>4632</v>
      </c>
      <c r="B2588" s="5" t="s">
        <v>4633</v>
      </c>
    </row>
    <row r="2589" s="5" customFormat="1" spans="1:2">
      <c r="A2589" s="5" t="s">
        <v>4634</v>
      </c>
      <c r="B2589" s="5" t="s">
        <v>4635</v>
      </c>
    </row>
    <row r="2590" s="5" customFormat="1" spans="1:2">
      <c r="A2590" s="5" t="s">
        <v>4636</v>
      </c>
      <c r="B2590" s="5" t="s">
        <v>4637</v>
      </c>
    </row>
    <row r="2591" s="5" customFormat="1" spans="1:2">
      <c r="A2591" s="5" t="s">
        <v>4638</v>
      </c>
      <c r="B2591" s="5" t="s">
        <v>4639</v>
      </c>
    </row>
    <row r="2592" s="5" customFormat="1" spans="1:2">
      <c r="A2592" s="5" t="s">
        <v>4640</v>
      </c>
      <c r="B2592" s="5" t="s">
        <v>4641</v>
      </c>
    </row>
    <row r="2593" s="5" customFormat="1" spans="1:2">
      <c r="A2593" s="5" t="s">
        <v>4642</v>
      </c>
      <c r="B2593" s="5" t="s">
        <v>4643</v>
      </c>
    </row>
    <row r="2594" s="5" customFormat="1" spans="1:2">
      <c r="A2594" s="5" t="s">
        <v>4644</v>
      </c>
      <c r="B2594" s="5" t="s">
        <v>4645</v>
      </c>
    </row>
    <row r="2595" s="5" customFormat="1" spans="1:2">
      <c r="A2595" s="5" t="s">
        <v>4646</v>
      </c>
      <c r="B2595" s="5" t="s">
        <v>4647</v>
      </c>
    </row>
    <row r="2596" s="5" customFormat="1" spans="1:2">
      <c r="A2596" s="5" t="s">
        <v>4648</v>
      </c>
      <c r="B2596" s="5" t="s">
        <v>4649</v>
      </c>
    </row>
    <row r="2597" s="5" customFormat="1" spans="1:2">
      <c r="A2597" s="5" t="s">
        <v>4650</v>
      </c>
      <c r="B2597" s="5" t="s">
        <v>4651</v>
      </c>
    </row>
    <row r="2598" s="5" customFormat="1" spans="1:2">
      <c r="A2598" s="5" t="s">
        <v>4652</v>
      </c>
      <c r="B2598" s="5" t="s">
        <v>4653</v>
      </c>
    </row>
    <row r="2599" s="5" customFormat="1" spans="1:2">
      <c r="A2599" s="5" t="s">
        <v>4654</v>
      </c>
      <c r="B2599" s="5" t="s">
        <v>4655</v>
      </c>
    </row>
    <row r="2600" s="5" customFormat="1" spans="1:2">
      <c r="A2600" s="5" t="s">
        <v>4656</v>
      </c>
      <c r="B2600" s="5" t="s">
        <v>4657</v>
      </c>
    </row>
    <row r="2601" s="5" customFormat="1" spans="1:2">
      <c r="A2601" s="5" t="s">
        <v>4658</v>
      </c>
      <c r="B2601" s="5" t="s">
        <v>4659</v>
      </c>
    </row>
    <row r="2602" s="5" customFormat="1" spans="1:2">
      <c r="A2602" s="5" t="s">
        <v>4660</v>
      </c>
      <c r="B2602" s="5" t="s">
        <v>4661</v>
      </c>
    </row>
    <row r="2603" s="5" customFormat="1" spans="1:2">
      <c r="A2603" s="5" t="s">
        <v>4662</v>
      </c>
      <c r="B2603" s="5" t="s">
        <v>43</v>
      </c>
    </row>
    <row r="2604" s="5" customFormat="1" spans="1:2">
      <c r="A2604" s="5" t="s">
        <v>7597</v>
      </c>
      <c r="B2604" s="5" t="s">
        <v>4664</v>
      </c>
    </row>
    <row r="2605" s="5" customFormat="1" spans="1:2">
      <c r="A2605" s="5" t="s">
        <v>7598</v>
      </c>
      <c r="B2605" s="5" t="s">
        <v>4665</v>
      </c>
    </row>
    <row r="2606" s="5" customFormat="1" spans="1:2">
      <c r="A2606" s="5" t="s">
        <v>4663</v>
      </c>
      <c r="B2606" s="5" t="s">
        <v>4666</v>
      </c>
    </row>
    <row r="2607" s="5" customFormat="1" spans="1:2">
      <c r="A2607" s="5" t="s">
        <v>4667</v>
      </c>
      <c r="B2607" s="5" t="s">
        <v>4668</v>
      </c>
    </row>
    <row r="2608" s="5" customFormat="1" spans="1:2">
      <c r="A2608" s="5" t="s">
        <v>4669</v>
      </c>
      <c r="B2608" s="5" t="s">
        <v>4670</v>
      </c>
    </row>
    <row r="2609" s="5" customFormat="1" spans="1:2">
      <c r="A2609" s="5" t="s">
        <v>4671</v>
      </c>
      <c r="B2609" s="5" t="s">
        <v>4672</v>
      </c>
    </row>
    <row r="2610" s="5" customFormat="1" spans="1:2">
      <c r="A2610" s="5" t="s">
        <v>4673</v>
      </c>
      <c r="B2610" s="5" t="s">
        <v>4674</v>
      </c>
    </row>
    <row r="2611" s="5" customFormat="1" spans="1:2">
      <c r="A2611" s="5" t="s">
        <v>4675</v>
      </c>
      <c r="B2611" s="5" t="s">
        <v>4676</v>
      </c>
    </row>
    <row r="2612" s="5" customFormat="1" spans="1:2">
      <c r="A2612" s="5" t="s">
        <v>4677</v>
      </c>
      <c r="B2612" s="5" t="s">
        <v>4678</v>
      </c>
    </row>
    <row r="2613" s="5" customFormat="1" spans="1:2">
      <c r="A2613" s="5" t="s">
        <v>4679</v>
      </c>
      <c r="B2613" s="5" t="s">
        <v>4680</v>
      </c>
    </row>
    <row r="2614" s="5" customFormat="1" spans="1:2">
      <c r="A2614" s="5" t="s">
        <v>4681</v>
      </c>
      <c r="B2614" s="5" t="s">
        <v>4682</v>
      </c>
    </row>
    <row r="2615" s="5" customFormat="1" spans="1:2">
      <c r="A2615" s="5" t="s">
        <v>4683</v>
      </c>
      <c r="B2615" s="5" t="s">
        <v>4684</v>
      </c>
    </row>
    <row r="2616" s="5" customFormat="1" spans="1:2">
      <c r="A2616" s="5" t="s">
        <v>4685</v>
      </c>
      <c r="B2616" s="5" t="s">
        <v>4686</v>
      </c>
    </row>
    <row r="2617" s="5" customFormat="1" spans="1:2">
      <c r="A2617" s="5" t="s">
        <v>4687</v>
      </c>
      <c r="B2617" s="5" t="s">
        <v>4688</v>
      </c>
    </row>
    <row r="2618" s="5" customFormat="1" spans="1:2">
      <c r="A2618" s="5" t="s">
        <v>4689</v>
      </c>
      <c r="B2618" s="5" t="s">
        <v>4690</v>
      </c>
    </row>
    <row r="2619" s="5" customFormat="1" spans="1:2">
      <c r="A2619" s="5" t="s">
        <v>4691</v>
      </c>
      <c r="B2619" s="5" t="s">
        <v>4692</v>
      </c>
    </row>
    <row r="2620" s="5" customFormat="1" spans="1:2">
      <c r="A2620" s="5" t="s">
        <v>4693</v>
      </c>
      <c r="B2620" s="5" t="s">
        <v>4694</v>
      </c>
    </row>
    <row r="2621" s="5" customFormat="1" spans="1:2">
      <c r="A2621" s="5" t="s">
        <v>4695</v>
      </c>
      <c r="B2621" s="5" t="s">
        <v>4696</v>
      </c>
    </row>
    <row r="2622" s="5" customFormat="1" spans="1:2">
      <c r="A2622" s="5" t="s">
        <v>4697</v>
      </c>
      <c r="B2622" s="5" t="s">
        <v>4698</v>
      </c>
    </row>
    <row r="2623" s="5" customFormat="1" spans="1:2">
      <c r="A2623" s="5" t="s">
        <v>4699</v>
      </c>
      <c r="B2623" s="5" t="s">
        <v>4700</v>
      </c>
    </row>
    <row r="2624" s="5" customFormat="1" spans="1:2">
      <c r="A2624" s="5" t="s">
        <v>4701</v>
      </c>
      <c r="B2624" s="5" t="s">
        <v>4702</v>
      </c>
    </row>
    <row r="2625" s="5" customFormat="1" spans="1:2">
      <c r="A2625" s="5" t="s">
        <v>4703</v>
      </c>
      <c r="B2625" s="5" t="s">
        <v>43</v>
      </c>
    </row>
    <row r="2626" s="5" customFormat="1" spans="1:2">
      <c r="A2626" s="5" t="s">
        <v>7599</v>
      </c>
      <c r="B2626" s="5" t="s">
        <v>4705</v>
      </c>
    </row>
    <row r="2627" s="5" customFormat="1" spans="1:2">
      <c r="A2627" s="5" t="s">
        <v>4704</v>
      </c>
      <c r="B2627" s="5" t="s">
        <v>4706</v>
      </c>
    </row>
    <row r="2628" s="5" customFormat="1" spans="1:2">
      <c r="A2628" s="5" t="s">
        <v>4707</v>
      </c>
      <c r="B2628" s="5" t="s">
        <v>4708</v>
      </c>
    </row>
    <row r="2629" s="5" customFormat="1" spans="1:2">
      <c r="A2629" s="5" t="s">
        <v>4709</v>
      </c>
      <c r="B2629" s="5" t="s">
        <v>4710</v>
      </c>
    </row>
    <row r="2630" s="5" customFormat="1" spans="1:2">
      <c r="A2630" s="5" t="s">
        <v>4711</v>
      </c>
      <c r="B2630" s="5" t="s">
        <v>4712</v>
      </c>
    </row>
    <row r="2631" s="5" customFormat="1" spans="1:2">
      <c r="A2631" s="5" t="s">
        <v>4713</v>
      </c>
      <c r="B2631" s="5" t="s">
        <v>4714</v>
      </c>
    </row>
    <row r="2632" s="5" customFormat="1" spans="1:2">
      <c r="A2632" s="5" t="s">
        <v>4715</v>
      </c>
      <c r="B2632" s="5" t="s">
        <v>4716</v>
      </c>
    </row>
    <row r="2633" s="5" customFormat="1" spans="1:2">
      <c r="A2633" s="5" t="s">
        <v>4717</v>
      </c>
      <c r="B2633" s="5" t="s">
        <v>43</v>
      </c>
    </row>
    <row r="2634" s="5" customFormat="1" spans="1:2">
      <c r="A2634" s="5" t="s">
        <v>7600</v>
      </c>
      <c r="B2634" s="5" t="s">
        <v>4719</v>
      </c>
    </row>
    <row r="2635" s="5" customFormat="1" spans="1:2">
      <c r="A2635" s="5" t="s">
        <v>4718</v>
      </c>
      <c r="B2635" s="5" t="s">
        <v>4720</v>
      </c>
    </row>
    <row r="2636" s="5" customFormat="1" spans="1:2">
      <c r="A2636" s="5" t="s">
        <v>4721</v>
      </c>
      <c r="B2636" s="5" t="s">
        <v>4722</v>
      </c>
    </row>
    <row r="2637" s="5" customFormat="1" spans="1:2">
      <c r="A2637" s="5" t="s">
        <v>4723</v>
      </c>
      <c r="B2637" s="5" t="s">
        <v>4724</v>
      </c>
    </row>
    <row r="2638" s="5" customFormat="1" spans="1:2">
      <c r="A2638" s="5" t="s">
        <v>4725</v>
      </c>
      <c r="B2638" s="5" t="s">
        <v>4726</v>
      </c>
    </row>
    <row r="2639" s="5" customFormat="1" spans="1:2">
      <c r="A2639" s="5" t="s">
        <v>4727</v>
      </c>
      <c r="B2639" s="5" t="s">
        <v>4728</v>
      </c>
    </row>
    <row r="2640" s="5" customFormat="1" spans="1:2">
      <c r="A2640" s="5" t="s">
        <v>4729</v>
      </c>
      <c r="B2640" s="5" t="s">
        <v>43</v>
      </c>
    </row>
    <row r="2641" s="5" customFormat="1" spans="1:2">
      <c r="A2641" s="5" t="s">
        <v>7601</v>
      </c>
      <c r="B2641" s="5" t="s">
        <v>4731</v>
      </c>
    </row>
    <row r="2642" s="5" customFormat="1" spans="1:2">
      <c r="A2642" s="5" t="s">
        <v>4730</v>
      </c>
      <c r="B2642" s="5" t="s">
        <v>4732</v>
      </c>
    </row>
    <row r="2643" s="5" customFormat="1" spans="1:2">
      <c r="A2643" s="5" t="s">
        <v>4733</v>
      </c>
      <c r="B2643" s="5" t="s">
        <v>4734</v>
      </c>
    </row>
    <row r="2644" s="5" customFormat="1" spans="1:2">
      <c r="A2644" s="5" t="s">
        <v>4735</v>
      </c>
      <c r="B2644" s="5" t="s">
        <v>4736</v>
      </c>
    </row>
    <row r="2645" s="5" customFormat="1" spans="1:2">
      <c r="A2645" s="5" t="s">
        <v>4737</v>
      </c>
      <c r="B2645" s="5" t="s">
        <v>4738</v>
      </c>
    </row>
    <row r="2646" s="5" customFormat="1" spans="1:2">
      <c r="A2646" s="5" t="s">
        <v>4739</v>
      </c>
      <c r="B2646" s="5" t="s">
        <v>4740</v>
      </c>
    </row>
    <row r="2647" s="5" customFormat="1" spans="1:2">
      <c r="A2647" s="5" t="s">
        <v>4741</v>
      </c>
      <c r="B2647" s="5" t="s">
        <v>4742</v>
      </c>
    </row>
    <row r="2648" s="5" customFormat="1" spans="1:2">
      <c r="A2648" s="5" t="s">
        <v>4743</v>
      </c>
      <c r="B2648" s="5" t="s">
        <v>4744</v>
      </c>
    </row>
    <row r="2649" s="5" customFormat="1" spans="1:2">
      <c r="A2649" s="5" t="s">
        <v>4745</v>
      </c>
      <c r="B2649" s="5" t="s">
        <v>43</v>
      </c>
    </row>
    <row r="2650" s="5" customFormat="1" spans="1:2">
      <c r="A2650" s="5" t="s">
        <v>7602</v>
      </c>
      <c r="B2650" s="5" t="s">
        <v>4747</v>
      </c>
    </row>
    <row r="2651" s="5" customFormat="1" spans="1:2">
      <c r="A2651" s="5" t="s">
        <v>4746</v>
      </c>
      <c r="B2651" s="5" t="s">
        <v>4748</v>
      </c>
    </row>
    <row r="2652" s="5" customFormat="1" spans="1:2">
      <c r="A2652" s="5" t="s">
        <v>4749</v>
      </c>
      <c r="B2652" s="5" t="s">
        <v>4750</v>
      </c>
    </row>
    <row r="2653" s="5" customFormat="1" spans="1:2">
      <c r="A2653" s="5" t="s">
        <v>4751</v>
      </c>
      <c r="B2653" s="5" t="s">
        <v>4752</v>
      </c>
    </row>
    <row r="2654" s="5" customFormat="1" spans="1:2">
      <c r="A2654" s="5" t="s">
        <v>4753</v>
      </c>
      <c r="B2654" s="5" t="s">
        <v>4754</v>
      </c>
    </row>
    <row r="2655" s="5" customFormat="1" spans="1:2">
      <c r="A2655" s="5" t="s">
        <v>4755</v>
      </c>
      <c r="B2655" s="5" t="s">
        <v>4756</v>
      </c>
    </row>
    <row r="2656" s="5" customFormat="1" spans="1:2">
      <c r="A2656" s="5" t="s">
        <v>4757</v>
      </c>
      <c r="B2656" s="5" t="s">
        <v>4758</v>
      </c>
    </row>
    <row r="2657" s="5" customFormat="1" spans="1:2">
      <c r="A2657" s="5" t="s">
        <v>4759</v>
      </c>
      <c r="B2657" s="5" t="s">
        <v>43</v>
      </c>
    </row>
    <row r="2658" s="5" customFormat="1" spans="1:2">
      <c r="A2658" s="5" t="s">
        <v>7603</v>
      </c>
      <c r="B2658" s="5" t="s">
        <v>4761</v>
      </c>
    </row>
    <row r="2659" s="5" customFormat="1" spans="1:2">
      <c r="A2659" s="5" t="s">
        <v>4760</v>
      </c>
      <c r="B2659" s="5" t="s">
        <v>4762</v>
      </c>
    </row>
    <row r="2660" s="5" customFormat="1" spans="1:2">
      <c r="A2660" s="5" t="s">
        <v>4763</v>
      </c>
      <c r="B2660" s="5" t="s">
        <v>4764</v>
      </c>
    </row>
    <row r="2661" s="5" customFormat="1" spans="1:2">
      <c r="A2661" s="5" t="s">
        <v>4765</v>
      </c>
      <c r="B2661" s="5" t="s">
        <v>4766</v>
      </c>
    </row>
    <row r="2662" s="5" customFormat="1" spans="1:2">
      <c r="A2662" s="5" t="s">
        <v>4767</v>
      </c>
      <c r="B2662" s="5" t="s">
        <v>4768</v>
      </c>
    </row>
    <row r="2663" s="5" customFormat="1" spans="1:2">
      <c r="A2663" s="5" t="s">
        <v>4769</v>
      </c>
      <c r="B2663" s="5" t="s">
        <v>4770</v>
      </c>
    </row>
    <row r="2664" s="5" customFormat="1" spans="1:2">
      <c r="A2664" s="5" t="s">
        <v>4771</v>
      </c>
      <c r="B2664" s="5" t="s">
        <v>4772</v>
      </c>
    </row>
    <row r="2665" s="5" customFormat="1" spans="1:2">
      <c r="A2665" s="5" t="s">
        <v>4773</v>
      </c>
      <c r="B2665" s="5" t="s">
        <v>4774</v>
      </c>
    </row>
    <row r="2666" s="5" customFormat="1" spans="1:2">
      <c r="A2666" s="5" t="s">
        <v>4775</v>
      </c>
      <c r="B2666" s="5" t="s">
        <v>4776</v>
      </c>
    </row>
    <row r="2667" s="5" customFormat="1" spans="1:2">
      <c r="A2667" s="5" t="s">
        <v>4777</v>
      </c>
      <c r="B2667" s="5" t="s">
        <v>538</v>
      </c>
    </row>
    <row r="2668" s="5" customFormat="1" spans="1:2">
      <c r="A2668" s="5" t="s">
        <v>4778</v>
      </c>
      <c r="B2668" s="5" t="s">
        <v>4779</v>
      </c>
    </row>
    <row r="2669" s="5" customFormat="1" spans="1:2">
      <c r="A2669" s="5" t="s">
        <v>4780</v>
      </c>
      <c r="B2669" s="5" t="s">
        <v>43</v>
      </c>
    </row>
    <row r="2670" s="5" customFormat="1" spans="1:2">
      <c r="A2670" s="5" t="s">
        <v>7604</v>
      </c>
      <c r="B2670" s="5" t="s">
        <v>4782</v>
      </c>
    </row>
    <row r="2671" s="5" customFormat="1" spans="1:2">
      <c r="A2671" s="5" t="s">
        <v>4781</v>
      </c>
      <c r="B2671" s="5" t="s">
        <v>4783</v>
      </c>
    </row>
    <row r="2672" s="5" customFormat="1" spans="1:2">
      <c r="A2672" s="5" t="s">
        <v>4784</v>
      </c>
      <c r="B2672" s="5" t="s">
        <v>4785</v>
      </c>
    </row>
    <row r="2673" s="5" customFormat="1" spans="1:2">
      <c r="A2673" s="5" t="s">
        <v>4786</v>
      </c>
      <c r="B2673" s="5" t="s">
        <v>4787</v>
      </c>
    </row>
    <row r="2674" s="5" customFormat="1" spans="1:2">
      <c r="A2674" s="5" t="s">
        <v>4788</v>
      </c>
      <c r="B2674" s="5" t="s">
        <v>4789</v>
      </c>
    </row>
    <row r="2675" s="5" customFormat="1" spans="1:2">
      <c r="A2675" s="5" t="s">
        <v>4790</v>
      </c>
      <c r="B2675" s="5" t="s">
        <v>4791</v>
      </c>
    </row>
    <row r="2676" s="5" customFormat="1" spans="1:2">
      <c r="A2676" s="5" t="s">
        <v>4792</v>
      </c>
      <c r="B2676" s="5" t="s">
        <v>4793</v>
      </c>
    </row>
    <row r="2677" s="5" customFormat="1" spans="1:2">
      <c r="A2677" s="5" t="s">
        <v>4794</v>
      </c>
      <c r="B2677" s="5" t="s">
        <v>4795</v>
      </c>
    </row>
    <row r="2678" s="5" customFormat="1" spans="1:2">
      <c r="A2678" s="5" t="s">
        <v>4796</v>
      </c>
      <c r="B2678" s="5" t="s">
        <v>43</v>
      </c>
    </row>
    <row r="2679" s="5" customFormat="1" spans="1:2">
      <c r="A2679" s="5" t="s">
        <v>7605</v>
      </c>
      <c r="B2679" s="5" t="s">
        <v>4798</v>
      </c>
    </row>
    <row r="2680" s="5" customFormat="1" spans="1:2">
      <c r="A2680" s="5" t="s">
        <v>4797</v>
      </c>
      <c r="B2680" s="5" t="s">
        <v>4799</v>
      </c>
    </row>
    <row r="2681" s="5" customFormat="1" spans="1:2">
      <c r="A2681" s="5" t="s">
        <v>4800</v>
      </c>
      <c r="B2681" s="5" t="s">
        <v>4801</v>
      </c>
    </row>
    <row r="2682" s="5" customFormat="1" spans="1:2">
      <c r="A2682" s="5" t="s">
        <v>4802</v>
      </c>
      <c r="B2682" s="5" t="s">
        <v>4803</v>
      </c>
    </row>
    <row r="2683" s="5" customFormat="1" spans="1:2">
      <c r="A2683" s="5" t="s">
        <v>4804</v>
      </c>
      <c r="B2683" s="5" t="s">
        <v>4805</v>
      </c>
    </row>
    <row r="2684" s="5" customFormat="1" spans="1:2">
      <c r="A2684" s="5" t="s">
        <v>4806</v>
      </c>
      <c r="B2684" s="5" t="s">
        <v>4807</v>
      </c>
    </row>
    <row r="2685" s="5" customFormat="1" spans="1:2">
      <c r="A2685" s="5" t="s">
        <v>4808</v>
      </c>
      <c r="B2685" s="5" t="s">
        <v>43</v>
      </c>
    </row>
    <row r="2686" s="5" customFormat="1" spans="1:2">
      <c r="A2686" s="5" t="s">
        <v>7606</v>
      </c>
      <c r="B2686" s="5" t="s">
        <v>4810</v>
      </c>
    </row>
    <row r="2687" s="5" customFormat="1" spans="1:2">
      <c r="A2687" s="5" t="s">
        <v>4809</v>
      </c>
      <c r="B2687" s="5" t="s">
        <v>2790</v>
      </c>
    </row>
    <row r="2688" s="5" customFormat="1" spans="1:2">
      <c r="A2688" s="5" t="s">
        <v>4811</v>
      </c>
      <c r="B2688" s="5" t="s">
        <v>4812</v>
      </c>
    </row>
    <row r="2689" s="5" customFormat="1" spans="1:2">
      <c r="A2689" s="5" t="s">
        <v>4813</v>
      </c>
      <c r="B2689" s="5" t="s">
        <v>4814</v>
      </c>
    </row>
    <row r="2690" s="5" customFormat="1" spans="1:2">
      <c r="A2690" s="5" t="s">
        <v>4815</v>
      </c>
      <c r="B2690" s="5" t="s">
        <v>4816</v>
      </c>
    </row>
    <row r="2691" s="5" customFormat="1" spans="1:2">
      <c r="A2691" s="5" t="s">
        <v>4817</v>
      </c>
      <c r="B2691" s="5" t="s">
        <v>4818</v>
      </c>
    </row>
    <row r="2692" s="5" customFormat="1" spans="1:2">
      <c r="A2692" s="5" t="s">
        <v>4819</v>
      </c>
      <c r="B2692" s="5" t="s">
        <v>43</v>
      </c>
    </row>
    <row r="2693" s="5" customFormat="1" spans="1:2">
      <c r="A2693" s="5" t="s">
        <v>7607</v>
      </c>
      <c r="B2693" s="5" t="s">
        <v>4821</v>
      </c>
    </row>
    <row r="2694" s="5" customFormat="1" spans="1:2">
      <c r="A2694" s="5" t="s">
        <v>4820</v>
      </c>
      <c r="B2694" s="5" t="s">
        <v>2790</v>
      </c>
    </row>
    <row r="2695" s="5" customFormat="1" spans="1:2">
      <c r="A2695" s="5" t="s">
        <v>4822</v>
      </c>
      <c r="B2695" s="5" t="s">
        <v>4823</v>
      </c>
    </row>
    <row r="2696" s="5" customFormat="1" spans="1:2">
      <c r="A2696" s="5" t="s">
        <v>4824</v>
      </c>
      <c r="B2696" s="5" t="s">
        <v>4825</v>
      </c>
    </row>
    <row r="2697" s="5" customFormat="1" spans="1:2">
      <c r="A2697" s="5" t="s">
        <v>4826</v>
      </c>
      <c r="B2697" s="5" t="s">
        <v>4827</v>
      </c>
    </row>
    <row r="2698" s="5" customFormat="1" spans="1:2">
      <c r="A2698" s="5" t="s">
        <v>4828</v>
      </c>
      <c r="B2698" s="5" t="s">
        <v>4829</v>
      </c>
    </row>
    <row r="2699" s="5" customFormat="1" spans="1:2">
      <c r="A2699" s="5" t="s">
        <v>4830</v>
      </c>
      <c r="B2699" s="5" t="s">
        <v>4831</v>
      </c>
    </row>
    <row r="2700" s="5" customFormat="1" spans="1:2">
      <c r="A2700" s="5" t="s">
        <v>4832</v>
      </c>
      <c r="B2700" s="5" t="s">
        <v>4833</v>
      </c>
    </row>
    <row r="2701" s="5" customFormat="1" spans="1:2">
      <c r="A2701" s="5" t="s">
        <v>4834</v>
      </c>
      <c r="B2701" s="5" t="s">
        <v>4835</v>
      </c>
    </row>
    <row r="2702" s="5" customFormat="1" spans="1:2">
      <c r="A2702" s="5" t="s">
        <v>4836</v>
      </c>
      <c r="B2702" s="5" t="s">
        <v>4837</v>
      </c>
    </row>
    <row r="2703" s="5" customFormat="1" spans="1:2">
      <c r="A2703" s="5" t="s">
        <v>4838</v>
      </c>
      <c r="B2703" s="5" t="s">
        <v>4839</v>
      </c>
    </row>
    <row r="2704" s="5" customFormat="1" spans="1:2">
      <c r="A2704" s="5" t="s">
        <v>4840</v>
      </c>
      <c r="B2704" s="5" t="s">
        <v>4841</v>
      </c>
    </row>
    <row r="2705" s="5" customFormat="1" spans="1:2">
      <c r="A2705" s="5" t="s">
        <v>4842</v>
      </c>
      <c r="B2705" s="5" t="s">
        <v>43</v>
      </c>
    </row>
    <row r="2706" s="5" customFormat="1" spans="1:2">
      <c r="A2706" s="5" t="s">
        <v>7608</v>
      </c>
      <c r="B2706" s="5" t="s">
        <v>4844</v>
      </c>
    </row>
    <row r="2707" s="5" customFormat="1" spans="1:2">
      <c r="A2707" s="5" t="s">
        <v>4843</v>
      </c>
      <c r="B2707" s="5" t="s">
        <v>4845</v>
      </c>
    </row>
    <row r="2708" s="5" customFormat="1" spans="1:2">
      <c r="A2708" s="5" t="s">
        <v>4846</v>
      </c>
      <c r="B2708" s="5" t="s">
        <v>4847</v>
      </c>
    </row>
    <row r="2709" s="5" customFormat="1" spans="1:2">
      <c r="A2709" s="5" t="s">
        <v>4848</v>
      </c>
      <c r="B2709" s="5" t="s">
        <v>4849</v>
      </c>
    </row>
    <row r="2710" s="5" customFormat="1" spans="1:2">
      <c r="A2710" s="5" t="s">
        <v>4850</v>
      </c>
      <c r="B2710" s="5" t="s">
        <v>4851</v>
      </c>
    </row>
    <row r="2711" s="5" customFormat="1" spans="1:2">
      <c r="A2711" s="5" t="s">
        <v>4852</v>
      </c>
      <c r="B2711" s="5" t="s">
        <v>4853</v>
      </c>
    </row>
    <row r="2712" s="5" customFormat="1" spans="1:2">
      <c r="A2712" s="5" t="s">
        <v>4854</v>
      </c>
      <c r="B2712" s="5" t="s">
        <v>4855</v>
      </c>
    </row>
    <row r="2713" s="5" customFormat="1" spans="1:2">
      <c r="A2713" s="5" t="s">
        <v>4856</v>
      </c>
      <c r="B2713" s="5" t="s">
        <v>4857</v>
      </c>
    </row>
    <row r="2714" s="5" customFormat="1" spans="1:2">
      <c r="A2714" s="5" t="s">
        <v>4858</v>
      </c>
      <c r="B2714" s="5" t="s">
        <v>4859</v>
      </c>
    </row>
    <row r="2715" s="5" customFormat="1" spans="1:2">
      <c r="A2715" s="5" t="s">
        <v>4860</v>
      </c>
      <c r="B2715" s="5" t="s">
        <v>4861</v>
      </c>
    </row>
    <row r="2716" s="5" customFormat="1" spans="1:2">
      <c r="A2716" s="5" t="s">
        <v>4862</v>
      </c>
      <c r="B2716" s="5" t="s">
        <v>43</v>
      </c>
    </row>
    <row r="2717" s="5" customFormat="1" spans="1:2">
      <c r="A2717" s="5" t="s">
        <v>7609</v>
      </c>
      <c r="B2717" s="5" t="s">
        <v>4864</v>
      </c>
    </row>
    <row r="2718" s="5" customFormat="1" spans="1:2">
      <c r="A2718" s="5" t="s">
        <v>4863</v>
      </c>
      <c r="B2718" s="5" t="s">
        <v>4865</v>
      </c>
    </row>
    <row r="2719" s="5" customFormat="1" spans="1:2">
      <c r="A2719" s="5" t="s">
        <v>4866</v>
      </c>
      <c r="B2719" s="5" t="s">
        <v>4867</v>
      </c>
    </row>
    <row r="2720" s="5" customFormat="1" spans="1:2">
      <c r="A2720" s="5" t="s">
        <v>4868</v>
      </c>
      <c r="B2720" s="5" t="s">
        <v>4869</v>
      </c>
    </row>
    <row r="2721" s="5" customFormat="1" spans="1:2">
      <c r="A2721" s="5" t="s">
        <v>4870</v>
      </c>
      <c r="B2721" s="5" t="s">
        <v>4871</v>
      </c>
    </row>
    <row r="2722" s="5" customFormat="1" spans="1:2">
      <c r="A2722" s="5" t="s">
        <v>4872</v>
      </c>
      <c r="B2722" s="5" t="s">
        <v>4873</v>
      </c>
    </row>
    <row r="2723" s="5" customFormat="1" spans="1:2">
      <c r="A2723" s="5" t="s">
        <v>4874</v>
      </c>
      <c r="B2723" s="5" t="s">
        <v>4875</v>
      </c>
    </row>
    <row r="2724" s="5" customFormat="1" spans="1:2">
      <c r="A2724" s="5" t="s">
        <v>4876</v>
      </c>
      <c r="B2724" s="5" t="s">
        <v>43</v>
      </c>
    </row>
    <row r="2725" s="5" customFormat="1" spans="1:2">
      <c r="A2725" s="5" t="s">
        <v>7610</v>
      </c>
      <c r="B2725" s="5" t="s">
        <v>4878</v>
      </c>
    </row>
    <row r="2726" s="5" customFormat="1" spans="1:2">
      <c r="A2726" s="5" t="s">
        <v>4877</v>
      </c>
      <c r="B2726" s="5" t="s">
        <v>4879</v>
      </c>
    </row>
    <row r="2727" s="5" customFormat="1" spans="1:2">
      <c r="A2727" s="5" t="s">
        <v>4880</v>
      </c>
      <c r="B2727" s="5" t="s">
        <v>4881</v>
      </c>
    </row>
    <row r="2728" s="5" customFormat="1" spans="1:2">
      <c r="A2728" s="5" t="s">
        <v>4882</v>
      </c>
      <c r="B2728" s="5" t="s">
        <v>4883</v>
      </c>
    </row>
    <row r="2729" s="5" customFormat="1" spans="1:2">
      <c r="A2729" s="5" t="s">
        <v>4884</v>
      </c>
      <c r="B2729" s="5" t="s">
        <v>4885</v>
      </c>
    </row>
    <row r="2730" s="5" customFormat="1" spans="1:2">
      <c r="A2730" s="5" t="s">
        <v>4886</v>
      </c>
      <c r="B2730" s="5" t="s">
        <v>4887</v>
      </c>
    </row>
    <row r="2731" s="5" customFormat="1" spans="1:2">
      <c r="A2731" s="5" t="s">
        <v>4888</v>
      </c>
      <c r="B2731" s="5" t="s">
        <v>4889</v>
      </c>
    </row>
    <row r="2732" s="5" customFormat="1" spans="1:2">
      <c r="A2732" s="5" t="s">
        <v>4890</v>
      </c>
      <c r="B2732" s="5" t="s">
        <v>4891</v>
      </c>
    </row>
    <row r="2733" s="5" customFormat="1" spans="1:2">
      <c r="A2733" s="5" t="s">
        <v>4892</v>
      </c>
      <c r="B2733" s="5" t="s">
        <v>4893</v>
      </c>
    </row>
    <row r="2734" s="5" customFormat="1" spans="1:2">
      <c r="A2734" s="5" t="s">
        <v>4894</v>
      </c>
      <c r="B2734" s="5" t="s">
        <v>4895</v>
      </c>
    </row>
    <row r="2735" s="5" customFormat="1" spans="1:2">
      <c r="A2735" s="5" t="s">
        <v>4896</v>
      </c>
      <c r="B2735" s="5" t="s">
        <v>4897</v>
      </c>
    </row>
    <row r="2736" s="5" customFormat="1" spans="1:2">
      <c r="A2736" s="5" t="s">
        <v>4898</v>
      </c>
      <c r="B2736" s="5" t="s">
        <v>43</v>
      </c>
    </row>
    <row r="2737" s="5" customFormat="1" spans="1:2">
      <c r="A2737" s="5" t="s">
        <v>7611</v>
      </c>
      <c r="B2737" s="5" t="s">
        <v>4900</v>
      </c>
    </row>
    <row r="2738" s="5" customFormat="1" spans="1:2">
      <c r="A2738" s="5" t="s">
        <v>4899</v>
      </c>
      <c r="B2738" s="5" t="s">
        <v>4901</v>
      </c>
    </row>
    <row r="2739" s="5" customFormat="1" spans="1:2">
      <c r="A2739" s="5" t="s">
        <v>4902</v>
      </c>
      <c r="B2739" s="5" t="s">
        <v>4903</v>
      </c>
    </row>
    <row r="2740" s="5" customFormat="1" spans="1:2">
      <c r="A2740" s="5" t="s">
        <v>4904</v>
      </c>
      <c r="B2740" s="5" t="s">
        <v>4905</v>
      </c>
    </row>
    <row r="2741" s="5" customFormat="1" spans="1:2">
      <c r="A2741" s="5" t="s">
        <v>4906</v>
      </c>
      <c r="B2741" s="5" t="s">
        <v>4907</v>
      </c>
    </row>
    <row r="2742" s="5" customFormat="1" spans="1:2">
      <c r="A2742" s="5" t="s">
        <v>4908</v>
      </c>
      <c r="B2742" s="5" t="s">
        <v>4909</v>
      </c>
    </row>
    <row r="2743" s="5" customFormat="1" spans="1:2">
      <c r="A2743" s="5" t="s">
        <v>4910</v>
      </c>
      <c r="B2743" s="5" t="s">
        <v>4911</v>
      </c>
    </row>
    <row r="2744" s="5" customFormat="1" spans="1:2">
      <c r="A2744" s="5" t="s">
        <v>4912</v>
      </c>
      <c r="B2744" s="5" t="s">
        <v>4913</v>
      </c>
    </row>
    <row r="2745" s="5" customFormat="1" spans="1:2">
      <c r="A2745" s="5" t="s">
        <v>4914</v>
      </c>
      <c r="B2745" s="5" t="s">
        <v>43</v>
      </c>
    </row>
    <row r="2746" s="5" customFormat="1" spans="1:2">
      <c r="A2746" s="5" t="s">
        <v>7612</v>
      </c>
      <c r="B2746" s="5" t="s">
        <v>4916</v>
      </c>
    </row>
    <row r="2747" s="5" customFormat="1" spans="1:2">
      <c r="A2747" s="5" t="s">
        <v>4915</v>
      </c>
      <c r="B2747" s="5" t="s">
        <v>4917</v>
      </c>
    </row>
    <row r="2748" s="5" customFormat="1" spans="1:2">
      <c r="A2748" s="5" t="s">
        <v>4918</v>
      </c>
      <c r="B2748" s="5" t="s">
        <v>4919</v>
      </c>
    </row>
    <row r="2749" s="5" customFormat="1" spans="1:2">
      <c r="A2749" s="5" t="s">
        <v>4920</v>
      </c>
      <c r="B2749" s="5" t="s">
        <v>4921</v>
      </c>
    </row>
    <row r="2750" s="5" customFormat="1" spans="1:2">
      <c r="A2750" s="5" t="s">
        <v>4922</v>
      </c>
      <c r="B2750" s="5" t="s">
        <v>4923</v>
      </c>
    </row>
    <row r="2751" s="5" customFormat="1" spans="1:2">
      <c r="A2751" s="5" t="s">
        <v>4924</v>
      </c>
      <c r="B2751" s="5" t="s">
        <v>4925</v>
      </c>
    </row>
    <row r="2752" s="5" customFormat="1" spans="1:2">
      <c r="A2752" s="5" t="s">
        <v>4926</v>
      </c>
      <c r="B2752" s="5" t="s">
        <v>4927</v>
      </c>
    </row>
    <row r="2753" s="5" customFormat="1" spans="1:2">
      <c r="A2753" s="5" t="s">
        <v>4928</v>
      </c>
      <c r="B2753" s="5" t="s">
        <v>4929</v>
      </c>
    </row>
    <row r="2754" s="5" customFormat="1" spans="1:2">
      <c r="A2754" s="5" t="s">
        <v>4930</v>
      </c>
      <c r="B2754" s="5" t="s">
        <v>43</v>
      </c>
    </row>
    <row r="2755" s="5" customFormat="1" spans="1:2">
      <c r="A2755" s="5" t="s">
        <v>7613</v>
      </c>
      <c r="B2755" s="5" t="s">
        <v>4932</v>
      </c>
    </row>
    <row r="2756" s="5" customFormat="1" spans="1:2">
      <c r="A2756" s="5" t="s">
        <v>4931</v>
      </c>
      <c r="B2756" s="5" t="s">
        <v>4933</v>
      </c>
    </row>
    <row r="2757" s="5" customFormat="1" spans="1:2">
      <c r="A2757" s="5" t="s">
        <v>4934</v>
      </c>
      <c r="B2757" s="5" t="s">
        <v>4935</v>
      </c>
    </row>
    <row r="2758" s="5" customFormat="1" spans="1:2">
      <c r="A2758" s="5" t="s">
        <v>4936</v>
      </c>
      <c r="B2758" s="5" t="s">
        <v>4937</v>
      </c>
    </row>
    <row r="2759" s="5" customFormat="1" spans="1:2">
      <c r="A2759" s="5" t="s">
        <v>4938</v>
      </c>
      <c r="B2759" s="5" t="s">
        <v>4939</v>
      </c>
    </row>
    <row r="2760" s="5" customFormat="1" spans="1:2">
      <c r="A2760" s="5" t="s">
        <v>4940</v>
      </c>
      <c r="B2760" s="5" t="s">
        <v>4941</v>
      </c>
    </row>
    <row r="2761" s="5" customFormat="1" spans="1:2">
      <c r="A2761" s="5" t="s">
        <v>4942</v>
      </c>
      <c r="B2761" s="5" t="s">
        <v>4943</v>
      </c>
    </row>
    <row r="2762" s="5" customFormat="1" spans="1:2">
      <c r="A2762" s="5" t="s">
        <v>4944</v>
      </c>
      <c r="B2762" s="5" t="s">
        <v>4945</v>
      </c>
    </row>
    <row r="2763" s="5" customFormat="1" spans="1:2">
      <c r="A2763" s="5" t="s">
        <v>4946</v>
      </c>
      <c r="B2763" s="5" t="s">
        <v>4947</v>
      </c>
    </row>
    <row r="2764" s="5" customFormat="1" spans="1:2">
      <c r="A2764" s="5" t="s">
        <v>4948</v>
      </c>
      <c r="B2764" s="5" t="s">
        <v>43</v>
      </c>
    </row>
    <row r="2765" s="5" customFormat="1" spans="1:2">
      <c r="A2765" s="5" t="s">
        <v>7614</v>
      </c>
      <c r="B2765" s="5" t="s">
        <v>4950</v>
      </c>
    </row>
    <row r="2766" s="5" customFormat="1" spans="1:2">
      <c r="A2766" s="5" t="s">
        <v>4949</v>
      </c>
      <c r="B2766" s="5" t="s">
        <v>4951</v>
      </c>
    </row>
    <row r="2767" s="5" customFormat="1" spans="1:2">
      <c r="A2767" s="5" t="s">
        <v>4952</v>
      </c>
      <c r="B2767" s="5" t="s">
        <v>4953</v>
      </c>
    </row>
    <row r="2768" s="5" customFormat="1" spans="1:2">
      <c r="A2768" s="5" t="s">
        <v>4954</v>
      </c>
      <c r="B2768" s="5" t="s">
        <v>4955</v>
      </c>
    </row>
    <row r="2769" s="5" customFormat="1" spans="1:2">
      <c r="A2769" s="5" t="s">
        <v>4956</v>
      </c>
      <c r="B2769" s="5" t="s">
        <v>4957</v>
      </c>
    </row>
    <row r="2770" s="5" customFormat="1" spans="1:2">
      <c r="A2770" s="5" t="s">
        <v>4958</v>
      </c>
      <c r="B2770" s="5" t="s">
        <v>4959</v>
      </c>
    </row>
    <row r="2771" s="5" customFormat="1" spans="1:2">
      <c r="A2771" s="5" t="s">
        <v>4960</v>
      </c>
      <c r="B2771" s="5" t="s">
        <v>43</v>
      </c>
    </row>
    <row r="2772" s="5" customFormat="1" spans="1:2">
      <c r="A2772" s="5" t="s">
        <v>7615</v>
      </c>
      <c r="B2772" s="5" t="s">
        <v>4962</v>
      </c>
    </row>
    <row r="2773" s="5" customFormat="1" spans="1:2">
      <c r="A2773" s="5" t="s">
        <v>4961</v>
      </c>
      <c r="B2773" s="5" t="s">
        <v>4963</v>
      </c>
    </row>
    <row r="2774" s="5" customFormat="1" spans="1:2">
      <c r="A2774" s="5" t="s">
        <v>4964</v>
      </c>
      <c r="B2774" s="5" t="s">
        <v>4965</v>
      </c>
    </row>
    <row r="2775" s="5" customFormat="1" spans="1:2">
      <c r="A2775" s="5" t="s">
        <v>4966</v>
      </c>
      <c r="B2775" s="5" t="s">
        <v>4967</v>
      </c>
    </row>
    <row r="2776" s="5" customFormat="1" spans="1:2">
      <c r="A2776" s="5" t="s">
        <v>4968</v>
      </c>
      <c r="B2776" s="5" t="s">
        <v>4969</v>
      </c>
    </row>
    <row r="2777" s="5" customFormat="1" spans="1:2">
      <c r="A2777" s="5" t="s">
        <v>4970</v>
      </c>
      <c r="B2777" s="5" t="s">
        <v>43</v>
      </c>
    </row>
    <row r="2778" s="5" customFormat="1" spans="1:2">
      <c r="A2778" s="5" t="s">
        <v>7616</v>
      </c>
      <c r="B2778" s="5" t="s">
        <v>4972</v>
      </c>
    </row>
    <row r="2779" s="5" customFormat="1" spans="1:2">
      <c r="A2779" s="5" t="s">
        <v>4971</v>
      </c>
      <c r="B2779" s="5" t="s">
        <v>4973</v>
      </c>
    </row>
    <row r="2780" s="5" customFormat="1" spans="1:2">
      <c r="A2780" s="5" t="s">
        <v>4974</v>
      </c>
      <c r="B2780" s="5" t="s">
        <v>4975</v>
      </c>
    </row>
    <row r="2781" s="5" customFormat="1" spans="1:2">
      <c r="A2781" s="5" t="s">
        <v>4976</v>
      </c>
      <c r="B2781" s="5" t="s">
        <v>4977</v>
      </c>
    </row>
    <row r="2782" s="5" customFormat="1" spans="1:2">
      <c r="A2782" s="5" t="s">
        <v>4978</v>
      </c>
      <c r="B2782" s="5" t="s">
        <v>4979</v>
      </c>
    </row>
    <row r="2783" s="5" customFormat="1" spans="1:2">
      <c r="A2783" s="5" t="s">
        <v>4980</v>
      </c>
      <c r="B2783" s="5" t="s">
        <v>4981</v>
      </c>
    </row>
    <row r="2784" s="5" customFormat="1" spans="1:2">
      <c r="A2784" s="5" t="s">
        <v>4982</v>
      </c>
      <c r="B2784" s="5" t="s">
        <v>4983</v>
      </c>
    </row>
    <row r="2785" s="5" customFormat="1" spans="1:2">
      <c r="A2785" s="5" t="s">
        <v>4984</v>
      </c>
      <c r="B2785" s="5" t="s">
        <v>4985</v>
      </c>
    </row>
    <row r="2786" s="5" customFormat="1" spans="1:2">
      <c r="A2786" s="5" t="s">
        <v>4986</v>
      </c>
      <c r="B2786" s="5" t="s">
        <v>4987</v>
      </c>
    </row>
    <row r="2787" s="5" customFormat="1" spans="1:2">
      <c r="A2787" s="5" t="s">
        <v>4988</v>
      </c>
      <c r="B2787" s="5" t="s">
        <v>4989</v>
      </c>
    </row>
    <row r="2788" s="5" customFormat="1" spans="1:2">
      <c r="A2788" s="5" t="s">
        <v>4990</v>
      </c>
      <c r="B2788" s="5" t="s">
        <v>4991</v>
      </c>
    </row>
    <row r="2789" s="5" customFormat="1" spans="1:2">
      <c r="A2789" s="5" t="s">
        <v>4992</v>
      </c>
      <c r="B2789" s="5" t="s">
        <v>4993</v>
      </c>
    </row>
    <row r="2790" s="5" customFormat="1" spans="1:2">
      <c r="A2790" s="5" t="s">
        <v>4994</v>
      </c>
      <c r="B2790" s="5" t="s">
        <v>4995</v>
      </c>
    </row>
    <row r="2791" s="5" customFormat="1" spans="1:2">
      <c r="A2791" s="5" t="s">
        <v>4996</v>
      </c>
      <c r="B2791" s="5" t="s">
        <v>4997</v>
      </c>
    </row>
    <row r="2792" s="5" customFormat="1" spans="1:2">
      <c r="A2792" s="5" t="s">
        <v>4998</v>
      </c>
      <c r="B2792" s="5" t="s">
        <v>43</v>
      </c>
    </row>
    <row r="2793" s="5" customFormat="1" spans="1:2">
      <c r="A2793" s="5" t="s">
        <v>7617</v>
      </c>
      <c r="B2793" s="5" t="s">
        <v>5000</v>
      </c>
    </row>
    <row r="2794" s="5" customFormat="1" spans="1:2">
      <c r="A2794" s="5" t="s">
        <v>4999</v>
      </c>
      <c r="B2794" s="5" t="s">
        <v>5001</v>
      </c>
    </row>
    <row r="2795" s="5" customFormat="1" spans="1:2">
      <c r="A2795" s="5" t="s">
        <v>5002</v>
      </c>
      <c r="B2795" s="5" t="s">
        <v>5003</v>
      </c>
    </row>
    <row r="2796" s="5" customFormat="1" spans="1:2">
      <c r="A2796" s="5" t="s">
        <v>5004</v>
      </c>
      <c r="B2796" s="5" t="s">
        <v>5005</v>
      </c>
    </row>
    <row r="2797" s="5" customFormat="1" spans="1:2">
      <c r="A2797" s="5" t="s">
        <v>5006</v>
      </c>
      <c r="B2797" s="5" t="s">
        <v>5007</v>
      </c>
    </row>
    <row r="2798" s="5" customFormat="1" spans="1:2">
      <c r="A2798" s="5" t="s">
        <v>5008</v>
      </c>
      <c r="B2798" s="5" t="s">
        <v>5009</v>
      </c>
    </row>
    <row r="2799" s="5" customFormat="1" spans="1:2">
      <c r="A2799" s="5" t="s">
        <v>5010</v>
      </c>
      <c r="B2799" s="5" t="s">
        <v>5011</v>
      </c>
    </row>
    <row r="2800" s="5" customFormat="1" spans="1:2">
      <c r="A2800" s="5" t="s">
        <v>5012</v>
      </c>
      <c r="B2800" s="5" t="s">
        <v>5013</v>
      </c>
    </row>
    <row r="2801" s="5" customFormat="1" spans="1:2">
      <c r="A2801" s="5" t="s">
        <v>5014</v>
      </c>
      <c r="B2801" s="5" t="s">
        <v>5015</v>
      </c>
    </row>
    <row r="2802" s="5" customFormat="1" spans="1:2">
      <c r="A2802" s="5" t="s">
        <v>5016</v>
      </c>
      <c r="B2802" s="5" t="s">
        <v>5017</v>
      </c>
    </row>
    <row r="2803" s="5" customFormat="1" spans="1:2">
      <c r="A2803" s="5" t="s">
        <v>5018</v>
      </c>
      <c r="B2803" s="5" t="s">
        <v>5019</v>
      </c>
    </row>
    <row r="2804" s="5" customFormat="1" spans="1:2">
      <c r="A2804" s="5" t="s">
        <v>5020</v>
      </c>
      <c r="B2804" s="5" t="s">
        <v>5021</v>
      </c>
    </row>
    <row r="2805" s="5" customFormat="1" spans="1:2">
      <c r="A2805" s="5" t="s">
        <v>5022</v>
      </c>
      <c r="B2805" s="5" t="s">
        <v>5023</v>
      </c>
    </row>
    <row r="2806" s="5" customFormat="1" spans="1:2">
      <c r="A2806" s="5" t="s">
        <v>5024</v>
      </c>
      <c r="B2806" s="5" t="s">
        <v>5025</v>
      </c>
    </row>
    <row r="2807" s="5" customFormat="1" spans="1:2">
      <c r="A2807" s="5" t="s">
        <v>5026</v>
      </c>
      <c r="B2807" s="5" t="s">
        <v>5027</v>
      </c>
    </row>
    <row r="2808" s="5" customFormat="1" spans="1:2">
      <c r="A2808" s="5" t="s">
        <v>5028</v>
      </c>
      <c r="B2808" s="5" t="s">
        <v>5029</v>
      </c>
    </row>
    <row r="2809" s="5" customFormat="1" spans="1:2">
      <c r="A2809" s="5" t="s">
        <v>5030</v>
      </c>
      <c r="B2809" s="5" t="s">
        <v>5031</v>
      </c>
    </row>
    <row r="2810" s="5" customFormat="1" spans="1:2">
      <c r="A2810" s="5" t="s">
        <v>5032</v>
      </c>
      <c r="B2810" s="5" t="s">
        <v>5033</v>
      </c>
    </row>
    <row r="2811" s="5" customFormat="1" spans="1:2">
      <c r="A2811" s="5" t="s">
        <v>5034</v>
      </c>
      <c r="B2811" s="5" t="s">
        <v>5035</v>
      </c>
    </row>
    <row r="2812" s="5" customFormat="1" spans="1:2">
      <c r="A2812" s="5" t="s">
        <v>5036</v>
      </c>
      <c r="B2812" s="5" t="s">
        <v>43</v>
      </c>
    </row>
    <row r="2813" s="5" customFormat="1" spans="1:2">
      <c r="A2813" s="5" t="s">
        <v>7618</v>
      </c>
      <c r="B2813" s="5" t="s">
        <v>5038</v>
      </c>
    </row>
    <row r="2814" s="5" customFormat="1" spans="1:2">
      <c r="A2814" s="5" t="s">
        <v>5037</v>
      </c>
      <c r="B2814" s="5" t="s">
        <v>5039</v>
      </c>
    </row>
    <row r="2815" s="5" customFormat="1" spans="1:2">
      <c r="A2815" s="5" t="s">
        <v>5040</v>
      </c>
      <c r="B2815" s="5" t="s">
        <v>5041</v>
      </c>
    </row>
    <row r="2816" s="5" customFormat="1" spans="1:2">
      <c r="A2816" s="5" t="s">
        <v>5042</v>
      </c>
      <c r="B2816" s="5" t="s">
        <v>5043</v>
      </c>
    </row>
    <row r="2817" s="5" customFormat="1" spans="1:2">
      <c r="A2817" s="5" t="s">
        <v>5044</v>
      </c>
      <c r="B2817" s="5" t="s">
        <v>5045</v>
      </c>
    </row>
    <row r="2818" s="5" customFormat="1" spans="1:2">
      <c r="A2818" s="5" t="s">
        <v>5046</v>
      </c>
      <c r="B2818" s="5" t="s">
        <v>5047</v>
      </c>
    </row>
    <row r="2819" s="5" customFormat="1" spans="1:2">
      <c r="A2819" s="5" t="s">
        <v>5048</v>
      </c>
      <c r="B2819" s="5" t="s">
        <v>5049</v>
      </c>
    </row>
    <row r="2820" s="5" customFormat="1" spans="1:2">
      <c r="A2820" s="5" t="s">
        <v>5050</v>
      </c>
      <c r="B2820" s="5" t="s">
        <v>5051</v>
      </c>
    </row>
    <row r="2821" s="5" customFormat="1" spans="1:2">
      <c r="A2821" s="5" t="s">
        <v>5052</v>
      </c>
      <c r="B2821" s="5" t="s">
        <v>5053</v>
      </c>
    </row>
    <row r="2822" s="5" customFormat="1" spans="1:2">
      <c r="A2822" s="5" t="s">
        <v>5054</v>
      </c>
      <c r="B2822" s="5" t="s">
        <v>5055</v>
      </c>
    </row>
    <row r="2823" s="5" customFormat="1" spans="1:2">
      <c r="A2823" s="5" t="s">
        <v>5056</v>
      </c>
      <c r="B2823" s="5" t="s">
        <v>5057</v>
      </c>
    </row>
    <row r="2824" s="5" customFormat="1" spans="1:2">
      <c r="A2824" s="5" t="s">
        <v>5058</v>
      </c>
      <c r="B2824" s="5" t="s">
        <v>5059</v>
      </c>
    </row>
    <row r="2825" s="5" customFormat="1" spans="1:2">
      <c r="A2825" s="5" t="s">
        <v>5060</v>
      </c>
      <c r="B2825" s="5" t="s">
        <v>5061</v>
      </c>
    </row>
    <row r="2826" s="5" customFormat="1" spans="1:2">
      <c r="A2826" s="5" t="s">
        <v>5062</v>
      </c>
      <c r="B2826" s="5" t="s">
        <v>5063</v>
      </c>
    </row>
    <row r="2827" s="5" customFormat="1" spans="1:2">
      <c r="A2827" s="5" t="s">
        <v>5064</v>
      </c>
      <c r="B2827" s="5" t="s">
        <v>5065</v>
      </c>
    </row>
    <row r="2828" s="5" customFormat="1" spans="1:2">
      <c r="A2828" s="5" t="s">
        <v>5066</v>
      </c>
      <c r="B2828" s="5" t="s">
        <v>5067</v>
      </c>
    </row>
    <row r="2829" s="5" customFormat="1" spans="1:2">
      <c r="A2829" s="5" t="s">
        <v>5068</v>
      </c>
      <c r="B2829" s="5" t="s">
        <v>5069</v>
      </c>
    </row>
    <row r="2830" s="5" customFormat="1" spans="1:2">
      <c r="A2830" s="5" t="s">
        <v>5070</v>
      </c>
      <c r="B2830" s="5" t="s">
        <v>5071</v>
      </c>
    </row>
    <row r="2831" s="5" customFormat="1" spans="1:2">
      <c r="A2831" s="5" t="s">
        <v>5072</v>
      </c>
      <c r="B2831" s="5" t="s">
        <v>43</v>
      </c>
    </row>
    <row r="2832" s="5" customFormat="1" spans="1:2">
      <c r="A2832" s="5" t="s">
        <v>7619</v>
      </c>
      <c r="B2832" s="5" t="s">
        <v>5074</v>
      </c>
    </row>
    <row r="2833" s="5" customFormat="1" spans="1:2">
      <c r="A2833" s="5" t="s">
        <v>7620</v>
      </c>
      <c r="B2833" s="5" t="s">
        <v>5075</v>
      </c>
    </row>
    <row r="2834" s="5" customFormat="1" spans="1:2">
      <c r="A2834" s="5" t="s">
        <v>5073</v>
      </c>
      <c r="B2834" s="5" t="s">
        <v>5076</v>
      </c>
    </row>
    <row r="2835" s="5" customFormat="1" spans="1:2">
      <c r="A2835" s="5" t="s">
        <v>5077</v>
      </c>
      <c r="B2835" s="5" t="s">
        <v>5078</v>
      </c>
    </row>
    <row r="2836" s="5" customFormat="1" spans="1:2">
      <c r="A2836" s="5" t="s">
        <v>5079</v>
      </c>
      <c r="B2836" s="5" t="s">
        <v>5080</v>
      </c>
    </row>
    <row r="2837" s="5" customFormat="1" spans="1:2">
      <c r="A2837" s="5" t="s">
        <v>5081</v>
      </c>
      <c r="B2837" s="5" t="s">
        <v>5082</v>
      </c>
    </row>
    <row r="2838" s="5" customFormat="1" spans="1:2">
      <c r="A2838" s="5" t="s">
        <v>5083</v>
      </c>
      <c r="B2838" s="5" t="s">
        <v>3976</v>
      </c>
    </row>
    <row r="2839" s="5" customFormat="1" spans="1:2">
      <c r="A2839" s="5" t="s">
        <v>5084</v>
      </c>
      <c r="B2839" s="5" t="s">
        <v>5085</v>
      </c>
    </row>
    <row r="2840" s="5" customFormat="1" spans="1:2">
      <c r="A2840" s="5" t="s">
        <v>5086</v>
      </c>
      <c r="B2840" s="5" t="s">
        <v>5087</v>
      </c>
    </row>
    <row r="2841" s="5" customFormat="1" spans="1:2">
      <c r="A2841" s="5" t="s">
        <v>5088</v>
      </c>
      <c r="B2841" s="5" t="s">
        <v>5089</v>
      </c>
    </row>
    <row r="2842" s="5" customFormat="1" spans="1:2">
      <c r="A2842" s="5" t="s">
        <v>5090</v>
      </c>
      <c r="B2842" s="5" t="s">
        <v>5091</v>
      </c>
    </row>
    <row r="2843" s="5" customFormat="1" spans="1:2">
      <c r="A2843" s="5" t="s">
        <v>5092</v>
      </c>
      <c r="B2843" s="5" t="s">
        <v>5093</v>
      </c>
    </row>
    <row r="2844" s="5" customFormat="1" spans="1:2">
      <c r="A2844" s="5" t="s">
        <v>5094</v>
      </c>
      <c r="B2844" s="5" t="s">
        <v>5095</v>
      </c>
    </row>
    <row r="2845" s="5" customFormat="1" spans="1:2">
      <c r="A2845" s="5" t="s">
        <v>5096</v>
      </c>
      <c r="B2845" s="5" t="s">
        <v>43</v>
      </c>
    </row>
    <row r="2846" s="5" customFormat="1" spans="1:2">
      <c r="A2846" s="5" t="s">
        <v>7621</v>
      </c>
      <c r="B2846" s="5" t="s">
        <v>5098</v>
      </c>
    </row>
    <row r="2847" s="5" customFormat="1" spans="1:2">
      <c r="A2847" s="5" t="s">
        <v>5097</v>
      </c>
      <c r="B2847" s="5" t="s">
        <v>5099</v>
      </c>
    </row>
    <row r="2848" s="5" customFormat="1" spans="1:2">
      <c r="A2848" s="5" t="s">
        <v>5100</v>
      </c>
      <c r="B2848" s="5" t="s">
        <v>5101</v>
      </c>
    </row>
    <row r="2849" s="5" customFormat="1" spans="1:2">
      <c r="A2849" s="5" t="s">
        <v>5102</v>
      </c>
      <c r="B2849" s="5" t="s">
        <v>5103</v>
      </c>
    </row>
    <row r="2850" s="5" customFormat="1" spans="1:2">
      <c r="A2850" s="5" t="s">
        <v>5104</v>
      </c>
      <c r="B2850" s="5" t="s">
        <v>5105</v>
      </c>
    </row>
    <row r="2851" s="5" customFormat="1" spans="1:2">
      <c r="A2851" s="5" t="s">
        <v>5106</v>
      </c>
      <c r="B2851" s="5" t="s">
        <v>43</v>
      </c>
    </row>
    <row r="2852" s="5" customFormat="1" spans="1:2">
      <c r="A2852" s="5" t="s">
        <v>7622</v>
      </c>
      <c r="B2852" s="5" t="s">
        <v>5108</v>
      </c>
    </row>
    <row r="2853" s="5" customFormat="1" spans="1:2">
      <c r="A2853" s="5" t="s">
        <v>5107</v>
      </c>
      <c r="B2853" s="5" t="s">
        <v>5109</v>
      </c>
    </row>
    <row r="2854" s="5" customFormat="1" spans="1:2">
      <c r="A2854" s="5" t="s">
        <v>5110</v>
      </c>
      <c r="B2854" s="5" t="s">
        <v>5111</v>
      </c>
    </row>
    <row r="2855" s="5" customFormat="1" spans="1:2">
      <c r="A2855" s="5" t="s">
        <v>5112</v>
      </c>
      <c r="B2855" s="5" t="s">
        <v>5113</v>
      </c>
    </row>
    <row r="2856" s="5" customFormat="1" spans="1:2">
      <c r="A2856" s="5" t="s">
        <v>5114</v>
      </c>
      <c r="B2856" s="5" t="s">
        <v>5115</v>
      </c>
    </row>
    <row r="2857" s="5" customFormat="1" spans="1:2">
      <c r="A2857" s="5" t="s">
        <v>5116</v>
      </c>
      <c r="B2857" s="5" t="s">
        <v>5117</v>
      </c>
    </row>
    <row r="2858" s="5" customFormat="1" spans="1:2">
      <c r="A2858" s="5" t="s">
        <v>5118</v>
      </c>
      <c r="B2858" s="5" t="s">
        <v>5119</v>
      </c>
    </row>
    <row r="2859" s="5" customFormat="1" spans="1:2">
      <c r="A2859" s="5" t="s">
        <v>5120</v>
      </c>
      <c r="B2859" s="5" t="s">
        <v>5121</v>
      </c>
    </row>
    <row r="2860" s="5" customFormat="1" spans="1:2">
      <c r="A2860" s="5" t="s">
        <v>5122</v>
      </c>
      <c r="B2860" s="5" t="s">
        <v>5123</v>
      </c>
    </row>
    <row r="2861" s="5" customFormat="1" spans="1:2">
      <c r="A2861" s="5" t="s">
        <v>5124</v>
      </c>
      <c r="B2861" s="5" t="s">
        <v>5125</v>
      </c>
    </row>
    <row r="2862" s="5" customFormat="1" spans="1:2">
      <c r="A2862" s="5" t="s">
        <v>5126</v>
      </c>
      <c r="B2862" s="5" t="s">
        <v>5127</v>
      </c>
    </row>
    <row r="2863" s="5" customFormat="1" spans="1:2">
      <c r="A2863" s="5" t="s">
        <v>5128</v>
      </c>
      <c r="B2863" s="5" t="s">
        <v>5129</v>
      </c>
    </row>
    <row r="2864" s="5" customFormat="1" spans="1:2">
      <c r="A2864" s="5" t="s">
        <v>5130</v>
      </c>
      <c r="B2864" s="5" t="s">
        <v>5131</v>
      </c>
    </row>
    <row r="2865" s="5" customFormat="1" spans="1:2">
      <c r="A2865" s="5" t="s">
        <v>5132</v>
      </c>
      <c r="B2865" s="5" t="s">
        <v>5133</v>
      </c>
    </row>
    <row r="2866" s="5" customFormat="1" spans="1:2">
      <c r="A2866" s="5" t="s">
        <v>5134</v>
      </c>
      <c r="B2866" s="5" t="s">
        <v>5135</v>
      </c>
    </row>
    <row r="2867" s="5" customFormat="1" spans="1:2">
      <c r="A2867" s="5" t="s">
        <v>5136</v>
      </c>
      <c r="B2867" s="5" t="s">
        <v>43</v>
      </c>
    </row>
    <row r="2868" s="5" customFormat="1" spans="1:2">
      <c r="A2868" s="5" t="s">
        <v>7623</v>
      </c>
      <c r="B2868" s="5" t="s">
        <v>5138</v>
      </c>
    </row>
    <row r="2869" s="5" customFormat="1" spans="1:2">
      <c r="A2869" s="5" t="s">
        <v>5137</v>
      </c>
      <c r="B2869" s="5" t="s">
        <v>5139</v>
      </c>
    </row>
    <row r="2870" s="5" customFormat="1" spans="1:2">
      <c r="A2870" s="5" t="s">
        <v>5140</v>
      </c>
      <c r="B2870" s="5" t="s">
        <v>5141</v>
      </c>
    </row>
    <row r="2871" s="5" customFormat="1" spans="1:2">
      <c r="A2871" s="5" t="s">
        <v>5142</v>
      </c>
      <c r="B2871" s="5" t="s">
        <v>5143</v>
      </c>
    </row>
    <row r="2872" s="5" customFormat="1" spans="1:2">
      <c r="A2872" s="5" t="s">
        <v>5144</v>
      </c>
      <c r="B2872" s="5" t="s">
        <v>5145</v>
      </c>
    </row>
    <row r="2873" s="5" customFormat="1" spans="1:2">
      <c r="A2873" s="5" t="s">
        <v>5146</v>
      </c>
      <c r="B2873" s="5" t="s">
        <v>5147</v>
      </c>
    </row>
    <row r="2874" s="5" customFormat="1" spans="1:2">
      <c r="A2874" s="5" t="s">
        <v>5148</v>
      </c>
      <c r="B2874" s="5" t="s">
        <v>5149</v>
      </c>
    </row>
    <row r="2875" s="5" customFormat="1" spans="1:2">
      <c r="A2875" s="5" t="s">
        <v>5150</v>
      </c>
      <c r="B2875" s="5" t="s">
        <v>43</v>
      </c>
    </row>
    <row r="2876" s="5" customFormat="1" spans="1:2">
      <c r="A2876" s="5" t="s">
        <v>7624</v>
      </c>
      <c r="B2876" s="5" t="s">
        <v>5152</v>
      </c>
    </row>
    <row r="2877" s="5" customFormat="1" spans="1:2">
      <c r="A2877" s="5" t="s">
        <v>5151</v>
      </c>
      <c r="B2877" s="5" t="s">
        <v>5153</v>
      </c>
    </row>
    <row r="2878" s="5" customFormat="1" spans="1:2">
      <c r="A2878" s="5" t="s">
        <v>5154</v>
      </c>
      <c r="B2878" s="5" t="s">
        <v>5155</v>
      </c>
    </row>
    <row r="2879" s="5" customFormat="1" spans="1:2">
      <c r="A2879" s="5" t="s">
        <v>5156</v>
      </c>
      <c r="B2879" s="5" t="s">
        <v>5157</v>
      </c>
    </row>
    <row r="2880" s="5" customFormat="1" spans="1:2">
      <c r="A2880" s="5" t="s">
        <v>5158</v>
      </c>
      <c r="B2880" s="5" t="s">
        <v>5159</v>
      </c>
    </row>
    <row r="2881" s="5" customFormat="1" spans="1:2">
      <c r="A2881" s="5" t="s">
        <v>5160</v>
      </c>
      <c r="B2881" s="5" t="s">
        <v>5161</v>
      </c>
    </row>
    <row r="2882" s="5" customFormat="1" spans="1:2">
      <c r="A2882" s="5" t="s">
        <v>5162</v>
      </c>
      <c r="B2882" s="5" t="s">
        <v>5163</v>
      </c>
    </row>
    <row r="2883" s="5" customFormat="1" spans="1:2">
      <c r="A2883" s="5" t="s">
        <v>5164</v>
      </c>
      <c r="B2883" s="5" t="s">
        <v>5165</v>
      </c>
    </row>
    <row r="2884" s="5" customFormat="1" spans="1:2">
      <c r="A2884" s="5" t="s">
        <v>5166</v>
      </c>
      <c r="B2884" s="5" t="s">
        <v>5167</v>
      </c>
    </row>
    <row r="2885" s="5" customFormat="1" spans="1:2">
      <c r="A2885" s="5" t="s">
        <v>5168</v>
      </c>
      <c r="B2885" s="5" t="s">
        <v>5169</v>
      </c>
    </row>
    <row r="2886" s="5" customFormat="1" spans="1:2">
      <c r="A2886" s="5" t="s">
        <v>5170</v>
      </c>
      <c r="B2886" s="5" t="s">
        <v>5171</v>
      </c>
    </row>
    <row r="2887" s="5" customFormat="1" spans="1:2">
      <c r="A2887" s="5" t="s">
        <v>5172</v>
      </c>
      <c r="B2887" s="5" t="s">
        <v>43</v>
      </c>
    </row>
    <row r="2888" s="5" customFormat="1" spans="1:2">
      <c r="A2888" s="5" t="s">
        <v>7625</v>
      </c>
      <c r="B2888" s="5" t="s">
        <v>5174</v>
      </c>
    </row>
    <row r="2889" s="5" customFormat="1" spans="1:2">
      <c r="A2889" s="5" t="s">
        <v>5173</v>
      </c>
      <c r="B2889" s="5" t="s">
        <v>5175</v>
      </c>
    </row>
    <row r="2890" s="5" customFormat="1" spans="1:2">
      <c r="A2890" s="5" t="s">
        <v>5176</v>
      </c>
      <c r="B2890" s="5" t="s">
        <v>5177</v>
      </c>
    </row>
    <row r="2891" s="5" customFormat="1" spans="1:2">
      <c r="A2891" s="5" t="s">
        <v>5178</v>
      </c>
      <c r="B2891" s="5" t="s">
        <v>5179</v>
      </c>
    </row>
    <row r="2892" s="5" customFormat="1" spans="1:2">
      <c r="A2892" s="5" t="s">
        <v>5180</v>
      </c>
      <c r="B2892" s="5" t="s">
        <v>5181</v>
      </c>
    </row>
    <row r="2893" s="5" customFormat="1" spans="1:2">
      <c r="A2893" s="5" t="s">
        <v>5182</v>
      </c>
      <c r="B2893" s="5" t="s">
        <v>5183</v>
      </c>
    </row>
    <row r="2894" s="5" customFormat="1" spans="1:2">
      <c r="A2894" s="5" t="s">
        <v>5184</v>
      </c>
      <c r="B2894" s="5" t="s">
        <v>5185</v>
      </c>
    </row>
    <row r="2895" s="5" customFormat="1" spans="1:2">
      <c r="A2895" s="5" t="s">
        <v>5186</v>
      </c>
      <c r="B2895" s="5" t="s">
        <v>5187</v>
      </c>
    </row>
    <row r="2896" s="5" customFormat="1" spans="1:2">
      <c r="A2896" s="5" t="s">
        <v>5188</v>
      </c>
      <c r="B2896" s="5" t="s">
        <v>5189</v>
      </c>
    </row>
    <row r="2897" s="5" customFormat="1" spans="1:2">
      <c r="A2897" s="5" t="s">
        <v>5190</v>
      </c>
      <c r="B2897" s="5" t="s">
        <v>43</v>
      </c>
    </row>
    <row r="2898" s="5" customFormat="1" spans="1:2">
      <c r="A2898" s="5" t="s">
        <v>7626</v>
      </c>
      <c r="B2898" s="5" t="s">
        <v>5192</v>
      </c>
    </row>
    <row r="2899" s="5" customFormat="1" spans="1:2">
      <c r="A2899" s="5" t="s">
        <v>5191</v>
      </c>
      <c r="B2899" s="5" t="s">
        <v>5193</v>
      </c>
    </row>
    <row r="2900" s="5" customFormat="1" spans="1:2">
      <c r="A2900" s="5" t="s">
        <v>5194</v>
      </c>
      <c r="B2900" s="5" t="s">
        <v>5195</v>
      </c>
    </row>
    <row r="2901" s="5" customFormat="1" spans="1:2">
      <c r="A2901" s="5" t="s">
        <v>5196</v>
      </c>
      <c r="B2901" s="5" t="s">
        <v>5197</v>
      </c>
    </row>
    <row r="2902" s="5" customFormat="1" spans="1:2">
      <c r="A2902" s="5" t="s">
        <v>5198</v>
      </c>
      <c r="B2902" s="5" t="s">
        <v>5199</v>
      </c>
    </row>
    <row r="2903" s="5" customFormat="1" spans="1:2">
      <c r="A2903" s="5" t="s">
        <v>5200</v>
      </c>
      <c r="B2903" s="5" t="s">
        <v>5201</v>
      </c>
    </row>
    <row r="2904" s="5" customFormat="1" spans="1:2">
      <c r="A2904" s="5" t="s">
        <v>5202</v>
      </c>
      <c r="B2904" s="5" t="s">
        <v>5203</v>
      </c>
    </row>
    <row r="2905" s="5" customFormat="1" spans="1:2">
      <c r="A2905" s="5" t="s">
        <v>5204</v>
      </c>
      <c r="B2905" s="5" t="s">
        <v>5205</v>
      </c>
    </row>
    <row r="2906" s="5" customFormat="1" spans="1:2">
      <c r="A2906" s="5" t="s">
        <v>5206</v>
      </c>
      <c r="B2906" s="5" t="s">
        <v>5207</v>
      </c>
    </row>
    <row r="2907" s="5" customFormat="1" spans="1:2">
      <c r="A2907" s="5" t="s">
        <v>5208</v>
      </c>
      <c r="B2907" s="5" t="s">
        <v>43</v>
      </c>
    </row>
    <row r="2908" s="5" customFormat="1" spans="1:2">
      <c r="A2908" s="5" t="s">
        <v>7627</v>
      </c>
      <c r="B2908" s="5" t="s">
        <v>5210</v>
      </c>
    </row>
    <row r="2909" s="5" customFormat="1" spans="1:2">
      <c r="A2909" s="5" t="s">
        <v>5209</v>
      </c>
      <c r="B2909" s="5" t="s">
        <v>5211</v>
      </c>
    </row>
    <row r="2910" s="5" customFormat="1" spans="1:2">
      <c r="A2910" s="5" t="s">
        <v>5212</v>
      </c>
      <c r="B2910" s="5" t="s">
        <v>5213</v>
      </c>
    </row>
    <row r="2911" s="5" customFormat="1" spans="1:2">
      <c r="A2911" s="5" t="s">
        <v>5214</v>
      </c>
      <c r="B2911" s="5" t="s">
        <v>5215</v>
      </c>
    </row>
    <row r="2912" s="5" customFormat="1" spans="1:2">
      <c r="A2912" s="5" t="s">
        <v>5216</v>
      </c>
      <c r="B2912" s="5" t="s">
        <v>5217</v>
      </c>
    </row>
    <row r="2913" s="5" customFormat="1" spans="1:2">
      <c r="A2913" s="5" t="s">
        <v>5218</v>
      </c>
      <c r="B2913" s="5" t="s">
        <v>5219</v>
      </c>
    </row>
    <row r="2914" s="5" customFormat="1" spans="1:2">
      <c r="A2914" s="5" t="s">
        <v>5220</v>
      </c>
      <c r="B2914" s="5" t="s">
        <v>5221</v>
      </c>
    </row>
    <row r="2915" s="5" customFormat="1" spans="1:2">
      <c r="A2915" s="5" t="s">
        <v>5222</v>
      </c>
      <c r="B2915" s="5" t="s">
        <v>5223</v>
      </c>
    </row>
    <row r="2916" s="5" customFormat="1" spans="1:2">
      <c r="A2916" s="5" t="s">
        <v>5224</v>
      </c>
      <c r="B2916" s="5" t="s">
        <v>5225</v>
      </c>
    </row>
    <row r="2917" s="5" customFormat="1" spans="1:2">
      <c r="A2917" s="5" t="s">
        <v>5226</v>
      </c>
      <c r="B2917" s="5" t="s">
        <v>5227</v>
      </c>
    </row>
    <row r="2918" s="5" customFormat="1" spans="1:2">
      <c r="A2918" s="5" t="s">
        <v>5228</v>
      </c>
      <c r="B2918" s="5" t="s">
        <v>5229</v>
      </c>
    </row>
    <row r="2919" s="5" customFormat="1" spans="1:2">
      <c r="A2919" s="5" t="s">
        <v>5230</v>
      </c>
      <c r="B2919" s="5" t="s">
        <v>5231</v>
      </c>
    </row>
    <row r="2920" s="5" customFormat="1" spans="1:2">
      <c r="A2920" s="5" t="s">
        <v>5232</v>
      </c>
      <c r="B2920" s="5" t="s">
        <v>5233</v>
      </c>
    </row>
    <row r="2921" s="5" customFormat="1" spans="1:2">
      <c r="A2921" s="5" t="s">
        <v>5234</v>
      </c>
      <c r="B2921" s="5" t="s">
        <v>5235</v>
      </c>
    </row>
    <row r="2922" s="5" customFormat="1" spans="1:2">
      <c r="A2922" s="5" t="s">
        <v>5236</v>
      </c>
      <c r="B2922" s="5" t="s">
        <v>5237</v>
      </c>
    </row>
    <row r="2923" s="5" customFormat="1" spans="1:2">
      <c r="A2923" s="5" t="s">
        <v>5238</v>
      </c>
      <c r="B2923" s="5" t="s">
        <v>5239</v>
      </c>
    </row>
    <row r="2924" s="5" customFormat="1" spans="1:2">
      <c r="A2924" s="5" t="s">
        <v>5240</v>
      </c>
      <c r="B2924" s="5" t="s">
        <v>5241</v>
      </c>
    </row>
    <row r="2925" s="5" customFormat="1" spans="1:2">
      <c r="A2925" s="5" t="s">
        <v>5242</v>
      </c>
      <c r="B2925" s="5" t="s">
        <v>43</v>
      </c>
    </row>
    <row r="2926" s="5" customFormat="1" spans="1:2">
      <c r="A2926" s="5" t="s">
        <v>7628</v>
      </c>
      <c r="B2926" s="5" t="s">
        <v>5244</v>
      </c>
    </row>
    <row r="2927" s="5" customFormat="1" spans="1:2">
      <c r="A2927" s="5" t="s">
        <v>5243</v>
      </c>
      <c r="B2927" s="5" t="s">
        <v>5245</v>
      </c>
    </row>
    <row r="2928" s="5" customFormat="1" spans="1:2">
      <c r="A2928" s="5" t="s">
        <v>5246</v>
      </c>
      <c r="B2928" s="5" t="s">
        <v>5247</v>
      </c>
    </row>
    <row r="2929" s="5" customFormat="1" spans="1:2">
      <c r="A2929" s="5" t="s">
        <v>5248</v>
      </c>
      <c r="B2929" s="5" t="s">
        <v>5249</v>
      </c>
    </row>
    <row r="2930" s="5" customFormat="1" spans="1:2">
      <c r="A2930" s="5" t="s">
        <v>5250</v>
      </c>
      <c r="B2930" s="5" t="s">
        <v>5251</v>
      </c>
    </row>
    <row r="2931" s="5" customFormat="1" spans="1:2">
      <c r="A2931" s="5" t="s">
        <v>5252</v>
      </c>
      <c r="B2931" s="5" t="s">
        <v>5253</v>
      </c>
    </row>
    <row r="2932" s="5" customFormat="1" spans="1:2">
      <c r="A2932" s="5" t="s">
        <v>5254</v>
      </c>
      <c r="B2932" s="5" t="s">
        <v>5255</v>
      </c>
    </row>
    <row r="2933" s="5" customFormat="1" spans="1:2">
      <c r="A2933" s="5" t="s">
        <v>5256</v>
      </c>
      <c r="B2933" s="5" t="s">
        <v>5257</v>
      </c>
    </row>
    <row r="2934" s="5" customFormat="1" spans="1:2">
      <c r="A2934" s="5" t="s">
        <v>5258</v>
      </c>
      <c r="B2934" s="5" t="s">
        <v>5259</v>
      </c>
    </row>
    <row r="2935" s="5" customFormat="1" spans="1:2">
      <c r="A2935" s="5" t="s">
        <v>5260</v>
      </c>
      <c r="B2935" s="5" t="s">
        <v>5261</v>
      </c>
    </row>
    <row r="2936" s="5" customFormat="1" spans="1:2">
      <c r="A2936" s="5" t="s">
        <v>5262</v>
      </c>
      <c r="B2936" s="5" t="s">
        <v>5263</v>
      </c>
    </row>
    <row r="2937" s="5" customFormat="1" spans="1:2">
      <c r="A2937" s="5" t="s">
        <v>5264</v>
      </c>
      <c r="B2937" s="5" t="s">
        <v>5265</v>
      </c>
    </row>
    <row r="2938" s="5" customFormat="1" spans="1:2">
      <c r="A2938" s="5" t="s">
        <v>5266</v>
      </c>
      <c r="B2938" s="5" t="s">
        <v>5267</v>
      </c>
    </row>
    <row r="2939" s="5" customFormat="1" spans="1:2">
      <c r="A2939" s="5" t="s">
        <v>5268</v>
      </c>
      <c r="B2939" s="5" t="s">
        <v>43</v>
      </c>
    </row>
    <row r="2940" s="5" customFormat="1" spans="1:2">
      <c r="A2940" s="5" t="s">
        <v>7629</v>
      </c>
      <c r="B2940" s="5" t="s">
        <v>5270</v>
      </c>
    </row>
    <row r="2941" s="5" customFormat="1" spans="1:2">
      <c r="A2941" s="5" t="s">
        <v>7630</v>
      </c>
      <c r="B2941" s="5" t="s">
        <v>5271</v>
      </c>
    </row>
    <row r="2942" s="5" customFormat="1" spans="1:2">
      <c r="A2942" s="5" t="s">
        <v>5269</v>
      </c>
      <c r="B2942" s="5" t="s">
        <v>5272</v>
      </c>
    </row>
    <row r="2943" s="5" customFormat="1" spans="1:2">
      <c r="A2943" s="5" t="s">
        <v>5273</v>
      </c>
      <c r="B2943" s="5" t="s">
        <v>5274</v>
      </c>
    </row>
    <row r="2944" s="5" customFormat="1" spans="1:2">
      <c r="A2944" s="5" t="s">
        <v>5275</v>
      </c>
      <c r="B2944" s="5" t="s">
        <v>5276</v>
      </c>
    </row>
    <row r="2945" s="5" customFormat="1" spans="1:2">
      <c r="A2945" s="5" t="s">
        <v>5277</v>
      </c>
      <c r="B2945" s="5" t="s">
        <v>5278</v>
      </c>
    </row>
    <row r="2946" s="5" customFormat="1" spans="1:2">
      <c r="A2946" s="5" t="s">
        <v>5279</v>
      </c>
      <c r="B2946" s="5" t="s">
        <v>5280</v>
      </c>
    </row>
    <row r="2947" s="5" customFormat="1" spans="1:2">
      <c r="A2947" s="5" t="s">
        <v>5281</v>
      </c>
      <c r="B2947" s="5" t="s">
        <v>5282</v>
      </c>
    </row>
    <row r="2948" s="5" customFormat="1" spans="1:2">
      <c r="A2948" s="5" t="s">
        <v>5283</v>
      </c>
      <c r="B2948" s="5" t="s">
        <v>5284</v>
      </c>
    </row>
    <row r="2949" s="5" customFormat="1" spans="1:2">
      <c r="A2949" s="5" t="s">
        <v>5285</v>
      </c>
      <c r="B2949" s="5" t="s">
        <v>5286</v>
      </c>
    </row>
    <row r="2950" s="5" customFormat="1" spans="1:2">
      <c r="A2950" s="5" t="s">
        <v>5287</v>
      </c>
      <c r="B2950" s="5" t="s">
        <v>5288</v>
      </c>
    </row>
    <row r="2951" s="5" customFormat="1" spans="1:2">
      <c r="A2951" s="5" t="s">
        <v>5289</v>
      </c>
      <c r="B2951" s="5" t="s">
        <v>5290</v>
      </c>
    </row>
    <row r="2952" s="5" customFormat="1" spans="1:2">
      <c r="A2952" s="5" t="s">
        <v>5291</v>
      </c>
      <c r="B2952" s="5" t="s">
        <v>5292</v>
      </c>
    </row>
    <row r="2953" s="5" customFormat="1" spans="1:2">
      <c r="A2953" s="5" t="s">
        <v>5293</v>
      </c>
      <c r="B2953" s="5" t="s">
        <v>5294</v>
      </c>
    </row>
    <row r="2954" s="5" customFormat="1" spans="1:2">
      <c r="A2954" s="5" t="s">
        <v>5295</v>
      </c>
      <c r="B2954" s="5" t="s">
        <v>5296</v>
      </c>
    </row>
    <row r="2955" s="5" customFormat="1" spans="1:2">
      <c r="A2955" s="5" t="s">
        <v>5297</v>
      </c>
      <c r="B2955" s="5" t="s">
        <v>5298</v>
      </c>
    </row>
    <row r="2956" s="5" customFormat="1" spans="1:2">
      <c r="A2956" s="5" t="s">
        <v>5299</v>
      </c>
      <c r="B2956" s="5" t="s">
        <v>43</v>
      </c>
    </row>
    <row r="2957" s="5" customFormat="1" spans="1:2">
      <c r="A2957" s="5" t="s">
        <v>7631</v>
      </c>
      <c r="B2957" s="5" t="s">
        <v>5301</v>
      </c>
    </row>
    <row r="2958" s="5" customFormat="1" spans="1:2">
      <c r="A2958" s="5" t="s">
        <v>5300</v>
      </c>
      <c r="B2958" s="5" t="s">
        <v>5302</v>
      </c>
    </row>
    <row r="2959" s="5" customFormat="1" spans="1:2">
      <c r="A2959" s="5" t="s">
        <v>5303</v>
      </c>
      <c r="B2959" s="5" t="s">
        <v>5304</v>
      </c>
    </row>
    <row r="2960" s="5" customFormat="1" spans="1:2">
      <c r="A2960" s="5" t="s">
        <v>5305</v>
      </c>
      <c r="B2960" s="5" t="s">
        <v>5306</v>
      </c>
    </row>
    <row r="2961" s="5" customFormat="1" spans="1:2">
      <c r="A2961" s="5" t="s">
        <v>5307</v>
      </c>
      <c r="B2961" s="5" t="s">
        <v>5308</v>
      </c>
    </row>
    <row r="2962" s="5" customFormat="1" spans="1:2">
      <c r="A2962" s="5" t="s">
        <v>5309</v>
      </c>
      <c r="B2962" s="5" t="s">
        <v>5310</v>
      </c>
    </row>
    <row r="2963" s="5" customFormat="1" spans="1:2">
      <c r="A2963" s="5" t="s">
        <v>5311</v>
      </c>
      <c r="B2963" s="5" t="s">
        <v>5312</v>
      </c>
    </row>
    <row r="2964" s="5" customFormat="1" spans="1:2">
      <c r="A2964" s="5" t="s">
        <v>5313</v>
      </c>
      <c r="B2964" s="5" t="s">
        <v>5314</v>
      </c>
    </row>
    <row r="2965" s="5" customFormat="1" spans="1:2">
      <c r="A2965" s="5" t="s">
        <v>5315</v>
      </c>
      <c r="B2965" s="5" t="s">
        <v>5316</v>
      </c>
    </row>
    <row r="2966" s="5" customFormat="1" spans="1:2">
      <c r="A2966" s="5" t="s">
        <v>5317</v>
      </c>
      <c r="B2966" s="5" t="s">
        <v>5318</v>
      </c>
    </row>
    <row r="2967" s="5" customFormat="1" spans="1:2">
      <c r="A2967" s="5" t="s">
        <v>5319</v>
      </c>
      <c r="B2967" s="5" t="s">
        <v>43</v>
      </c>
    </row>
    <row r="2968" s="5" customFormat="1" spans="1:2">
      <c r="A2968" s="5" t="s">
        <v>7632</v>
      </c>
      <c r="B2968" s="5" t="s">
        <v>5321</v>
      </c>
    </row>
    <row r="2969" s="5" customFormat="1" spans="1:2">
      <c r="A2969" s="5" t="s">
        <v>5320</v>
      </c>
      <c r="B2969" s="5" t="s">
        <v>5322</v>
      </c>
    </row>
    <row r="2970" s="5" customFormat="1" spans="1:2">
      <c r="A2970" s="5" t="s">
        <v>5323</v>
      </c>
      <c r="B2970" s="5" t="s">
        <v>5324</v>
      </c>
    </row>
    <row r="2971" s="5" customFormat="1" spans="1:2">
      <c r="A2971" s="5" t="s">
        <v>5325</v>
      </c>
      <c r="B2971" s="5" t="s">
        <v>5326</v>
      </c>
    </row>
    <row r="2972" s="5" customFormat="1" spans="1:2">
      <c r="A2972" s="5" t="s">
        <v>5327</v>
      </c>
      <c r="B2972" s="5" t="s">
        <v>5328</v>
      </c>
    </row>
    <row r="2973" s="5" customFormat="1" spans="1:2">
      <c r="A2973" s="5" t="s">
        <v>5329</v>
      </c>
      <c r="B2973" s="5" t="s">
        <v>5330</v>
      </c>
    </row>
    <row r="2974" s="5" customFormat="1" spans="1:2">
      <c r="A2974" s="5" t="s">
        <v>5331</v>
      </c>
      <c r="B2974" s="5" t="s">
        <v>5332</v>
      </c>
    </row>
    <row r="2975" s="5" customFormat="1" spans="1:2">
      <c r="A2975" s="5" t="s">
        <v>5333</v>
      </c>
      <c r="B2975" s="5" t="s">
        <v>5334</v>
      </c>
    </row>
    <row r="2976" s="5" customFormat="1" spans="1:2">
      <c r="A2976" s="5" t="s">
        <v>5335</v>
      </c>
      <c r="B2976" s="5" t="s">
        <v>5336</v>
      </c>
    </row>
    <row r="2977" s="5" customFormat="1" spans="1:2">
      <c r="A2977" s="5" t="s">
        <v>5337</v>
      </c>
      <c r="B2977" s="5" t="s">
        <v>5338</v>
      </c>
    </row>
    <row r="2978" s="5" customFormat="1" spans="1:2">
      <c r="A2978" s="5" t="s">
        <v>5339</v>
      </c>
      <c r="B2978" s="5" t="s">
        <v>43</v>
      </c>
    </row>
    <row r="2979" s="5" customFormat="1" spans="1:2">
      <c r="A2979" s="5" t="s">
        <v>7633</v>
      </c>
      <c r="B2979" s="5" t="s">
        <v>5341</v>
      </c>
    </row>
    <row r="2980" s="5" customFormat="1" spans="1:2">
      <c r="A2980" s="5" t="s">
        <v>5340</v>
      </c>
      <c r="B2980" s="5" t="s">
        <v>5342</v>
      </c>
    </row>
    <row r="2981" s="5" customFormat="1" spans="1:2">
      <c r="A2981" s="5" t="s">
        <v>5343</v>
      </c>
      <c r="B2981" s="5" t="s">
        <v>5344</v>
      </c>
    </row>
    <row r="2982" s="5" customFormat="1" spans="1:2">
      <c r="A2982" s="5" t="s">
        <v>5345</v>
      </c>
      <c r="B2982" s="5" t="s">
        <v>5346</v>
      </c>
    </row>
    <row r="2983" s="5" customFormat="1" spans="1:2">
      <c r="A2983" s="5" t="s">
        <v>5347</v>
      </c>
      <c r="B2983" s="5" t="s">
        <v>5348</v>
      </c>
    </row>
    <row r="2984" s="5" customFormat="1" spans="1:2">
      <c r="A2984" s="5" t="s">
        <v>5349</v>
      </c>
      <c r="B2984" s="5" t="s">
        <v>5350</v>
      </c>
    </row>
    <row r="2985" s="5" customFormat="1" spans="1:2">
      <c r="A2985" s="5" t="s">
        <v>5351</v>
      </c>
      <c r="B2985" s="5" t="s">
        <v>43</v>
      </c>
    </row>
    <row r="2986" s="5" customFormat="1" spans="1:2">
      <c r="A2986" s="5" t="s">
        <v>7634</v>
      </c>
      <c r="B2986" s="5" t="s">
        <v>5353</v>
      </c>
    </row>
    <row r="2987" s="5" customFormat="1" spans="1:2">
      <c r="A2987" s="5" t="s">
        <v>5352</v>
      </c>
      <c r="B2987" s="5" t="s">
        <v>5354</v>
      </c>
    </row>
    <row r="2988" s="5" customFormat="1" spans="1:2">
      <c r="A2988" s="5" t="s">
        <v>5355</v>
      </c>
      <c r="B2988" s="5" t="s">
        <v>5356</v>
      </c>
    </row>
    <row r="2989" s="5" customFormat="1" spans="1:2">
      <c r="A2989" s="5" t="s">
        <v>5357</v>
      </c>
      <c r="B2989" s="5" t="s">
        <v>5358</v>
      </c>
    </row>
    <row r="2990" s="5" customFormat="1" spans="1:2">
      <c r="A2990" s="5" t="s">
        <v>5359</v>
      </c>
      <c r="B2990" s="5" t="s">
        <v>5360</v>
      </c>
    </row>
    <row r="2991" s="5" customFormat="1" spans="1:2">
      <c r="A2991" s="5" t="s">
        <v>5361</v>
      </c>
      <c r="B2991" s="5" t="s">
        <v>5362</v>
      </c>
    </row>
    <row r="2992" s="5" customFormat="1" spans="1:2">
      <c r="A2992" s="5" t="s">
        <v>5363</v>
      </c>
      <c r="B2992" s="5" t="s">
        <v>5364</v>
      </c>
    </row>
    <row r="2993" s="5" customFormat="1" spans="1:2">
      <c r="A2993" s="5" t="s">
        <v>5365</v>
      </c>
      <c r="B2993" s="5" t="s">
        <v>5366</v>
      </c>
    </row>
    <row r="2994" s="5" customFormat="1" spans="1:2">
      <c r="A2994" s="5" t="s">
        <v>5367</v>
      </c>
      <c r="B2994" s="5" t="s">
        <v>5368</v>
      </c>
    </row>
    <row r="2995" s="5" customFormat="1" spans="1:2">
      <c r="A2995" s="5" t="s">
        <v>5369</v>
      </c>
      <c r="B2995" s="5" t="s">
        <v>5370</v>
      </c>
    </row>
    <row r="2996" s="5" customFormat="1" spans="1:2">
      <c r="A2996" s="5" t="s">
        <v>5371</v>
      </c>
      <c r="B2996" s="5" t="s">
        <v>5372</v>
      </c>
    </row>
    <row r="2997" s="5" customFormat="1" spans="1:2">
      <c r="A2997" s="5" t="s">
        <v>5373</v>
      </c>
      <c r="B2997" s="5" t="s">
        <v>5374</v>
      </c>
    </row>
    <row r="2998" s="5" customFormat="1" spans="1:2">
      <c r="A2998" s="5" t="s">
        <v>5375</v>
      </c>
      <c r="B2998" s="5" t="s">
        <v>43</v>
      </c>
    </row>
    <row r="2999" s="5" customFormat="1" spans="1:2">
      <c r="A2999" s="5" t="s">
        <v>7635</v>
      </c>
      <c r="B2999" s="5" t="s">
        <v>5377</v>
      </c>
    </row>
    <row r="3000" s="5" customFormat="1" spans="1:2">
      <c r="A3000" s="5" t="s">
        <v>5376</v>
      </c>
      <c r="B3000" s="5" t="s">
        <v>5378</v>
      </c>
    </row>
    <row r="3001" s="5" customFormat="1" spans="1:2">
      <c r="A3001" s="5" t="s">
        <v>5379</v>
      </c>
      <c r="B3001" s="5" t="s">
        <v>5380</v>
      </c>
    </row>
    <row r="3002" s="5" customFormat="1" spans="1:2">
      <c r="A3002" s="5" t="s">
        <v>5381</v>
      </c>
      <c r="B3002" s="5" t="s">
        <v>5382</v>
      </c>
    </row>
    <row r="3003" s="5" customFormat="1" spans="1:2">
      <c r="A3003" s="5" t="s">
        <v>5383</v>
      </c>
      <c r="B3003" s="5" t="s">
        <v>5384</v>
      </c>
    </row>
    <row r="3004" s="5" customFormat="1" spans="1:2">
      <c r="A3004" s="5" t="s">
        <v>5385</v>
      </c>
      <c r="B3004" s="5" t="s">
        <v>5386</v>
      </c>
    </row>
    <row r="3005" s="5" customFormat="1" spans="1:2">
      <c r="A3005" s="5" t="s">
        <v>5387</v>
      </c>
      <c r="B3005" s="5" t="s">
        <v>43</v>
      </c>
    </row>
    <row r="3006" s="5" customFormat="1" spans="1:2">
      <c r="A3006" s="5" t="s">
        <v>7636</v>
      </c>
      <c r="B3006" s="5" t="s">
        <v>5389</v>
      </c>
    </row>
    <row r="3007" s="5" customFormat="1" spans="1:2">
      <c r="A3007" s="5" t="s">
        <v>5388</v>
      </c>
      <c r="B3007" s="5" t="s">
        <v>5390</v>
      </c>
    </row>
    <row r="3008" s="5" customFormat="1" spans="1:2">
      <c r="A3008" s="5" t="s">
        <v>5391</v>
      </c>
      <c r="B3008" s="5" t="s">
        <v>5392</v>
      </c>
    </row>
    <row r="3009" s="5" customFormat="1" spans="1:2">
      <c r="A3009" s="5" t="s">
        <v>5393</v>
      </c>
      <c r="B3009" s="5" t="s">
        <v>5394</v>
      </c>
    </row>
    <row r="3010" s="5" customFormat="1" spans="1:2">
      <c r="A3010" s="5" t="s">
        <v>5395</v>
      </c>
      <c r="B3010" s="5" t="s">
        <v>5396</v>
      </c>
    </row>
    <row r="3011" s="5" customFormat="1" spans="1:2">
      <c r="A3011" s="5" t="s">
        <v>5397</v>
      </c>
      <c r="B3011" s="5" t="s">
        <v>5398</v>
      </c>
    </row>
    <row r="3012" s="5" customFormat="1" spans="1:2">
      <c r="A3012" s="5" t="s">
        <v>5399</v>
      </c>
      <c r="B3012" s="5" t="s">
        <v>5400</v>
      </c>
    </row>
    <row r="3013" s="5" customFormat="1" spans="1:2">
      <c r="A3013" s="5" t="s">
        <v>5401</v>
      </c>
      <c r="B3013" s="5" t="s">
        <v>5402</v>
      </c>
    </row>
    <row r="3014" s="5" customFormat="1" spans="1:2">
      <c r="A3014" s="5" t="s">
        <v>5403</v>
      </c>
      <c r="B3014" s="5" t="s">
        <v>5404</v>
      </c>
    </row>
    <row r="3015" s="5" customFormat="1" spans="1:2">
      <c r="A3015" s="5" t="s">
        <v>5405</v>
      </c>
      <c r="B3015" s="5" t="s">
        <v>5406</v>
      </c>
    </row>
    <row r="3016" s="5" customFormat="1" spans="1:2">
      <c r="A3016" s="5" t="s">
        <v>5407</v>
      </c>
      <c r="B3016" s="5" t="s">
        <v>5408</v>
      </c>
    </row>
    <row r="3017" s="5" customFormat="1" spans="1:2">
      <c r="A3017" s="5" t="s">
        <v>5409</v>
      </c>
      <c r="B3017" s="5" t="s">
        <v>43</v>
      </c>
    </row>
    <row r="3018" s="5" customFormat="1" spans="1:2">
      <c r="A3018" s="5" t="s">
        <v>7637</v>
      </c>
      <c r="B3018" s="5" t="s">
        <v>5411</v>
      </c>
    </row>
    <row r="3019" s="5" customFormat="1" spans="1:2">
      <c r="A3019" s="5" t="s">
        <v>5410</v>
      </c>
      <c r="B3019" s="5" t="s">
        <v>5412</v>
      </c>
    </row>
    <row r="3020" s="5" customFormat="1" spans="1:2">
      <c r="A3020" s="5" t="s">
        <v>5413</v>
      </c>
      <c r="B3020" s="5" t="s">
        <v>5414</v>
      </c>
    </row>
    <row r="3021" s="5" customFormat="1" spans="1:2">
      <c r="A3021" s="5" t="s">
        <v>5415</v>
      </c>
      <c r="B3021" s="5" t="s">
        <v>5416</v>
      </c>
    </row>
    <row r="3022" s="5" customFormat="1" spans="1:2">
      <c r="A3022" s="5" t="s">
        <v>5417</v>
      </c>
      <c r="B3022" s="5" t="s">
        <v>5418</v>
      </c>
    </row>
    <row r="3023" s="5" customFormat="1" spans="1:2">
      <c r="A3023" s="5" t="s">
        <v>5419</v>
      </c>
      <c r="B3023" s="5" t="s">
        <v>5420</v>
      </c>
    </row>
    <row r="3024" s="5" customFormat="1" spans="1:2">
      <c r="A3024" s="5" t="s">
        <v>5421</v>
      </c>
      <c r="B3024" s="5" t="s">
        <v>5422</v>
      </c>
    </row>
    <row r="3025" s="5" customFormat="1" spans="1:2">
      <c r="A3025" s="5" t="s">
        <v>5423</v>
      </c>
      <c r="B3025" s="5" t="s">
        <v>5424</v>
      </c>
    </row>
    <row r="3026" s="5" customFormat="1" spans="1:2">
      <c r="A3026" s="5" t="s">
        <v>5425</v>
      </c>
      <c r="B3026" s="5" t="s">
        <v>5426</v>
      </c>
    </row>
    <row r="3027" s="5" customFormat="1" spans="1:2">
      <c r="A3027" s="5" t="s">
        <v>5427</v>
      </c>
      <c r="B3027" s="5" t="s">
        <v>43</v>
      </c>
    </row>
    <row r="3028" s="5" customFormat="1" spans="1:2">
      <c r="A3028" s="5" t="s">
        <v>7638</v>
      </c>
      <c r="B3028" s="5" t="s">
        <v>5429</v>
      </c>
    </row>
    <row r="3029" s="5" customFormat="1" spans="1:2">
      <c r="A3029" s="5" t="s">
        <v>5428</v>
      </c>
      <c r="B3029" s="5" t="s">
        <v>5430</v>
      </c>
    </row>
    <row r="3030" s="5" customFormat="1" spans="1:2">
      <c r="A3030" s="5" t="s">
        <v>5431</v>
      </c>
      <c r="B3030" s="5" t="s">
        <v>5432</v>
      </c>
    </row>
    <row r="3031" s="5" customFormat="1" spans="1:2">
      <c r="A3031" s="5" t="s">
        <v>5433</v>
      </c>
      <c r="B3031" s="5" t="s">
        <v>5434</v>
      </c>
    </row>
    <row r="3032" s="5" customFormat="1" spans="1:2">
      <c r="A3032" s="5" t="s">
        <v>5435</v>
      </c>
      <c r="B3032" s="5" t="s">
        <v>5436</v>
      </c>
    </row>
    <row r="3033" s="5" customFormat="1" spans="1:2">
      <c r="A3033" s="5" t="s">
        <v>5437</v>
      </c>
      <c r="B3033" s="5" t="s">
        <v>5438</v>
      </c>
    </row>
    <row r="3034" s="5" customFormat="1" spans="1:2">
      <c r="A3034" s="5" t="s">
        <v>5439</v>
      </c>
      <c r="B3034" s="5" t="s">
        <v>5440</v>
      </c>
    </row>
    <row r="3035" s="5" customFormat="1" spans="1:2">
      <c r="A3035" s="5" t="s">
        <v>5441</v>
      </c>
      <c r="B3035" s="5" t="s">
        <v>5442</v>
      </c>
    </row>
    <row r="3036" s="5" customFormat="1" spans="1:2">
      <c r="A3036" s="5" t="s">
        <v>5443</v>
      </c>
      <c r="B3036" s="5" t="s">
        <v>5444</v>
      </c>
    </row>
    <row r="3037" s="5" customFormat="1" spans="1:2">
      <c r="A3037" s="5" t="s">
        <v>5445</v>
      </c>
      <c r="B3037" s="5" t="s">
        <v>5446</v>
      </c>
    </row>
    <row r="3038" s="5" customFormat="1" spans="1:2">
      <c r="A3038" s="5" t="s">
        <v>5447</v>
      </c>
      <c r="B3038" s="5" t="s">
        <v>5448</v>
      </c>
    </row>
    <row r="3039" s="5" customFormat="1" spans="1:2">
      <c r="A3039" s="5" t="s">
        <v>5449</v>
      </c>
      <c r="B3039" s="5" t="s">
        <v>43</v>
      </c>
    </row>
    <row r="3040" s="5" customFormat="1" spans="1:2">
      <c r="A3040" s="5" t="s">
        <v>7639</v>
      </c>
      <c r="B3040" s="5" t="s">
        <v>5451</v>
      </c>
    </row>
    <row r="3041" s="5" customFormat="1" spans="1:2">
      <c r="A3041" s="5" t="s">
        <v>5450</v>
      </c>
      <c r="B3041" s="5" t="s">
        <v>5452</v>
      </c>
    </row>
    <row r="3042" s="5" customFormat="1" spans="1:2">
      <c r="A3042" s="5" t="s">
        <v>5453</v>
      </c>
      <c r="B3042" s="5" t="s">
        <v>5454</v>
      </c>
    </row>
    <row r="3043" s="5" customFormat="1" spans="1:2">
      <c r="A3043" s="5" t="s">
        <v>5455</v>
      </c>
      <c r="B3043" s="5" t="s">
        <v>5456</v>
      </c>
    </row>
    <row r="3044" s="5" customFormat="1" spans="1:2">
      <c r="A3044" s="5" t="s">
        <v>5457</v>
      </c>
      <c r="B3044" s="5" t="s">
        <v>5458</v>
      </c>
    </row>
    <row r="3045" s="5" customFormat="1" spans="1:2">
      <c r="A3045" s="5" t="s">
        <v>5459</v>
      </c>
      <c r="B3045" s="5" t="s">
        <v>5460</v>
      </c>
    </row>
    <row r="3046" s="5" customFormat="1" spans="1:2">
      <c r="A3046" s="5" t="s">
        <v>5461</v>
      </c>
      <c r="B3046" s="5" t="s">
        <v>5462</v>
      </c>
    </row>
    <row r="3047" s="5" customFormat="1" spans="1:2">
      <c r="A3047" s="5" t="s">
        <v>5463</v>
      </c>
      <c r="B3047" s="5" t="s">
        <v>5464</v>
      </c>
    </row>
    <row r="3048" s="5" customFormat="1" spans="1:2">
      <c r="A3048" s="5" t="s">
        <v>5465</v>
      </c>
      <c r="B3048" s="5" t="s">
        <v>5466</v>
      </c>
    </row>
    <row r="3049" s="5" customFormat="1" spans="1:2">
      <c r="A3049" s="5" t="s">
        <v>5467</v>
      </c>
      <c r="B3049" s="5" t="s">
        <v>5468</v>
      </c>
    </row>
    <row r="3050" s="5" customFormat="1" spans="1:2">
      <c r="A3050" s="5" t="s">
        <v>5469</v>
      </c>
      <c r="B3050" s="5" t="s">
        <v>5470</v>
      </c>
    </row>
    <row r="3051" s="5" customFormat="1" spans="1:2">
      <c r="A3051" s="5" t="s">
        <v>5471</v>
      </c>
      <c r="B3051" s="5" t="s">
        <v>5472</v>
      </c>
    </row>
    <row r="3052" s="5" customFormat="1" spans="1:2">
      <c r="A3052" s="5" t="s">
        <v>5473</v>
      </c>
      <c r="B3052" s="5" t="s">
        <v>5474</v>
      </c>
    </row>
    <row r="3053" s="5" customFormat="1" spans="1:2">
      <c r="A3053" s="5" t="s">
        <v>5475</v>
      </c>
      <c r="B3053" s="5" t="s">
        <v>5476</v>
      </c>
    </row>
    <row r="3054" s="5" customFormat="1" spans="1:2">
      <c r="A3054" s="5" t="s">
        <v>5477</v>
      </c>
      <c r="B3054" s="5" t="s">
        <v>43</v>
      </c>
    </row>
    <row r="3055" s="5" customFormat="1" spans="1:2">
      <c r="A3055" s="5" t="s">
        <v>7640</v>
      </c>
      <c r="B3055" s="5" t="s">
        <v>5479</v>
      </c>
    </row>
    <row r="3056" s="5" customFormat="1" spans="1:2">
      <c r="A3056" s="5" t="s">
        <v>5478</v>
      </c>
      <c r="B3056" s="5" t="s">
        <v>5480</v>
      </c>
    </row>
    <row r="3057" s="5" customFormat="1" spans="1:2">
      <c r="A3057" s="5" t="s">
        <v>5481</v>
      </c>
      <c r="B3057" s="5" t="s">
        <v>5482</v>
      </c>
    </row>
    <row r="3058" s="5" customFormat="1" spans="1:2">
      <c r="A3058" s="5" t="s">
        <v>5483</v>
      </c>
      <c r="B3058" s="5" t="s">
        <v>5484</v>
      </c>
    </row>
    <row r="3059" s="5" customFormat="1" spans="1:2">
      <c r="A3059" s="5" t="s">
        <v>5485</v>
      </c>
      <c r="B3059" s="5" t="s">
        <v>5486</v>
      </c>
    </row>
    <row r="3060" s="5" customFormat="1" spans="1:2">
      <c r="A3060" s="5" t="s">
        <v>5487</v>
      </c>
      <c r="B3060" s="5" t="s">
        <v>5488</v>
      </c>
    </row>
    <row r="3061" s="5" customFormat="1" spans="1:2">
      <c r="A3061" s="5" t="s">
        <v>5489</v>
      </c>
      <c r="B3061" s="5" t="s">
        <v>5490</v>
      </c>
    </row>
    <row r="3062" s="5" customFormat="1" spans="1:2">
      <c r="A3062" s="5" t="s">
        <v>5491</v>
      </c>
      <c r="B3062" s="5" t="s">
        <v>5492</v>
      </c>
    </row>
    <row r="3063" s="5" customFormat="1" spans="1:2">
      <c r="A3063" s="5" t="s">
        <v>5493</v>
      </c>
      <c r="B3063" s="5" t="s">
        <v>5494</v>
      </c>
    </row>
    <row r="3064" s="5" customFormat="1" spans="1:2">
      <c r="A3064" s="5" t="s">
        <v>5495</v>
      </c>
      <c r="B3064" s="5" t="s">
        <v>43</v>
      </c>
    </row>
    <row r="3065" s="5" customFormat="1" spans="1:2">
      <c r="A3065" s="5" t="s">
        <v>7641</v>
      </c>
      <c r="B3065" s="5" t="s">
        <v>5497</v>
      </c>
    </row>
    <row r="3066" s="5" customFormat="1" spans="1:2">
      <c r="A3066" s="5" t="s">
        <v>5496</v>
      </c>
      <c r="B3066" s="5" t="s">
        <v>5498</v>
      </c>
    </row>
    <row r="3067" s="5" customFormat="1" spans="1:2">
      <c r="A3067" s="5" t="s">
        <v>5499</v>
      </c>
      <c r="B3067" s="5" t="s">
        <v>5500</v>
      </c>
    </row>
    <row r="3068" s="5" customFormat="1" spans="1:2">
      <c r="A3068" s="5" t="s">
        <v>5501</v>
      </c>
      <c r="B3068" s="5" t="s">
        <v>5502</v>
      </c>
    </row>
    <row r="3069" s="5" customFormat="1" spans="1:2">
      <c r="A3069" s="5" t="s">
        <v>5503</v>
      </c>
      <c r="B3069" s="5" t="s">
        <v>43</v>
      </c>
    </row>
    <row r="3070" s="5" customFormat="1" spans="1:2">
      <c r="A3070" s="5" t="s">
        <v>7642</v>
      </c>
      <c r="B3070" s="5" t="s">
        <v>5505</v>
      </c>
    </row>
    <row r="3071" s="5" customFormat="1" spans="1:2">
      <c r="A3071" s="5" t="s">
        <v>5504</v>
      </c>
      <c r="B3071" s="5" t="s">
        <v>5506</v>
      </c>
    </row>
    <row r="3072" s="5" customFormat="1" spans="1:2">
      <c r="A3072" s="5" t="s">
        <v>5507</v>
      </c>
      <c r="B3072" s="5" t="s">
        <v>5508</v>
      </c>
    </row>
    <row r="3073" s="5" customFormat="1" spans="1:2">
      <c r="A3073" s="5" t="s">
        <v>5509</v>
      </c>
      <c r="B3073" s="5" t="s">
        <v>5510</v>
      </c>
    </row>
    <row r="3074" s="5" customFormat="1" spans="1:2">
      <c r="A3074" s="5" t="s">
        <v>5511</v>
      </c>
      <c r="B3074" s="5" t="s">
        <v>5512</v>
      </c>
    </row>
    <row r="3075" s="5" customFormat="1" spans="1:2">
      <c r="A3075" s="5" t="s">
        <v>5513</v>
      </c>
      <c r="B3075" s="5" t="s">
        <v>5514</v>
      </c>
    </row>
    <row r="3076" s="5" customFormat="1" spans="1:2">
      <c r="A3076" s="5" t="s">
        <v>5515</v>
      </c>
      <c r="B3076" s="5" t="s">
        <v>5516</v>
      </c>
    </row>
    <row r="3077" s="5" customFormat="1" spans="1:2">
      <c r="A3077" s="5" t="s">
        <v>5517</v>
      </c>
      <c r="B3077" s="5" t="s">
        <v>5518</v>
      </c>
    </row>
    <row r="3078" s="5" customFormat="1" spans="1:2">
      <c r="A3078" s="5" t="s">
        <v>5519</v>
      </c>
      <c r="B3078" s="5" t="s">
        <v>5520</v>
      </c>
    </row>
    <row r="3079" s="5" customFormat="1" spans="1:2">
      <c r="A3079" s="5" t="s">
        <v>5521</v>
      </c>
      <c r="B3079" s="5" t="s">
        <v>5522</v>
      </c>
    </row>
    <row r="3080" s="5" customFormat="1" spans="1:2">
      <c r="A3080" s="5" t="s">
        <v>5523</v>
      </c>
      <c r="B3080" s="5" t="s">
        <v>5524</v>
      </c>
    </row>
    <row r="3081" s="5" customFormat="1" spans="1:2">
      <c r="A3081" s="5" t="s">
        <v>5525</v>
      </c>
      <c r="B3081" s="5" t="s">
        <v>5526</v>
      </c>
    </row>
    <row r="3082" s="5" customFormat="1" spans="1:2">
      <c r="A3082" s="5" t="s">
        <v>5527</v>
      </c>
      <c r="B3082" s="5" t="s">
        <v>5528</v>
      </c>
    </row>
    <row r="3083" s="5" customFormat="1" spans="1:2">
      <c r="A3083" s="5" t="s">
        <v>5529</v>
      </c>
      <c r="B3083" s="5" t="s">
        <v>43</v>
      </c>
    </row>
    <row r="3084" s="5" customFormat="1" spans="1:2">
      <c r="A3084" s="5" t="s">
        <v>7643</v>
      </c>
      <c r="B3084" s="5" t="s">
        <v>5531</v>
      </c>
    </row>
    <row r="3085" s="5" customFormat="1" spans="1:2">
      <c r="A3085" s="5" t="s">
        <v>5530</v>
      </c>
      <c r="B3085" s="5" t="s">
        <v>5532</v>
      </c>
    </row>
    <row r="3086" s="5" customFormat="1" spans="1:2">
      <c r="A3086" s="5" t="s">
        <v>5533</v>
      </c>
      <c r="B3086" s="5" t="s">
        <v>5534</v>
      </c>
    </row>
    <row r="3087" s="5" customFormat="1" spans="1:2">
      <c r="A3087" s="5" t="s">
        <v>5535</v>
      </c>
      <c r="B3087" s="5" t="s">
        <v>5536</v>
      </c>
    </row>
    <row r="3088" s="5" customFormat="1" spans="1:2">
      <c r="A3088" s="5" t="s">
        <v>5537</v>
      </c>
      <c r="B3088" s="5" t="s">
        <v>5538</v>
      </c>
    </row>
    <row r="3089" s="5" customFormat="1" spans="1:2">
      <c r="A3089" s="5" t="s">
        <v>5539</v>
      </c>
      <c r="B3089" s="5" t="s">
        <v>5540</v>
      </c>
    </row>
    <row r="3090" s="5" customFormat="1" spans="1:2">
      <c r="A3090" s="5" t="s">
        <v>5541</v>
      </c>
      <c r="B3090" s="5" t="s">
        <v>43</v>
      </c>
    </row>
    <row r="3091" s="5" customFormat="1" spans="1:2">
      <c r="A3091" s="5" t="s">
        <v>7644</v>
      </c>
      <c r="B3091" s="5" t="s">
        <v>5543</v>
      </c>
    </row>
    <row r="3092" s="5" customFormat="1" spans="1:2">
      <c r="A3092" s="5" t="s">
        <v>5542</v>
      </c>
      <c r="B3092" s="5" t="s">
        <v>5544</v>
      </c>
    </row>
    <row r="3093" s="5" customFormat="1" spans="1:2">
      <c r="A3093" s="5" t="s">
        <v>5545</v>
      </c>
      <c r="B3093" s="5" t="s">
        <v>5546</v>
      </c>
    </row>
    <row r="3094" s="5" customFormat="1" spans="1:2">
      <c r="A3094" s="5" t="s">
        <v>5547</v>
      </c>
      <c r="B3094" s="5" t="s">
        <v>5548</v>
      </c>
    </row>
    <row r="3095" s="5" customFormat="1" spans="1:2">
      <c r="A3095" s="5" t="s">
        <v>5549</v>
      </c>
      <c r="B3095" s="5" t="s">
        <v>5550</v>
      </c>
    </row>
    <row r="3096" s="5" customFormat="1" spans="1:2">
      <c r="A3096" s="5" t="s">
        <v>5551</v>
      </c>
      <c r="B3096" s="5" t="s">
        <v>43</v>
      </c>
    </row>
    <row r="3097" s="5" customFormat="1" spans="1:2">
      <c r="A3097" s="5" t="s">
        <v>7645</v>
      </c>
      <c r="B3097" s="5" t="s">
        <v>5553</v>
      </c>
    </row>
    <row r="3098" s="5" customFormat="1" spans="1:2">
      <c r="A3098" s="5" t="s">
        <v>5552</v>
      </c>
      <c r="B3098" s="5" t="s">
        <v>5554</v>
      </c>
    </row>
    <row r="3099" s="5" customFormat="1" spans="1:2">
      <c r="A3099" s="5" t="s">
        <v>5555</v>
      </c>
      <c r="B3099" s="5" t="s">
        <v>5556</v>
      </c>
    </row>
    <row r="3100" s="5" customFormat="1" spans="1:2">
      <c r="A3100" s="5" t="s">
        <v>5557</v>
      </c>
      <c r="B3100" s="5" t="s">
        <v>5558</v>
      </c>
    </row>
    <row r="3101" s="5" customFormat="1" spans="1:2">
      <c r="A3101" s="5" t="s">
        <v>5559</v>
      </c>
      <c r="B3101" s="5" t="s">
        <v>43</v>
      </c>
    </row>
    <row r="3102" s="5" customFormat="1" spans="1:2">
      <c r="A3102" s="5" t="s">
        <v>7646</v>
      </c>
      <c r="B3102" s="5" t="s">
        <v>5561</v>
      </c>
    </row>
    <row r="3103" s="5" customFormat="1" spans="1:2">
      <c r="A3103" s="5" t="s">
        <v>7647</v>
      </c>
      <c r="B3103" s="5" t="s">
        <v>5562</v>
      </c>
    </row>
    <row r="3104" s="5" customFormat="1" spans="1:2">
      <c r="A3104" s="5" t="s">
        <v>5560</v>
      </c>
      <c r="B3104" s="5" t="s">
        <v>5563</v>
      </c>
    </row>
    <row r="3105" s="5" customFormat="1" spans="1:2">
      <c r="A3105" s="5" t="s">
        <v>5564</v>
      </c>
      <c r="B3105" s="5" t="s">
        <v>5565</v>
      </c>
    </row>
    <row r="3106" s="5" customFormat="1" spans="1:2">
      <c r="A3106" s="5" t="s">
        <v>5566</v>
      </c>
      <c r="B3106" s="5" t="s">
        <v>5567</v>
      </c>
    </row>
    <row r="3107" s="5" customFormat="1" spans="1:2">
      <c r="A3107" s="5" t="s">
        <v>5568</v>
      </c>
      <c r="B3107" s="5" t="s">
        <v>5569</v>
      </c>
    </row>
    <row r="3108" s="5" customFormat="1" spans="1:2">
      <c r="A3108" s="5" t="s">
        <v>5570</v>
      </c>
      <c r="B3108" s="5" t="s">
        <v>5571</v>
      </c>
    </row>
    <row r="3109" s="5" customFormat="1" spans="1:2">
      <c r="A3109" s="5" t="s">
        <v>5572</v>
      </c>
      <c r="B3109" s="5" t="s">
        <v>5573</v>
      </c>
    </row>
    <row r="3110" s="5" customFormat="1" spans="1:2">
      <c r="A3110" s="5" t="s">
        <v>5574</v>
      </c>
      <c r="B3110" s="5" t="s">
        <v>5575</v>
      </c>
    </row>
    <row r="3111" s="5" customFormat="1" spans="1:2">
      <c r="A3111" s="5" t="s">
        <v>5576</v>
      </c>
      <c r="B3111" s="5" t="s">
        <v>5577</v>
      </c>
    </row>
    <row r="3112" s="5" customFormat="1" spans="1:2">
      <c r="A3112" s="5" t="s">
        <v>5578</v>
      </c>
      <c r="B3112" s="5" t="s">
        <v>43</v>
      </c>
    </row>
    <row r="3113" s="5" customFormat="1" spans="1:2">
      <c r="A3113" s="5" t="s">
        <v>7648</v>
      </c>
      <c r="B3113" s="5" t="s">
        <v>5580</v>
      </c>
    </row>
    <row r="3114" s="5" customFormat="1" spans="1:2">
      <c r="A3114" s="5" t="s">
        <v>5579</v>
      </c>
      <c r="B3114" s="5" t="s">
        <v>5581</v>
      </c>
    </row>
    <row r="3115" s="5" customFormat="1" spans="1:2">
      <c r="A3115" s="5" t="s">
        <v>5582</v>
      </c>
      <c r="B3115" s="5" t="s">
        <v>5583</v>
      </c>
    </row>
    <row r="3116" s="5" customFormat="1" spans="1:2">
      <c r="A3116" s="5" t="s">
        <v>5584</v>
      </c>
      <c r="B3116" s="5" t="s">
        <v>5585</v>
      </c>
    </row>
    <row r="3117" s="5" customFormat="1" spans="1:2">
      <c r="A3117" s="5" t="s">
        <v>5586</v>
      </c>
      <c r="B3117" s="5" t="s">
        <v>5587</v>
      </c>
    </row>
    <row r="3118" s="5" customFormat="1" spans="1:2">
      <c r="A3118" s="5" t="s">
        <v>5588</v>
      </c>
      <c r="B3118" s="5" t="s">
        <v>5589</v>
      </c>
    </row>
    <row r="3119" s="5" customFormat="1" spans="1:2">
      <c r="A3119" s="5" t="s">
        <v>5590</v>
      </c>
      <c r="B3119" s="5" t="s">
        <v>5591</v>
      </c>
    </row>
    <row r="3120" s="5" customFormat="1" spans="1:2">
      <c r="A3120" s="5" t="s">
        <v>5592</v>
      </c>
      <c r="B3120" s="5" t="s">
        <v>5593</v>
      </c>
    </row>
    <row r="3121" s="5" customFormat="1" spans="1:2">
      <c r="A3121" s="5" t="s">
        <v>5594</v>
      </c>
      <c r="B3121" s="5" t="s">
        <v>5595</v>
      </c>
    </row>
    <row r="3122" s="5" customFormat="1" spans="1:2">
      <c r="A3122" s="5" t="s">
        <v>5596</v>
      </c>
      <c r="B3122" s="5" t="s">
        <v>5597</v>
      </c>
    </row>
    <row r="3123" s="5" customFormat="1" spans="1:2">
      <c r="A3123" s="5" t="s">
        <v>5598</v>
      </c>
      <c r="B3123" s="5" t="s">
        <v>5599</v>
      </c>
    </row>
    <row r="3124" s="5" customFormat="1" spans="1:2">
      <c r="A3124" s="5" t="s">
        <v>5600</v>
      </c>
      <c r="B3124" s="5" t="s">
        <v>5601</v>
      </c>
    </row>
    <row r="3125" s="5" customFormat="1" spans="1:2">
      <c r="A3125" s="5" t="s">
        <v>5602</v>
      </c>
      <c r="B3125" s="5" t="s">
        <v>43</v>
      </c>
    </row>
    <row r="3126" s="5" customFormat="1" spans="1:2">
      <c r="A3126" s="5" t="s">
        <v>7649</v>
      </c>
      <c r="B3126" s="5" t="s">
        <v>5604</v>
      </c>
    </row>
    <row r="3127" s="5" customFormat="1" spans="1:2">
      <c r="A3127" s="5" t="s">
        <v>5603</v>
      </c>
      <c r="B3127" s="5" t="s">
        <v>5605</v>
      </c>
    </row>
    <row r="3128" s="5" customFormat="1" spans="1:2">
      <c r="A3128" s="5" t="s">
        <v>5606</v>
      </c>
      <c r="B3128" s="5" t="s">
        <v>5607</v>
      </c>
    </row>
    <row r="3129" s="5" customFormat="1" spans="1:2">
      <c r="A3129" s="5" t="s">
        <v>5608</v>
      </c>
      <c r="B3129" s="5" t="s">
        <v>5609</v>
      </c>
    </row>
    <row r="3130" s="5" customFormat="1" spans="1:2">
      <c r="A3130" s="5" t="s">
        <v>5610</v>
      </c>
      <c r="B3130" s="5" t="s">
        <v>5611</v>
      </c>
    </row>
    <row r="3131" s="5" customFormat="1" spans="1:2">
      <c r="A3131" s="5" t="s">
        <v>5612</v>
      </c>
      <c r="B3131" s="5" t="s">
        <v>5613</v>
      </c>
    </row>
    <row r="3132" s="5" customFormat="1" spans="1:2">
      <c r="A3132" s="5" t="s">
        <v>5614</v>
      </c>
      <c r="B3132" s="5" t="s">
        <v>5615</v>
      </c>
    </row>
    <row r="3133" s="5" customFormat="1" spans="1:2">
      <c r="A3133" s="5" t="s">
        <v>5616</v>
      </c>
      <c r="B3133" s="5" t="s">
        <v>5617</v>
      </c>
    </row>
    <row r="3134" s="5" customFormat="1" spans="1:2">
      <c r="A3134" s="5" t="s">
        <v>5618</v>
      </c>
      <c r="B3134" s="5" t="s">
        <v>5619</v>
      </c>
    </row>
    <row r="3135" s="5" customFormat="1" spans="1:2">
      <c r="A3135" s="5" t="s">
        <v>5620</v>
      </c>
      <c r="B3135" s="5" t="s">
        <v>5621</v>
      </c>
    </row>
    <row r="3136" s="5" customFormat="1" spans="1:2">
      <c r="A3136" s="5" t="s">
        <v>5622</v>
      </c>
      <c r="B3136" s="5" t="s">
        <v>5623</v>
      </c>
    </row>
    <row r="3137" s="5" customFormat="1" spans="1:2">
      <c r="A3137" s="5" t="s">
        <v>5624</v>
      </c>
      <c r="B3137" s="5" t="s">
        <v>5625</v>
      </c>
    </row>
    <row r="3138" s="5" customFormat="1" spans="1:2">
      <c r="A3138" s="5" t="s">
        <v>5626</v>
      </c>
      <c r="B3138" s="5" t="s">
        <v>5627</v>
      </c>
    </row>
    <row r="3139" s="5" customFormat="1" spans="1:2">
      <c r="A3139" s="5" t="s">
        <v>5628</v>
      </c>
      <c r="B3139" s="5" t="s">
        <v>43</v>
      </c>
    </row>
    <row r="3140" s="5" customFormat="1" spans="1:2">
      <c r="A3140" s="5" t="s">
        <v>7650</v>
      </c>
      <c r="B3140" s="5" t="s">
        <v>5630</v>
      </c>
    </row>
    <row r="3141" s="5" customFormat="1" spans="1:2">
      <c r="A3141" s="5" t="s">
        <v>5629</v>
      </c>
      <c r="B3141" s="5" t="s">
        <v>5631</v>
      </c>
    </row>
    <row r="3142" s="5" customFormat="1" spans="1:2">
      <c r="A3142" s="5" t="s">
        <v>5632</v>
      </c>
      <c r="B3142" s="5" t="s">
        <v>5633</v>
      </c>
    </row>
    <row r="3143" s="5" customFormat="1" spans="1:2">
      <c r="A3143" s="5" t="s">
        <v>5634</v>
      </c>
      <c r="B3143" s="5" t="s">
        <v>5635</v>
      </c>
    </row>
    <row r="3144" s="5" customFormat="1" spans="1:2">
      <c r="A3144" s="5" t="s">
        <v>5636</v>
      </c>
      <c r="B3144" s="5" t="s">
        <v>5637</v>
      </c>
    </row>
    <row r="3145" s="5" customFormat="1" spans="1:2">
      <c r="A3145" s="5" t="s">
        <v>5638</v>
      </c>
      <c r="B3145" s="5" t="s">
        <v>5639</v>
      </c>
    </row>
    <row r="3146" s="5" customFormat="1" spans="1:2">
      <c r="A3146" s="5" t="s">
        <v>5640</v>
      </c>
      <c r="B3146" s="5" t="s">
        <v>5641</v>
      </c>
    </row>
    <row r="3147" s="5" customFormat="1" spans="1:2">
      <c r="A3147" s="5" t="s">
        <v>5642</v>
      </c>
      <c r="B3147" s="5" t="s">
        <v>5643</v>
      </c>
    </row>
    <row r="3148" s="5" customFormat="1" spans="1:2">
      <c r="A3148" s="5" t="s">
        <v>5644</v>
      </c>
      <c r="B3148" s="5" t="s">
        <v>5645</v>
      </c>
    </row>
    <row r="3149" s="5" customFormat="1" spans="1:2">
      <c r="A3149" s="5" t="s">
        <v>5646</v>
      </c>
      <c r="B3149" s="5" t="s">
        <v>5647</v>
      </c>
    </row>
    <row r="3150" s="5" customFormat="1" spans="1:2">
      <c r="A3150" s="5" t="s">
        <v>5648</v>
      </c>
      <c r="B3150" s="5" t="s">
        <v>5649</v>
      </c>
    </row>
    <row r="3151" s="5" customFormat="1" spans="1:2">
      <c r="A3151" s="5" t="s">
        <v>5650</v>
      </c>
      <c r="B3151" s="5" t="s">
        <v>5651</v>
      </c>
    </row>
    <row r="3152" s="5" customFormat="1" spans="1:2">
      <c r="A3152" s="5" t="s">
        <v>5652</v>
      </c>
      <c r="B3152" s="5" t="s">
        <v>5653</v>
      </c>
    </row>
    <row r="3153" s="5" customFormat="1" spans="1:2">
      <c r="A3153" s="5" t="s">
        <v>5654</v>
      </c>
      <c r="B3153" s="5" t="s">
        <v>5655</v>
      </c>
    </row>
    <row r="3154" s="5" customFormat="1" spans="1:2">
      <c r="A3154" s="5" t="s">
        <v>5656</v>
      </c>
      <c r="B3154" s="5" t="s">
        <v>5657</v>
      </c>
    </row>
    <row r="3155" s="5" customFormat="1" spans="1:2">
      <c r="A3155" s="5" t="s">
        <v>5658</v>
      </c>
      <c r="B3155" s="5" t="s">
        <v>5659</v>
      </c>
    </row>
    <row r="3156" s="5" customFormat="1" spans="1:2">
      <c r="A3156" s="5" t="s">
        <v>5660</v>
      </c>
      <c r="B3156" s="5" t="s">
        <v>5661</v>
      </c>
    </row>
    <row r="3157" s="5" customFormat="1" spans="1:2">
      <c r="A3157" s="5" t="s">
        <v>5662</v>
      </c>
      <c r="B3157" s="5" t="s">
        <v>5663</v>
      </c>
    </row>
    <row r="3158" s="5" customFormat="1" spans="1:2">
      <c r="A3158" s="5" t="s">
        <v>5664</v>
      </c>
      <c r="B3158" s="5" t="s">
        <v>5665</v>
      </c>
    </row>
    <row r="3159" s="5" customFormat="1" spans="1:2">
      <c r="A3159" s="5" t="s">
        <v>5666</v>
      </c>
      <c r="B3159" s="5" t="s">
        <v>43</v>
      </c>
    </row>
    <row r="3160" s="5" customFormat="1" spans="1:2">
      <c r="A3160" s="5" t="s">
        <v>7651</v>
      </c>
      <c r="B3160" s="5" t="s">
        <v>5668</v>
      </c>
    </row>
    <row r="3161" s="5" customFormat="1" spans="1:2">
      <c r="A3161" s="5" t="s">
        <v>5667</v>
      </c>
      <c r="B3161" s="5" t="s">
        <v>5669</v>
      </c>
    </row>
    <row r="3162" s="5" customFormat="1" spans="1:2">
      <c r="A3162" s="5" t="s">
        <v>5670</v>
      </c>
      <c r="B3162" s="5" t="s">
        <v>5671</v>
      </c>
    </row>
    <row r="3163" s="5" customFormat="1" spans="1:2">
      <c r="A3163" s="5" t="s">
        <v>5672</v>
      </c>
      <c r="B3163" s="5" t="s">
        <v>5673</v>
      </c>
    </row>
    <row r="3164" s="5" customFormat="1" spans="1:2">
      <c r="A3164" s="5" t="s">
        <v>5674</v>
      </c>
      <c r="B3164" s="5" t="s">
        <v>5675</v>
      </c>
    </row>
    <row r="3165" s="5" customFormat="1" spans="1:2">
      <c r="A3165" s="5" t="s">
        <v>5676</v>
      </c>
      <c r="B3165" s="5" t="s">
        <v>5677</v>
      </c>
    </row>
    <row r="3166" s="5" customFormat="1" spans="1:2">
      <c r="A3166" s="5" t="s">
        <v>5678</v>
      </c>
      <c r="B3166" s="5" t="s">
        <v>5679</v>
      </c>
    </row>
    <row r="3167" s="5" customFormat="1" spans="1:2">
      <c r="A3167" s="5" t="s">
        <v>5680</v>
      </c>
      <c r="B3167" s="5" t="s">
        <v>5681</v>
      </c>
    </row>
    <row r="3168" s="5" customFormat="1" spans="1:2">
      <c r="A3168" s="5" t="s">
        <v>5682</v>
      </c>
      <c r="B3168" s="5" t="s">
        <v>5683</v>
      </c>
    </row>
    <row r="3169" s="5" customFormat="1" spans="1:2">
      <c r="A3169" s="5" t="s">
        <v>5684</v>
      </c>
      <c r="B3169" s="5" t="s">
        <v>5685</v>
      </c>
    </row>
    <row r="3170" s="5" customFormat="1" spans="1:2">
      <c r="A3170" s="5" t="s">
        <v>5686</v>
      </c>
      <c r="B3170" s="5" t="s">
        <v>5687</v>
      </c>
    </row>
    <row r="3171" s="5" customFormat="1" spans="1:2">
      <c r="A3171" s="5" t="s">
        <v>5688</v>
      </c>
      <c r="B3171" s="5" t="s">
        <v>43</v>
      </c>
    </row>
    <row r="3172" s="5" customFormat="1" spans="1:2">
      <c r="A3172" s="5" t="s">
        <v>5689</v>
      </c>
      <c r="B3172" s="5" t="s">
        <v>5690</v>
      </c>
    </row>
    <row r="3173" s="5" customFormat="1" spans="1:2">
      <c r="A3173" s="5" t="s">
        <v>7652</v>
      </c>
      <c r="B3173" s="5" t="s">
        <v>5692</v>
      </c>
    </row>
    <row r="3174" s="5" customFormat="1" spans="1:2">
      <c r="A3174" s="5" t="s">
        <v>5691</v>
      </c>
      <c r="B3174" s="5" t="s">
        <v>5693</v>
      </c>
    </row>
    <row r="3175" s="5" customFormat="1" spans="1:2">
      <c r="A3175" s="5" t="s">
        <v>5694</v>
      </c>
      <c r="B3175" s="5" t="s">
        <v>5695</v>
      </c>
    </row>
    <row r="3176" s="5" customFormat="1" spans="1:2">
      <c r="A3176" s="5" t="s">
        <v>5696</v>
      </c>
      <c r="B3176" s="5" t="s">
        <v>5697</v>
      </c>
    </row>
    <row r="3177" s="5" customFormat="1" spans="1:2">
      <c r="A3177" s="5" t="s">
        <v>5698</v>
      </c>
      <c r="B3177" s="5" t="s">
        <v>5699</v>
      </c>
    </row>
    <row r="3178" s="5" customFormat="1" spans="1:2">
      <c r="A3178" s="5" t="s">
        <v>5700</v>
      </c>
      <c r="B3178" s="5" t="s">
        <v>5701</v>
      </c>
    </row>
    <row r="3179" s="5" customFormat="1" spans="1:2">
      <c r="A3179" s="5" t="s">
        <v>5702</v>
      </c>
      <c r="B3179" s="5" t="s">
        <v>5703</v>
      </c>
    </row>
    <row r="3180" s="5" customFormat="1" spans="1:2">
      <c r="A3180" s="5" t="s">
        <v>5704</v>
      </c>
      <c r="B3180" s="5" t="s">
        <v>5705</v>
      </c>
    </row>
    <row r="3181" s="5" customFormat="1" spans="1:2">
      <c r="A3181" s="5" t="s">
        <v>5706</v>
      </c>
      <c r="B3181" s="5" t="s">
        <v>43</v>
      </c>
    </row>
    <row r="3182" s="5" customFormat="1" spans="1:2">
      <c r="A3182" s="5" t="s">
        <v>7653</v>
      </c>
      <c r="B3182" s="5" t="s">
        <v>5708</v>
      </c>
    </row>
    <row r="3183" s="5" customFormat="1" spans="1:2">
      <c r="A3183" s="5" t="s">
        <v>5707</v>
      </c>
      <c r="B3183" s="5" t="s">
        <v>5709</v>
      </c>
    </row>
    <row r="3184" s="5" customFormat="1" spans="1:2">
      <c r="A3184" s="5" t="s">
        <v>5710</v>
      </c>
      <c r="B3184" s="5" t="s">
        <v>5711</v>
      </c>
    </row>
    <row r="3185" s="5" customFormat="1" spans="1:2">
      <c r="A3185" s="5" t="s">
        <v>5712</v>
      </c>
      <c r="B3185" s="5" t="s">
        <v>5713</v>
      </c>
    </row>
    <row r="3186" s="5" customFormat="1" spans="1:2">
      <c r="A3186" s="5" t="s">
        <v>5714</v>
      </c>
      <c r="B3186" s="5" t="s">
        <v>5715</v>
      </c>
    </row>
    <row r="3187" s="5" customFormat="1" spans="1:2">
      <c r="A3187" s="5" t="s">
        <v>5716</v>
      </c>
      <c r="B3187" s="5" t="s">
        <v>5717</v>
      </c>
    </row>
    <row r="3188" s="5" customFormat="1" spans="1:2">
      <c r="A3188" s="5" t="s">
        <v>5718</v>
      </c>
      <c r="B3188" s="5" t="s">
        <v>5719</v>
      </c>
    </row>
    <row r="3189" s="5" customFormat="1" spans="1:2">
      <c r="A3189" s="5" t="s">
        <v>5720</v>
      </c>
      <c r="B3189" s="5" t="s">
        <v>5721</v>
      </c>
    </row>
    <row r="3190" s="5" customFormat="1" spans="1:2">
      <c r="A3190" s="5" t="s">
        <v>5722</v>
      </c>
      <c r="B3190" s="5" t="s">
        <v>43</v>
      </c>
    </row>
    <row r="3191" s="5" customFormat="1" spans="1:2">
      <c r="A3191" s="5" t="s">
        <v>7654</v>
      </c>
      <c r="B3191" s="5" t="s">
        <v>5724</v>
      </c>
    </row>
    <row r="3192" s="5" customFormat="1" spans="1:2">
      <c r="A3192" s="5" t="s">
        <v>7655</v>
      </c>
      <c r="B3192" s="5" t="s">
        <v>5725</v>
      </c>
    </row>
    <row r="3193" s="5" customFormat="1" spans="1:2">
      <c r="A3193" s="5" t="s">
        <v>5723</v>
      </c>
      <c r="B3193" s="5" t="s">
        <v>716</v>
      </c>
    </row>
    <row r="3194" s="5" customFormat="1" spans="1:2">
      <c r="A3194" s="5" t="s">
        <v>5726</v>
      </c>
      <c r="B3194" s="5" t="s">
        <v>5727</v>
      </c>
    </row>
    <row r="3195" s="5" customFormat="1" spans="1:2">
      <c r="A3195" s="5" t="s">
        <v>5728</v>
      </c>
      <c r="B3195" s="5" t="s">
        <v>5729</v>
      </c>
    </row>
    <row r="3196" s="5" customFormat="1" spans="1:2">
      <c r="A3196" s="5" t="s">
        <v>5730</v>
      </c>
      <c r="B3196" s="5" t="s">
        <v>5731</v>
      </c>
    </row>
    <row r="3197" s="5" customFormat="1" spans="1:2">
      <c r="A3197" s="5" t="s">
        <v>5732</v>
      </c>
      <c r="B3197" s="5" t="s">
        <v>5733</v>
      </c>
    </row>
    <row r="3198" s="5" customFormat="1" spans="1:2">
      <c r="A3198" s="5" t="s">
        <v>5734</v>
      </c>
      <c r="B3198" s="5" t="s">
        <v>5735</v>
      </c>
    </row>
    <row r="3199" s="5" customFormat="1" spans="1:2">
      <c r="A3199" s="5" t="s">
        <v>5736</v>
      </c>
      <c r="B3199" s="5" t="s">
        <v>5737</v>
      </c>
    </row>
    <row r="3200" s="5" customFormat="1" spans="1:2">
      <c r="A3200" s="5" t="s">
        <v>5738</v>
      </c>
      <c r="B3200" s="5" t="s">
        <v>5739</v>
      </c>
    </row>
    <row r="3201" s="5" customFormat="1" spans="1:2">
      <c r="A3201" s="5" t="s">
        <v>5740</v>
      </c>
      <c r="B3201" s="5" t="s">
        <v>88</v>
      </c>
    </row>
    <row r="3202" s="5" customFormat="1" spans="1:2">
      <c r="A3202" s="5" t="s">
        <v>5741</v>
      </c>
      <c r="B3202" s="5" t="s">
        <v>5742</v>
      </c>
    </row>
    <row r="3203" s="5" customFormat="1" spans="1:2">
      <c r="A3203" s="5" t="s">
        <v>5743</v>
      </c>
      <c r="B3203" s="5" t="s">
        <v>5744</v>
      </c>
    </row>
    <row r="3204" s="5" customFormat="1" spans="1:2">
      <c r="A3204" s="5" t="s">
        <v>5745</v>
      </c>
      <c r="B3204" s="5" t="s">
        <v>5746</v>
      </c>
    </row>
    <row r="3205" s="5" customFormat="1" spans="1:2">
      <c r="A3205" s="5" t="s">
        <v>5747</v>
      </c>
      <c r="B3205" s="5" t="s">
        <v>5748</v>
      </c>
    </row>
    <row r="3206" s="5" customFormat="1" spans="1:2">
      <c r="A3206" s="5" t="s">
        <v>5749</v>
      </c>
      <c r="B3206" s="5" t="s">
        <v>43</v>
      </c>
    </row>
    <row r="3207" s="5" customFormat="1" spans="1:2">
      <c r="A3207" s="5" t="s">
        <v>7656</v>
      </c>
      <c r="B3207" s="5" t="s">
        <v>5751</v>
      </c>
    </row>
    <row r="3208" s="5" customFormat="1" spans="1:2">
      <c r="A3208" s="5" t="s">
        <v>5750</v>
      </c>
      <c r="B3208" s="5" t="s">
        <v>5752</v>
      </c>
    </row>
    <row r="3209" s="5" customFormat="1" spans="1:2">
      <c r="A3209" s="5" t="s">
        <v>5753</v>
      </c>
      <c r="B3209" s="5" t="s">
        <v>5754</v>
      </c>
    </row>
    <row r="3210" s="5" customFormat="1" spans="1:2">
      <c r="A3210" s="5" t="s">
        <v>5755</v>
      </c>
      <c r="B3210" s="5" t="s">
        <v>5756</v>
      </c>
    </row>
    <row r="3211" s="5" customFormat="1" spans="1:2">
      <c r="A3211" s="5" t="s">
        <v>5757</v>
      </c>
      <c r="B3211" s="5" t="s">
        <v>5758</v>
      </c>
    </row>
    <row r="3212" s="5" customFormat="1" spans="1:2">
      <c r="A3212" s="5" t="s">
        <v>5759</v>
      </c>
      <c r="B3212" s="5" t="s">
        <v>43</v>
      </c>
    </row>
    <row r="3213" s="5" customFormat="1" spans="1:2">
      <c r="A3213" s="5" t="s">
        <v>7657</v>
      </c>
      <c r="B3213" s="5" t="s">
        <v>5761</v>
      </c>
    </row>
    <row r="3214" s="5" customFormat="1" spans="1:2">
      <c r="A3214" s="5" t="s">
        <v>5760</v>
      </c>
      <c r="B3214" s="5" t="s">
        <v>5762</v>
      </c>
    </row>
    <row r="3215" s="5" customFormat="1" spans="1:2">
      <c r="A3215" s="5" t="s">
        <v>5763</v>
      </c>
      <c r="B3215" s="5" t="s">
        <v>5764</v>
      </c>
    </row>
    <row r="3216" s="5" customFormat="1" spans="1:2">
      <c r="A3216" s="5" t="s">
        <v>5765</v>
      </c>
      <c r="B3216" s="5" t="s">
        <v>5766</v>
      </c>
    </row>
    <row r="3217" s="5" customFormat="1" spans="1:2">
      <c r="A3217" s="5" t="s">
        <v>5767</v>
      </c>
      <c r="B3217" s="5" t="s">
        <v>5768</v>
      </c>
    </row>
    <row r="3218" s="5" customFormat="1" spans="1:2">
      <c r="A3218" s="5" t="s">
        <v>5769</v>
      </c>
      <c r="B3218" s="5" t="s">
        <v>5770</v>
      </c>
    </row>
    <row r="3219" s="5" customFormat="1" spans="1:2">
      <c r="A3219" s="5" t="s">
        <v>5771</v>
      </c>
      <c r="B3219" s="5" t="s">
        <v>5772</v>
      </c>
    </row>
    <row r="3220" s="5" customFormat="1" spans="1:2">
      <c r="A3220" s="5" t="s">
        <v>5773</v>
      </c>
      <c r="B3220" s="5" t="s">
        <v>5774</v>
      </c>
    </row>
    <row r="3221" s="5" customFormat="1" spans="1:2">
      <c r="A3221" s="5" t="s">
        <v>5775</v>
      </c>
      <c r="B3221" s="5" t="s">
        <v>5776</v>
      </c>
    </row>
    <row r="3222" s="5" customFormat="1" spans="1:2">
      <c r="A3222" s="5" t="s">
        <v>5777</v>
      </c>
      <c r="B3222" s="5" t="s">
        <v>5778</v>
      </c>
    </row>
    <row r="3223" s="5" customFormat="1" spans="1:2">
      <c r="A3223" s="5" t="s">
        <v>5779</v>
      </c>
      <c r="B3223" s="5" t="s">
        <v>5780</v>
      </c>
    </row>
    <row r="3224" s="5" customFormat="1" spans="1:2">
      <c r="A3224" s="5" t="s">
        <v>5781</v>
      </c>
      <c r="B3224" s="5" t="s">
        <v>5782</v>
      </c>
    </row>
    <row r="3225" s="5" customFormat="1" spans="1:2">
      <c r="A3225" s="5" t="s">
        <v>5783</v>
      </c>
      <c r="B3225" s="5" t="s">
        <v>5784</v>
      </c>
    </row>
    <row r="3226" s="5" customFormat="1" spans="1:2">
      <c r="A3226" s="5" t="s">
        <v>5785</v>
      </c>
      <c r="B3226" s="5" t="s">
        <v>43</v>
      </c>
    </row>
    <row r="3227" s="5" customFormat="1" spans="1:2">
      <c r="A3227" s="5" t="s">
        <v>7658</v>
      </c>
      <c r="B3227" s="5" t="s">
        <v>5787</v>
      </c>
    </row>
    <row r="3228" s="5" customFormat="1" spans="1:2">
      <c r="A3228" s="5" t="s">
        <v>5786</v>
      </c>
      <c r="B3228" s="5" t="s">
        <v>5788</v>
      </c>
    </row>
    <row r="3229" s="5" customFormat="1" spans="1:2">
      <c r="A3229" s="5" t="s">
        <v>5789</v>
      </c>
      <c r="B3229" s="5" t="s">
        <v>5790</v>
      </c>
    </row>
    <row r="3230" s="5" customFormat="1" spans="1:2">
      <c r="A3230" s="5" t="s">
        <v>5791</v>
      </c>
      <c r="B3230" s="5" t="s">
        <v>5792</v>
      </c>
    </row>
    <row r="3231" s="5" customFormat="1" spans="1:2">
      <c r="A3231" s="5" t="s">
        <v>5793</v>
      </c>
      <c r="B3231" s="5" t="s">
        <v>5794</v>
      </c>
    </row>
    <row r="3232" s="5" customFormat="1" spans="1:2">
      <c r="A3232" s="5" t="s">
        <v>5795</v>
      </c>
      <c r="B3232" s="5" t="s">
        <v>5796</v>
      </c>
    </row>
    <row r="3233" s="5" customFormat="1" spans="1:2">
      <c r="A3233" s="5" t="s">
        <v>5797</v>
      </c>
      <c r="B3233" s="5" t="s">
        <v>5798</v>
      </c>
    </row>
    <row r="3234" s="5" customFormat="1" spans="1:2">
      <c r="A3234" s="5" t="s">
        <v>5799</v>
      </c>
      <c r="B3234" s="5" t="s">
        <v>5800</v>
      </c>
    </row>
    <row r="3235" s="5" customFormat="1" spans="1:2">
      <c r="A3235" s="5" t="s">
        <v>5801</v>
      </c>
      <c r="B3235" s="5" t="s">
        <v>5802</v>
      </c>
    </row>
    <row r="3236" s="5" customFormat="1" spans="1:2">
      <c r="A3236" s="5" t="s">
        <v>5803</v>
      </c>
      <c r="B3236" s="5" t="s">
        <v>5804</v>
      </c>
    </row>
    <row r="3237" s="5" customFormat="1" spans="1:2">
      <c r="A3237" s="5" t="s">
        <v>5805</v>
      </c>
      <c r="B3237" s="5" t="s">
        <v>5806</v>
      </c>
    </row>
    <row r="3238" s="5" customFormat="1" spans="1:2">
      <c r="A3238" s="5" t="s">
        <v>5807</v>
      </c>
      <c r="B3238" s="5" t="s">
        <v>5808</v>
      </c>
    </row>
    <row r="3239" s="5" customFormat="1" spans="1:2">
      <c r="A3239" s="5" t="s">
        <v>5809</v>
      </c>
      <c r="B3239" s="5" t="s">
        <v>5810</v>
      </c>
    </row>
    <row r="3240" s="5" customFormat="1" spans="1:2">
      <c r="A3240" s="5" t="s">
        <v>5811</v>
      </c>
      <c r="B3240" s="5" t="s">
        <v>5812</v>
      </c>
    </row>
    <row r="3241" s="5" customFormat="1" spans="1:2">
      <c r="A3241" s="5" t="s">
        <v>5813</v>
      </c>
      <c r="B3241" s="5" t="s">
        <v>5814</v>
      </c>
    </row>
    <row r="3242" s="5" customFormat="1" spans="1:2">
      <c r="A3242" s="5" t="s">
        <v>5815</v>
      </c>
      <c r="B3242" s="5" t="s">
        <v>43</v>
      </c>
    </row>
    <row r="3243" s="5" customFormat="1" spans="1:2">
      <c r="A3243" s="5" t="s">
        <v>7659</v>
      </c>
      <c r="B3243" s="5" t="s">
        <v>5817</v>
      </c>
    </row>
    <row r="3244" s="5" customFormat="1" spans="1:2">
      <c r="A3244" s="5" t="s">
        <v>5816</v>
      </c>
      <c r="B3244" s="5" t="s">
        <v>5818</v>
      </c>
    </row>
    <row r="3245" s="5" customFormat="1" spans="1:2">
      <c r="A3245" s="5" t="s">
        <v>5819</v>
      </c>
      <c r="B3245" s="5" t="s">
        <v>5820</v>
      </c>
    </row>
    <row r="3246" s="5" customFormat="1" spans="1:2">
      <c r="A3246" s="5" t="s">
        <v>5821</v>
      </c>
      <c r="B3246" s="5" t="s">
        <v>5822</v>
      </c>
    </row>
    <row r="3247" s="5" customFormat="1" spans="1:2">
      <c r="A3247" s="5" t="s">
        <v>5823</v>
      </c>
      <c r="B3247" s="5" t="s">
        <v>5824</v>
      </c>
    </row>
    <row r="3248" s="5" customFormat="1" spans="1:2">
      <c r="A3248" s="5" t="s">
        <v>5825</v>
      </c>
      <c r="B3248" s="5" t="s">
        <v>5826</v>
      </c>
    </row>
    <row r="3249" s="5" customFormat="1" spans="1:2">
      <c r="A3249" s="5" t="s">
        <v>5827</v>
      </c>
      <c r="B3249" s="5" t="s">
        <v>5828</v>
      </c>
    </row>
    <row r="3250" s="5" customFormat="1" spans="1:2">
      <c r="A3250" s="5" t="s">
        <v>5829</v>
      </c>
      <c r="B3250" s="5" t="s">
        <v>5830</v>
      </c>
    </row>
    <row r="3251" s="5" customFormat="1" spans="1:2">
      <c r="A3251" s="5" t="s">
        <v>5831</v>
      </c>
      <c r="B3251" s="5" t="s">
        <v>5832</v>
      </c>
    </row>
    <row r="3252" s="5" customFormat="1" spans="1:2">
      <c r="A3252" s="5" t="s">
        <v>5833</v>
      </c>
      <c r="B3252" s="5" t="s">
        <v>5834</v>
      </c>
    </row>
    <row r="3253" s="5" customFormat="1" spans="1:2">
      <c r="A3253" s="5" t="s">
        <v>5835</v>
      </c>
      <c r="B3253" s="5" t="s">
        <v>5836</v>
      </c>
    </row>
    <row r="3254" s="5" customFormat="1" spans="1:2">
      <c r="A3254" s="5" t="s">
        <v>5837</v>
      </c>
      <c r="B3254" s="5" t="s">
        <v>5838</v>
      </c>
    </row>
    <row r="3255" s="5" customFormat="1" spans="1:2">
      <c r="A3255" s="5" t="s">
        <v>5839</v>
      </c>
      <c r="B3255" s="5" t="s">
        <v>43</v>
      </c>
    </row>
    <row r="3256" s="5" customFormat="1" spans="1:2">
      <c r="A3256" s="5" t="s">
        <v>7660</v>
      </c>
      <c r="B3256" s="5" t="s">
        <v>5841</v>
      </c>
    </row>
    <row r="3257" s="5" customFormat="1" spans="1:2">
      <c r="A3257" s="5" t="s">
        <v>5840</v>
      </c>
      <c r="B3257" s="5" t="s">
        <v>5842</v>
      </c>
    </row>
    <row r="3258" s="5" customFormat="1" spans="1:2">
      <c r="A3258" s="5" t="s">
        <v>5843</v>
      </c>
      <c r="B3258" s="5" t="s">
        <v>5844</v>
      </c>
    </row>
    <row r="3259" s="5" customFormat="1" spans="1:2">
      <c r="A3259" s="5" t="s">
        <v>5845</v>
      </c>
      <c r="B3259" s="5" t="s">
        <v>5846</v>
      </c>
    </row>
    <row r="3260" s="5" customFormat="1" spans="1:2">
      <c r="A3260" s="5" t="s">
        <v>5847</v>
      </c>
      <c r="B3260" s="5" t="s">
        <v>5848</v>
      </c>
    </row>
    <row r="3261" s="5" customFormat="1" spans="1:2">
      <c r="A3261" s="5" t="s">
        <v>5849</v>
      </c>
      <c r="B3261" s="5" t="s">
        <v>5850</v>
      </c>
    </row>
    <row r="3262" s="5" customFormat="1" spans="1:2">
      <c r="A3262" s="5" t="s">
        <v>5851</v>
      </c>
      <c r="B3262" s="5" t="s">
        <v>5852</v>
      </c>
    </row>
    <row r="3263" s="5" customFormat="1" spans="1:2">
      <c r="A3263" s="5" t="s">
        <v>5853</v>
      </c>
      <c r="B3263" s="5" t="s">
        <v>5854</v>
      </c>
    </row>
    <row r="3264" s="5" customFormat="1" spans="1:2">
      <c r="A3264" s="5" t="s">
        <v>5855</v>
      </c>
      <c r="B3264" s="5" t="s">
        <v>5856</v>
      </c>
    </row>
    <row r="3265" s="5" customFormat="1" spans="1:2">
      <c r="A3265" s="5" t="s">
        <v>5857</v>
      </c>
      <c r="B3265" s="5" t="s">
        <v>5858</v>
      </c>
    </row>
    <row r="3266" s="5" customFormat="1" spans="1:2">
      <c r="A3266" s="5" t="s">
        <v>5859</v>
      </c>
      <c r="B3266" s="5" t="s">
        <v>5860</v>
      </c>
    </row>
    <row r="3267" s="5" customFormat="1" spans="1:2">
      <c r="A3267" s="5" t="s">
        <v>5861</v>
      </c>
      <c r="B3267" s="5" t="s">
        <v>5862</v>
      </c>
    </row>
    <row r="3268" s="5" customFormat="1" spans="1:2">
      <c r="A3268" s="5" t="s">
        <v>5863</v>
      </c>
      <c r="B3268" s="5" t="s">
        <v>5864</v>
      </c>
    </row>
    <row r="3269" s="5" customFormat="1" spans="1:2">
      <c r="A3269" s="5" t="s">
        <v>5865</v>
      </c>
      <c r="B3269" s="5" t="s">
        <v>5866</v>
      </c>
    </row>
    <row r="3270" s="5" customFormat="1" spans="1:2">
      <c r="A3270" s="5" t="s">
        <v>5867</v>
      </c>
      <c r="B3270" s="5" t="s">
        <v>43</v>
      </c>
    </row>
    <row r="3271" s="5" customFormat="1" spans="1:2">
      <c r="A3271" s="5" t="s">
        <v>7661</v>
      </c>
      <c r="B3271" s="5" t="s">
        <v>5869</v>
      </c>
    </row>
    <row r="3272" s="5" customFormat="1" spans="1:2">
      <c r="A3272" s="5" t="s">
        <v>5868</v>
      </c>
      <c r="B3272" s="5" t="s">
        <v>5870</v>
      </c>
    </row>
    <row r="3273" s="5" customFormat="1" spans="1:2">
      <c r="A3273" s="5" t="s">
        <v>5871</v>
      </c>
      <c r="B3273" s="5" t="s">
        <v>5872</v>
      </c>
    </row>
    <row r="3274" s="5" customFormat="1" spans="1:2">
      <c r="A3274" s="5" t="s">
        <v>5873</v>
      </c>
      <c r="B3274" s="5" t="s">
        <v>5874</v>
      </c>
    </row>
    <row r="3275" s="5" customFormat="1" spans="1:2">
      <c r="A3275" s="5" t="s">
        <v>5875</v>
      </c>
      <c r="B3275" s="5" t="s">
        <v>5876</v>
      </c>
    </row>
    <row r="3276" s="5" customFormat="1" spans="1:2">
      <c r="A3276" s="5" t="s">
        <v>5877</v>
      </c>
      <c r="B3276" s="5" t="s">
        <v>5878</v>
      </c>
    </row>
    <row r="3277" s="5" customFormat="1" spans="1:2">
      <c r="A3277" s="5" t="s">
        <v>5879</v>
      </c>
      <c r="B3277" s="5" t="s">
        <v>5880</v>
      </c>
    </row>
    <row r="3278" s="5" customFormat="1" spans="1:2">
      <c r="A3278" s="5" t="s">
        <v>5881</v>
      </c>
      <c r="B3278" s="5" t="s">
        <v>5882</v>
      </c>
    </row>
    <row r="3279" s="5" customFormat="1" spans="1:2">
      <c r="A3279" s="5" t="s">
        <v>5883</v>
      </c>
      <c r="B3279" s="5" t="s">
        <v>5884</v>
      </c>
    </row>
    <row r="3280" s="5" customFormat="1" spans="1:2">
      <c r="A3280" s="5" t="s">
        <v>5885</v>
      </c>
      <c r="B3280" s="5" t="s">
        <v>5886</v>
      </c>
    </row>
    <row r="3281" s="5" customFormat="1" spans="1:2">
      <c r="A3281" s="5" t="s">
        <v>5887</v>
      </c>
      <c r="B3281" s="5" t="s">
        <v>5888</v>
      </c>
    </row>
    <row r="3282" s="5" customFormat="1" spans="1:2">
      <c r="A3282" s="5" t="s">
        <v>5889</v>
      </c>
      <c r="B3282" s="5" t="s">
        <v>5890</v>
      </c>
    </row>
    <row r="3283" s="5" customFormat="1" spans="1:2">
      <c r="A3283" s="5" t="s">
        <v>5891</v>
      </c>
      <c r="B3283" s="5" t="s">
        <v>43</v>
      </c>
    </row>
    <row r="3284" s="5" customFormat="1" spans="1:2">
      <c r="A3284" s="5" t="s">
        <v>7662</v>
      </c>
      <c r="B3284" s="5" t="s">
        <v>5893</v>
      </c>
    </row>
    <row r="3285" s="5" customFormat="1" spans="1:2">
      <c r="A3285" s="5" t="s">
        <v>5892</v>
      </c>
      <c r="B3285" s="5" t="s">
        <v>5894</v>
      </c>
    </row>
    <row r="3286" s="5" customFormat="1" spans="1:2">
      <c r="A3286" s="5" t="s">
        <v>5895</v>
      </c>
      <c r="B3286" s="5" t="s">
        <v>5896</v>
      </c>
    </row>
    <row r="3287" s="5" customFormat="1" spans="1:2">
      <c r="A3287" s="5" t="s">
        <v>5897</v>
      </c>
      <c r="B3287" s="5" t="s">
        <v>5898</v>
      </c>
    </row>
    <row r="3288" s="5" customFormat="1" spans="1:2">
      <c r="A3288" s="5" t="s">
        <v>5899</v>
      </c>
      <c r="B3288" s="5" t="s">
        <v>5900</v>
      </c>
    </row>
    <row r="3289" s="5" customFormat="1" spans="1:2">
      <c r="A3289" s="5" t="s">
        <v>5901</v>
      </c>
      <c r="B3289" s="5" t="s">
        <v>5902</v>
      </c>
    </row>
    <row r="3290" s="5" customFormat="1" spans="1:2">
      <c r="A3290" s="5" t="s">
        <v>5903</v>
      </c>
      <c r="B3290" s="5" t="s">
        <v>5904</v>
      </c>
    </row>
    <row r="3291" s="5" customFormat="1" spans="1:2">
      <c r="A3291" s="5" t="s">
        <v>5905</v>
      </c>
      <c r="B3291" s="5" t="s">
        <v>5906</v>
      </c>
    </row>
    <row r="3292" s="5" customFormat="1" spans="1:2">
      <c r="A3292" s="5" t="s">
        <v>5907</v>
      </c>
      <c r="B3292" s="5" t="s">
        <v>5908</v>
      </c>
    </row>
    <row r="3293" s="5" customFormat="1" spans="1:2">
      <c r="A3293" s="5" t="s">
        <v>5909</v>
      </c>
      <c r="B3293" s="5" t="s">
        <v>5910</v>
      </c>
    </row>
    <row r="3294" s="5" customFormat="1" spans="1:2">
      <c r="A3294" s="5" t="s">
        <v>5911</v>
      </c>
      <c r="B3294" s="5" t="s">
        <v>5912</v>
      </c>
    </row>
    <row r="3295" s="5" customFormat="1" spans="1:2">
      <c r="A3295" s="5" t="s">
        <v>5913</v>
      </c>
      <c r="B3295" s="5" t="s">
        <v>5914</v>
      </c>
    </row>
    <row r="3296" s="5" customFormat="1" spans="1:2">
      <c r="A3296" s="5" t="s">
        <v>5915</v>
      </c>
      <c r="B3296" s="5" t="s">
        <v>5916</v>
      </c>
    </row>
    <row r="3297" s="5" customFormat="1" spans="1:2">
      <c r="A3297" s="5" t="s">
        <v>5917</v>
      </c>
      <c r="B3297" s="5" t="s">
        <v>43</v>
      </c>
    </row>
    <row r="3298" s="5" customFormat="1" spans="1:2">
      <c r="A3298" s="5" t="s">
        <v>7663</v>
      </c>
      <c r="B3298" s="5" t="s">
        <v>5919</v>
      </c>
    </row>
    <row r="3299" s="5" customFormat="1" spans="1:2">
      <c r="A3299" s="5" t="s">
        <v>5918</v>
      </c>
      <c r="B3299" s="5" t="s">
        <v>5920</v>
      </c>
    </row>
    <row r="3300" s="5" customFormat="1" spans="1:2">
      <c r="A3300" s="5" t="s">
        <v>5921</v>
      </c>
      <c r="B3300" s="5" t="s">
        <v>5922</v>
      </c>
    </row>
    <row r="3301" s="5" customFormat="1" spans="1:2">
      <c r="A3301" s="5" t="s">
        <v>5923</v>
      </c>
      <c r="B3301" s="5" t="s">
        <v>5924</v>
      </c>
    </row>
    <row r="3302" s="5" customFormat="1" spans="1:2">
      <c r="A3302" s="5" t="s">
        <v>5925</v>
      </c>
      <c r="B3302" s="5" t="s">
        <v>5926</v>
      </c>
    </row>
    <row r="3303" s="5" customFormat="1" spans="1:2">
      <c r="A3303" s="5" t="s">
        <v>5927</v>
      </c>
      <c r="B3303" s="5" t="s">
        <v>5928</v>
      </c>
    </row>
    <row r="3304" s="5" customFormat="1" spans="1:2">
      <c r="A3304" s="5" t="s">
        <v>5929</v>
      </c>
      <c r="B3304" s="5" t="s">
        <v>5930</v>
      </c>
    </row>
    <row r="3305" s="5" customFormat="1" spans="1:2">
      <c r="A3305" s="5" t="s">
        <v>5931</v>
      </c>
      <c r="B3305" s="5" t="s">
        <v>5932</v>
      </c>
    </row>
    <row r="3306" s="5" customFormat="1" spans="1:2">
      <c r="A3306" s="5" t="s">
        <v>5933</v>
      </c>
      <c r="B3306" s="5" t="s">
        <v>5934</v>
      </c>
    </row>
    <row r="3307" s="5" customFormat="1" spans="1:2">
      <c r="A3307" s="5" t="s">
        <v>5935</v>
      </c>
      <c r="B3307" s="5" t="s">
        <v>5936</v>
      </c>
    </row>
    <row r="3308" s="5" customFormat="1" spans="1:2">
      <c r="A3308" s="5" t="s">
        <v>5937</v>
      </c>
      <c r="B3308" s="5" t="s">
        <v>5938</v>
      </c>
    </row>
    <row r="3309" s="5" customFormat="1" spans="1:2">
      <c r="A3309" s="5" t="s">
        <v>5939</v>
      </c>
      <c r="B3309" s="5" t="s">
        <v>43</v>
      </c>
    </row>
    <row r="3310" s="5" customFormat="1" spans="1:2">
      <c r="A3310" s="5" t="s">
        <v>7664</v>
      </c>
      <c r="B3310" s="5" t="s">
        <v>5941</v>
      </c>
    </row>
    <row r="3311" s="5" customFormat="1" spans="1:2">
      <c r="A3311" s="5" t="s">
        <v>5940</v>
      </c>
      <c r="B3311" s="5" t="s">
        <v>5942</v>
      </c>
    </row>
    <row r="3312" s="5" customFormat="1" spans="1:2">
      <c r="A3312" s="5" t="s">
        <v>5943</v>
      </c>
      <c r="B3312" s="5" t="s">
        <v>5944</v>
      </c>
    </row>
    <row r="3313" s="5" customFormat="1" spans="1:2">
      <c r="A3313" s="5" t="s">
        <v>5945</v>
      </c>
      <c r="B3313" s="5" t="s">
        <v>5946</v>
      </c>
    </row>
    <row r="3314" s="5" customFormat="1" spans="1:2">
      <c r="A3314" s="5" t="s">
        <v>5947</v>
      </c>
      <c r="B3314" s="5" t="s">
        <v>5948</v>
      </c>
    </row>
    <row r="3315" s="5" customFormat="1" spans="1:2">
      <c r="A3315" s="5" t="s">
        <v>5949</v>
      </c>
      <c r="B3315" s="5" t="s">
        <v>5950</v>
      </c>
    </row>
    <row r="3316" s="5" customFormat="1" spans="1:2">
      <c r="A3316" s="5" t="s">
        <v>5951</v>
      </c>
      <c r="B3316" s="5" t="s">
        <v>5952</v>
      </c>
    </row>
    <row r="3317" s="5" customFormat="1" spans="1:2">
      <c r="A3317" s="5" t="s">
        <v>5953</v>
      </c>
      <c r="B3317" s="5" t="s">
        <v>5954</v>
      </c>
    </row>
    <row r="3318" s="5" customFormat="1" spans="1:2">
      <c r="A3318" s="5" t="s">
        <v>5955</v>
      </c>
      <c r="B3318" s="5" t="s">
        <v>43</v>
      </c>
    </row>
    <row r="3319" s="5" customFormat="1" spans="1:2">
      <c r="A3319" s="5" t="s">
        <v>7665</v>
      </c>
      <c r="B3319" s="5" t="s">
        <v>5957</v>
      </c>
    </row>
    <row r="3320" s="5" customFormat="1" spans="1:2">
      <c r="A3320" s="5" t="s">
        <v>7666</v>
      </c>
      <c r="B3320" s="5" t="s">
        <v>5958</v>
      </c>
    </row>
    <row r="3321" s="5" customFormat="1" spans="1:2">
      <c r="A3321" s="5" t="s">
        <v>5956</v>
      </c>
      <c r="B3321" s="5" t="s">
        <v>5563</v>
      </c>
    </row>
    <row r="3322" s="5" customFormat="1" spans="1:2">
      <c r="A3322" s="5" t="s">
        <v>5959</v>
      </c>
      <c r="B3322" s="5" t="s">
        <v>5960</v>
      </c>
    </row>
    <row r="3323" s="5" customFormat="1" spans="1:2">
      <c r="A3323" s="5" t="s">
        <v>5961</v>
      </c>
      <c r="B3323" s="5" t="s">
        <v>5962</v>
      </c>
    </row>
    <row r="3324" s="5" customFormat="1" spans="1:2">
      <c r="A3324" s="5" t="s">
        <v>5963</v>
      </c>
      <c r="B3324" s="5" t="s">
        <v>5964</v>
      </c>
    </row>
    <row r="3325" s="5" customFormat="1" spans="1:2">
      <c r="A3325" s="5" t="s">
        <v>5965</v>
      </c>
      <c r="B3325" s="5" t="s">
        <v>5966</v>
      </c>
    </row>
    <row r="3326" s="5" customFormat="1" spans="1:2">
      <c r="A3326" s="5" t="s">
        <v>5967</v>
      </c>
      <c r="B3326" s="5" t="s">
        <v>5968</v>
      </c>
    </row>
    <row r="3327" s="5" customFormat="1" spans="1:2">
      <c r="A3327" s="5" t="s">
        <v>5969</v>
      </c>
      <c r="B3327" s="5" t="s">
        <v>5970</v>
      </c>
    </row>
    <row r="3328" s="5" customFormat="1" spans="1:2">
      <c r="A3328" s="5" t="s">
        <v>5971</v>
      </c>
      <c r="B3328" s="5" t="s">
        <v>5972</v>
      </c>
    </row>
    <row r="3329" s="5" customFormat="1" spans="1:2">
      <c r="A3329" s="5" t="s">
        <v>5973</v>
      </c>
      <c r="B3329" s="5" t="s">
        <v>43</v>
      </c>
    </row>
    <row r="3330" s="5" customFormat="1" spans="1:2">
      <c r="A3330" s="5" t="s">
        <v>7667</v>
      </c>
      <c r="B3330" s="5" t="s">
        <v>7668</v>
      </c>
    </row>
    <row r="3331" s="5" customFormat="1" spans="1:2">
      <c r="A3331" s="5" t="s">
        <v>7669</v>
      </c>
      <c r="B3331" s="5" t="s">
        <v>5975</v>
      </c>
    </row>
    <row r="3332" s="5" customFormat="1" spans="1:2">
      <c r="A3332" s="5" t="s">
        <v>5974</v>
      </c>
      <c r="B3332" s="5" t="s">
        <v>5976</v>
      </c>
    </row>
    <row r="3333" s="5" customFormat="1" spans="1:2">
      <c r="A3333" s="5" t="s">
        <v>5977</v>
      </c>
      <c r="B3333" s="5" t="s">
        <v>5978</v>
      </c>
    </row>
    <row r="3334" s="5" customFormat="1" spans="1:2">
      <c r="A3334" s="5" t="s">
        <v>5979</v>
      </c>
      <c r="B3334" s="5" t="s">
        <v>43</v>
      </c>
    </row>
    <row r="3335" s="5" customFormat="1" spans="1:2">
      <c r="A3335" s="5" t="s">
        <v>7670</v>
      </c>
      <c r="B3335" s="5" t="s">
        <v>5981</v>
      </c>
    </row>
    <row r="3336" s="5" customFormat="1" spans="1:2">
      <c r="A3336" s="5" t="s">
        <v>5980</v>
      </c>
      <c r="B3336" s="5" t="s">
        <v>5982</v>
      </c>
    </row>
    <row r="3337" s="5" customFormat="1" spans="1:2">
      <c r="A3337" s="5" t="s">
        <v>5983</v>
      </c>
      <c r="B3337" s="5" t="s">
        <v>5984</v>
      </c>
    </row>
    <row r="3338" s="5" customFormat="1" spans="1:2">
      <c r="A3338" s="5" t="s">
        <v>5985</v>
      </c>
      <c r="B3338" s="5" t="s">
        <v>5986</v>
      </c>
    </row>
    <row r="3339" s="5" customFormat="1" spans="1:2">
      <c r="A3339" s="5" t="s">
        <v>5987</v>
      </c>
      <c r="B3339" s="5" t="s">
        <v>5988</v>
      </c>
    </row>
    <row r="3340" s="5" customFormat="1" spans="1:2">
      <c r="A3340" s="5" t="s">
        <v>5989</v>
      </c>
      <c r="B3340" s="5" t="s">
        <v>5990</v>
      </c>
    </row>
    <row r="3341" s="5" customFormat="1" spans="1:2">
      <c r="A3341" s="5" t="s">
        <v>5991</v>
      </c>
      <c r="B3341" s="5" t="s">
        <v>43</v>
      </c>
    </row>
    <row r="3342" s="5" customFormat="1" spans="1:2">
      <c r="A3342" s="5" t="s">
        <v>7671</v>
      </c>
      <c r="B3342" s="5" t="s">
        <v>5993</v>
      </c>
    </row>
    <row r="3343" s="5" customFormat="1" spans="1:2">
      <c r="A3343" s="5" t="s">
        <v>5992</v>
      </c>
      <c r="B3343" s="5" t="s">
        <v>5994</v>
      </c>
    </row>
    <row r="3344" s="5" customFormat="1" spans="1:2">
      <c r="A3344" s="5" t="s">
        <v>5995</v>
      </c>
      <c r="B3344" s="5" t="s">
        <v>5996</v>
      </c>
    </row>
    <row r="3345" s="5" customFormat="1" spans="1:2">
      <c r="A3345" s="5" t="s">
        <v>5997</v>
      </c>
      <c r="B3345" s="5" t="s">
        <v>5998</v>
      </c>
    </row>
    <row r="3346" s="5" customFormat="1" spans="1:2">
      <c r="A3346" s="5" t="s">
        <v>5999</v>
      </c>
      <c r="B3346" s="5" t="s">
        <v>6000</v>
      </c>
    </row>
    <row r="3347" s="5" customFormat="1" spans="1:2">
      <c r="A3347" s="5" t="s">
        <v>6001</v>
      </c>
      <c r="B3347" s="5" t="s">
        <v>6002</v>
      </c>
    </row>
    <row r="3348" s="5" customFormat="1" spans="1:2">
      <c r="A3348" s="5" t="s">
        <v>6003</v>
      </c>
      <c r="B3348" s="5" t="s">
        <v>6004</v>
      </c>
    </row>
    <row r="3349" s="5" customFormat="1" spans="1:2">
      <c r="A3349" s="5" t="s">
        <v>6005</v>
      </c>
      <c r="B3349" s="5" t="s">
        <v>6006</v>
      </c>
    </row>
    <row r="3350" s="5" customFormat="1" spans="1:2">
      <c r="A3350" s="5" t="s">
        <v>6007</v>
      </c>
      <c r="B3350" s="5" t="s">
        <v>43</v>
      </c>
    </row>
    <row r="3351" s="5" customFormat="1" spans="1:2">
      <c r="A3351" s="5" t="s">
        <v>7672</v>
      </c>
      <c r="B3351" s="5" t="s">
        <v>6009</v>
      </c>
    </row>
    <row r="3352" s="5" customFormat="1" spans="1:2">
      <c r="A3352" s="5" t="s">
        <v>6008</v>
      </c>
      <c r="B3352" s="5" t="s">
        <v>6010</v>
      </c>
    </row>
    <row r="3353" s="5" customFormat="1" spans="1:2">
      <c r="A3353" s="5" t="s">
        <v>6011</v>
      </c>
      <c r="B3353" s="5" t="s">
        <v>6012</v>
      </c>
    </row>
    <row r="3354" s="5" customFormat="1" spans="1:2">
      <c r="A3354" s="5" t="s">
        <v>6013</v>
      </c>
      <c r="B3354" s="5" t="s">
        <v>6014</v>
      </c>
    </row>
    <row r="3355" s="5" customFormat="1" spans="1:2">
      <c r="A3355" s="5" t="s">
        <v>6015</v>
      </c>
      <c r="B3355" s="5" t="s">
        <v>6016</v>
      </c>
    </row>
    <row r="3356" s="5" customFormat="1" spans="1:2">
      <c r="A3356" s="5" t="s">
        <v>6017</v>
      </c>
      <c r="B3356" s="5" t="s">
        <v>43</v>
      </c>
    </row>
    <row r="3357" s="5" customFormat="1" spans="1:2">
      <c r="A3357" s="5" t="s">
        <v>7673</v>
      </c>
      <c r="B3357" s="5" t="s">
        <v>6019</v>
      </c>
    </row>
    <row r="3358" s="5" customFormat="1" spans="1:2">
      <c r="A3358" s="5" t="s">
        <v>6018</v>
      </c>
      <c r="B3358" s="5" t="s">
        <v>6020</v>
      </c>
    </row>
    <row r="3359" s="5" customFormat="1" spans="1:2">
      <c r="A3359" s="5" t="s">
        <v>6021</v>
      </c>
      <c r="B3359" s="5" t="s">
        <v>6022</v>
      </c>
    </row>
    <row r="3360" s="5" customFormat="1" spans="1:2">
      <c r="A3360" s="5" t="s">
        <v>6023</v>
      </c>
      <c r="B3360" s="5" t="s">
        <v>6024</v>
      </c>
    </row>
    <row r="3361" s="5" customFormat="1" spans="1:2">
      <c r="A3361" s="5" t="s">
        <v>6025</v>
      </c>
      <c r="B3361" s="5" t="s">
        <v>6026</v>
      </c>
    </row>
    <row r="3362" s="5" customFormat="1" spans="1:2">
      <c r="A3362" s="5" t="s">
        <v>6027</v>
      </c>
      <c r="B3362" s="5" t="s">
        <v>6028</v>
      </c>
    </row>
    <row r="3363" s="5" customFormat="1" spans="1:2">
      <c r="A3363" s="5" t="s">
        <v>6029</v>
      </c>
      <c r="B3363" s="5" t="s">
        <v>6030</v>
      </c>
    </row>
    <row r="3364" s="5" customFormat="1" spans="1:2">
      <c r="A3364" s="5" t="s">
        <v>6031</v>
      </c>
      <c r="B3364" s="5" t="s">
        <v>43</v>
      </c>
    </row>
    <row r="3365" s="5" customFormat="1" spans="1:2">
      <c r="A3365" s="5" t="s">
        <v>7674</v>
      </c>
      <c r="B3365" s="5" t="s">
        <v>6033</v>
      </c>
    </row>
    <row r="3366" s="5" customFormat="1" spans="1:2">
      <c r="A3366" s="5" t="s">
        <v>6032</v>
      </c>
      <c r="B3366" s="5" t="s">
        <v>6034</v>
      </c>
    </row>
    <row r="3367" s="5" customFormat="1" spans="1:2">
      <c r="A3367" s="5" t="s">
        <v>6035</v>
      </c>
      <c r="B3367" s="5" t="s">
        <v>6036</v>
      </c>
    </row>
    <row r="3368" s="5" customFormat="1" spans="1:2">
      <c r="A3368" s="5" t="s">
        <v>6037</v>
      </c>
      <c r="B3368" s="5" t="s">
        <v>6038</v>
      </c>
    </row>
    <row r="3369" s="5" customFormat="1" spans="1:2">
      <c r="A3369" s="5" t="s">
        <v>6039</v>
      </c>
      <c r="B3369" s="5" t="s">
        <v>6040</v>
      </c>
    </row>
    <row r="3370" s="5" customFormat="1" spans="1:2">
      <c r="A3370" s="5" t="s">
        <v>6041</v>
      </c>
      <c r="B3370" s="5" t="s">
        <v>6042</v>
      </c>
    </row>
    <row r="3371" s="5" customFormat="1" spans="1:2">
      <c r="A3371" s="5" t="s">
        <v>6043</v>
      </c>
      <c r="B3371" s="5" t="s">
        <v>6044</v>
      </c>
    </row>
    <row r="3372" s="5" customFormat="1" spans="1:2">
      <c r="A3372" s="5" t="s">
        <v>6045</v>
      </c>
      <c r="B3372" s="5" t="s">
        <v>6046</v>
      </c>
    </row>
    <row r="3373" s="5" customFormat="1" spans="1:2">
      <c r="A3373" s="5" t="s">
        <v>6047</v>
      </c>
      <c r="B3373" s="5" t="s">
        <v>43</v>
      </c>
    </row>
    <row r="3374" s="5" customFormat="1" spans="1:2">
      <c r="A3374" s="5" t="s">
        <v>7675</v>
      </c>
      <c r="B3374" s="5" t="s">
        <v>6049</v>
      </c>
    </row>
    <row r="3375" s="5" customFormat="1" spans="1:2">
      <c r="A3375" s="5" t="s">
        <v>6048</v>
      </c>
      <c r="B3375" s="5" t="s">
        <v>6050</v>
      </c>
    </row>
    <row r="3376" s="5" customFormat="1" spans="1:2">
      <c r="A3376" s="5" t="s">
        <v>6051</v>
      </c>
      <c r="B3376" s="5" t="s">
        <v>6052</v>
      </c>
    </row>
    <row r="3377" s="5" customFormat="1" spans="1:2">
      <c r="A3377" s="5" t="s">
        <v>6053</v>
      </c>
      <c r="B3377" s="5" t="s">
        <v>6054</v>
      </c>
    </row>
    <row r="3378" s="5" customFormat="1" spans="1:2">
      <c r="A3378" s="5" t="s">
        <v>6055</v>
      </c>
      <c r="B3378" s="5" t="s">
        <v>6056</v>
      </c>
    </row>
    <row r="3379" s="5" customFormat="1" spans="1:2">
      <c r="A3379" s="5" t="s">
        <v>6057</v>
      </c>
      <c r="B3379" s="5" t="s">
        <v>6058</v>
      </c>
    </row>
    <row r="3380" s="5" customFormat="1" spans="1:2">
      <c r="A3380" s="5" t="s">
        <v>6059</v>
      </c>
      <c r="B3380" s="5" t="s">
        <v>6060</v>
      </c>
    </row>
    <row r="3381" s="5" customFormat="1" spans="1:2">
      <c r="A3381" s="5" t="s">
        <v>6061</v>
      </c>
      <c r="B3381" s="5" t="s">
        <v>6062</v>
      </c>
    </row>
    <row r="3382" s="5" customFormat="1" spans="1:2">
      <c r="A3382" s="5" t="s">
        <v>6063</v>
      </c>
      <c r="B3382" s="5" t="s">
        <v>43</v>
      </c>
    </row>
    <row r="3383" s="5" customFormat="1" spans="1:2">
      <c r="A3383" s="5" t="s">
        <v>7676</v>
      </c>
      <c r="B3383" s="5" t="s">
        <v>6065</v>
      </c>
    </row>
    <row r="3384" s="5" customFormat="1" spans="1:2">
      <c r="A3384" s="5" t="s">
        <v>6064</v>
      </c>
      <c r="B3384" s="5" t="s">
        <v>6066</v>
      </c>
    </row>
    <row r="3385" s="5" customFormat="1" spans="1:2">
      <c r="A3385" s="5" t="s">
        <v>6067</v>
      </c>
      <c r="B3385" s="5" t="s">
        <v>6068</v>
      </c>
    </row>
    <row r="3386" s="5" customFormat="1" spans="1:2">
      <c r="A3386" s="5" t="s">
        <v>6069</v>
      </c>
      <c r="B3386" s="5" t="s">
        <v>6070</v>
      </c>
    </row>
    <row r="3387" s="5" customFormat="1" spans="1:2">
      <c r="A3387" s="5" t="s">
        <v>6071</v>
      </c>
      <c r="B3387" s="5" t="s">
        <v>6072</v>
      </c>
    </row>
    <row r="3388" s="5" customFormat="1" spans="1:2">
      <c r="A3388" s="5" t="s">
        <v>6073</v>
      </c>
      <c r="B3388" s="5" t="s">
        <v>6074</v>
      </c>
    </row>
    <row r="3389" s="5" customFormat="1" spans="1:2">
      <c r="A3389" s="5" t="s">
        <v>6075</v>
      </c>
      <c r="B3389" s="5" t="s">
        <v>6076</v>
      </c>
    </row>
    <row r="3390" s="5" customFormat="1" spans="1:2">
      <c r="A3390" s="5" t="s">
        <v>6077</v>
      </c>
      <c r="B3390" s="5" t="s">
        <v>6078</v>
      </c>
    </row>
    <row r="3391" s="5" customFormat="1" spans="1:2">
      <c r="A3391" s="5" t="s">
        <v>6079</v>
      </c>
      <c r="B3391" s="5" t="s">
        <v>6080</v>
      </c>
    </row>
    <row r="3392" s="5" customFormat="1" spans="1:2">
      <c r="A3392" s="5" t="s">
        <v>6081</v>
      </c>
      <c r="B3392" s="5" t="s">
        <v>43</v>
      </c>
    </row>
    <row r="3393" s="5" customFormat="1" spans="1:2">
      <c r="A3393" s="5" t="s">
        <v>7677</v>
      </c>
      <c r="B3393" s="5" t="s">
        <v>6083</v>
      </c>
    </row>
    <row r="3394" s="5" customFormat="1" spans="1:2">
      <c r="A3394" s="5" t="s">
        <v>6082</v>
      </c>
      <c r="B3394" s="5" t="s">
        <v>6084</v>
      </c>
    </row>
    <row r="3395" s="5" customFormat="1" spans="1:2">
      <c r="A3395" s="5" t="s">
        <v>6085</v>
      </c>
      <c r="B3395" s="5" t="s">
        <v>6086</v>
      </c>
    </row>
    <row r="3396" s="5" customFormat="1" spans="1:2">
      <c r="A3396" s="5" t="s">
        <v>6087</v>
      </c>
      <c r="B3396" s="5" t="s">
        <v>6088</v>
      </c>
    </row>
    <row r="3397" s="5" customFormat="1" spans="1:2">
      <c r="A3397" s="5" t="s">
        <v>6089</v>
      </c>
      <c r="B3397" s="5" t="s">
        <v>6090</v>
      </c>
    </row>
    <row r="3398" s="5" customFormat="1" spans="1:2">
      <c r="A3398" s="5" t="s">
        <v>6091</v>
      </c>
      <c r="B3398" s="5" t="s">
        <v>6092</v>
      </c>
    </row>
    <row r="3399" s="5" customFormat="1" spans="1:2">
      <c r="A3399" s="5" t="s">
        <v>6093</v>
      </c>
      <c r="B3399" s="5" t="s">
        <v>6094</v>
      </c>
    </row>
    <row r="3400" s="5" customFormat="1" spans="1:2">
      <c r="A3400" s="5" t="s">
        <v>6095</v>
      </c>
      <c r="B3400" s="5" t="s">
        <v>6096</v>
      </c>
    </row>
    <row r="3401" s="5" customFormat="1" spans="1:2">
      <c r="A3401" s="5" t="s">
        <v>6097</v>
      </c>
      <c r="B3401" s="5" t="s">
        <v>43</v>
      </c>
    </row>
    <row r="3402" s="5" customFormat="1" spans="1:2">
      <c r="A3402" s="5" t="s">
        <v>7678</v>
      </c>
      <c r="B3402" s="5" t="s">
        <v>6099</v>
      </c>
    </row>
    <row r="3403" s="5" customFormat="1" spans="1:2">
      <c r="A3403" s="5" t="s">
        <v>6098</v>
      </c>
      <c r="B3403" s="5" t="s">
        <v>6100</v>
      </c>
    </row>
    <row r="3404" s="5" customFormat="1" spans="1:2">
      <c r="A3404" s="5" t="s">
        <v>6101</v>
      </c>
      <c r="B3404" s="5" t="s">
        <v>6102</v>
      </c>
    </row>
    <row r="3405" s="5" customFormat="1" spans="1:2">
      <c r="A3405" s="5" t="s">
        <v>6103</v>
      </c>
      <c r="B3405" s="5" t="s">
        <v>6104</v>
      </c>
    </row>
    <row r="3406" s="5" customFormat="1" spans="1:2">
      <c r="A3406" s="5" t="s">
        <v>6105</v>
      </c>
      <c r="B3406" s="5" t="s">
        <v>6106</v>
      </c>
    </row>
    <row r="3407" s="5" customFormat="1" spans="1:2">
      <c r="A3407" s="5" t="s">
        <v>6107</v>
      </c>
      <c r="B3407" s="5" t="s">
        <v>6108</v>
      </c>
    </row>
    <row r="3408" s="5" customFormat="1" spans="1:2">
      <c r="A3408" s="5" t="s">
        <v>6109</v>
      </c>
      <c r="B3408" s="5" t="s">
        <v>6110</v>
      </c>
    </row>
    <row r="3409" s="5" customFormat="1" spans="1:2">
      <c r="A3409" s="5" t="s">
        <v>6111</v>
      </c>
      <c r="B3409" s="5" t="s">
        <v>6112</v>
      </c>
    </row>
    <row r="3410" s="5" customFormat="1" spans="1:2">
      <c r="A3410" s="5" t="s">
        <v>6113</v>
      </c>
      <c r="B3410" s="5" t="s">
        <v>6114</v>
      </c>
    </row>
    <row r="3411" s="5" customFormat="1" spans="1:2">
      <c r="A3411" s="5" t="s">
        <v>6115</v>
      </c>
      <c r="B3411" s="5" t="s">
        <v>6116</v>
      </c>
    </row>
    <row r="3412" s="5" customFormat="1" spans="1:2">
      <c r="A3412" s="5" t="s">
        <v>6117</v>
      </c>
      <c r="B3412" s="5" t="s">
        <v>43</v>
      </c>
    </row>
    <row r="3413" s="5" customFormat="1" spans="1:2">
      <c r="A3413" s="5" t="s">
        <v>7679</v>
      </c>
      <c r="B3413" s="5" t="s">
        <v>6119</v>
      </c>
    </row>
    <row r="3414" s="5" customFormat="1" spans="1:2">
      <c r="A3414" s="5" t="s">
        <v>6118</v>
      </c>
      <c r="B3414" s="5" t="s">
        <v>6120</v>
      </c>
    </row>
    <row r="3415" s="5" customFormat="1" spans="1:2">
      <c r="A3415" s="5" t="s">
        <v>6121</v>
      </c>
      <c r="B3415" s="5" t="s">
        <v>6122</v>
      </c>
    </row>
    <row r="3416" s="5" customFormat="1" spans="1:2">
      <c r="A3416" s="5" t="s">
        <v>6123</v>
      </c>
      <c r="B3416" s="5" t="s">
        <v>6124</v>
      </c>
    </row>
    <row r="3417" s="5" customFormat="1" spans="1:2">
      <c r="A3417" s="5" t="s">
        <v>6125</v>
      </c>
      <c r="B3417" s="5" t="s">
        <v>6126</v>
      </c>
    </row>
    <row r="3418" s="5" customFormat="1" spans="1:2">
      <c r="A3418" s="5" t="s">
        <v>6127</v>
      </c>
      <c r="B3418" s="5" t="s">
        <v>6128</v>
      </c>
    </row>
    <row r="3419" s="5" customFormat="1" spans="1:2">
      <c r="A3419" s="5" t="s">
        <v>6129</v>
      </c>
      <c r="B3419" s="5" t="s">
        <v>6130</v>
      </c>
    </row>
    <row r="3420" s="5" customFormat="1" spans="1:2">
      <c r="A3420" s="5" t="s">
        <v>6131</v>
      </c>
      <c r="B3420" s="5" t="s">
        <v>6132</v>
      </c>
    </row>
    <row r="3421" s="5" customFormat="1" spans="1:2">
      <c r="A3421" s="5" t="s">
        <v>6133</v>
      </c>
      <c r="B3421" s="5" t="s">
        <v>6134</v>
      </c>
    </row>
    <row r="3422" s="5" customFormat="1" spans="1:2">
      <c r="A3422" s="5" t="s">
        <v>6135</v>
      </c>
      <c r="B3422" s="5" t="s">
        <v>43</v>
      </c>
    </row>
    <row r="3423" s="5" customFormat="1" spans="1:2">
      <c r="A3423" s="5" t="s">
        <v>7680</v>
      </c>
      <c r="B3423" s="5" t="s">
        <v>6137</v>
      </c>
    </row>
    <row r="3424" s="5" customFormat="1" spans="1:2">
      <c r="A3424" s="5" t="s">
        <v>6136</v>
      </c>
      <c r="B3424" s="5" t="s">
        <v>6138</v>
      </c>
    </row>
    <row r="3425" s="5" customFormat="1" spans="1:2">
      <c r="A3425" s="5" t="s">
        <v>6139</v>
      </c>
      <c r="B3425" s="5" t="s">
        <v>6140</v>
      </c>
    </row>
    <row r="3426" s="5" customFormat="1" spans="1:2">
      <c r="A3426" s="5" t="s">
        <v>6141</v>
      </c>
      <c r="B3426" s="5" t="s">
        <v>6142</v>
      </c>
    </row>
    <row r="3427" s="5" customFormat="1" spans="1:2">
      <c r="A3427" s="5" t="s">
        <v>6143</v>
      </c>
      <c r="B3427" s="5" t="s">
        <v>6144</v>
      </c>
    </row>
    <row r="3428" s="5" customFormat="1" spans="1:2">
      <c r="A3428" s="5" t="s">
        <v>6145</v>
      </c>
      <c r="B3428" s="5" t="s">
        <v>6146</v>
      </c>
    </row>
    <row r="3429" s="5" customFormat="1" spans="1:2">
      <c r="A3429" s="5" t="s">
        <v>6147</v>
      </c>
      <c r="B3429" s="5" t="s">
        <v>6148</v>
      </c>
    </row>
    <row r="3430" s="5" customFormat="1" spans="1:2">
      <c r="A3430" s="5" t="s">
        <v>6149</v>
      </c>
      <c r="B3430" s="5" t="s">
        <v>6150</v>
      </c>
    </row>
    <row r="3431" s="5" customFormat="1" spans="1:2">
      <c r="A3431" s="5" t="s">
        <v>6151</v>
      </c>
      <c r="B3431" s="5" t="s">
        <v>6152</v>
      </c>
    </row>
    <row r="3432" s="5" customFormat="1" spans="1:2">
      <c r="A3432" s="5" t="s">
        <v>6153</v>
      </c>
      <c r="B3432" s="5" t="s">
        <v>43</v>
      </c>
    </row>
    <row r="3433" s="5" customFormat="1" spans="1:2">
      <c r="A3433" s="5" t="s">
        <v>7681</v>
      </c>
      <c r="B3433" s="5" t="s">
        <v>6155</v>
      </c>
    </row>
    <row r="3434" s="5" customFormat="1" spans="1:2">
      <c r="A3434" s="5" t="s">
        <v>7682</v>
      </c>
      <c r="B3434" s="5" t="s">
        <v>6156</v>
      </c>
    </row>
    <row r="3435" s="5" customFormat="1" spans="1:2">
      <c r="A3435" s="5" t="s">
        <v>6154</v>
      </c>
      <c r="B3435" s="5" t="s">
        <v>6157</v>
      </c>
    </row>
    <row r="3436" s="5" customFormat="1" spans="1:2">
      <c r="A3436" s="5" t="s">
        <v>6158</v>
      </c>
      <c r="B3436" s="5" t="s">
        <v>4292</v>
      </c>
    </row>
    <row r="3437" s="5" customFormat="1" spans="1:2">
      <c r="A3437" s="5" t="s">
        <v>6159</v>
      </c>
      <c r="B3437" s="5" t="s">
        <v>6160</v>
      </c>
    </row>
    <row r="3438" s="5" customFormat="1" spans="1:2">
      <c r="A3438" s="5" t="s">
        <v>6161</v>
      </c>
      <c r="B3438" s="5" t="s">
        <v>6162</v>
      </c>
    </row>
    <row r="3439" s="5" customFormat="1" spans="1:2">
      <c r="A3439" s="5" t="s">
        <v>6163</v>
      </c>
      <c r="B3439" s="5" t="s">
        <v>6164</v>
      </c>
    </row>
    <row r="3440" s="5" customFormat="1" spans="1:2">
      <c r="A3440" s="5" t="s">
        <v>6165</v>
      </c>
      <c r="B3440" s="5" t="s">
        <v>6166</v>
      </c>
    </row>
    <row r="3441" s="5" customFormat="1" spans="1:2">
      <c r="A3441" s="5" t="s">
        <v>6167</v>
      </c>
      <c r="B3441" s="5" t="s">
        <v>6168</v>
      </c>
    </row>
    <row r="3442" s="5" customFormat="1" spans="1:2">
      <c r="A3442" s="5" t="s">
        <v>6169</v>
      </c>
      <c r="B3442" s="5" t="s">
        <v>43</v>
      </c>
    </row>
    <row r="3443" s="5" customFormat="1" spans="1:2">
      <c r="A3443" s="5" t="s">
        <v>7683</v>
      </c>
      <c r="B3443" s="5" t="s">
        <v>6171</v>
      </c>
    </row>
    <row r="3444" s="5" customFormat="1" spans="1:2">
      <c r="A3444" s="5" t="s">
        <v>6170</v>
      </c>
      <c r="B3444" s="5" t="s">
        <v>6172</v>
      </c>
    </row>
    <row r="3445" s="5" customFormat="1" spans="1:2">
      <c r="A3445" s="5" t="s">
        <v>6173</v>
      </c>
      <c r="B3445" s="5" t="s">
        <v>6174</v>
      </c>
    </row>
    <row r="3446" s="5" customFormat="1" spans="1:2">
      <c r="A3446" s="5" t="s">
        <v>6175</v>
      </c>
      <c r="B3446" s="5" t="s">
        <v>6176</v>
      </c>
    </row>
    <row r="3447" s="5" customFormat="1" spans="1:2">
      <c r="A3447" s="5" t="s">
        <v>6177</v>
      </c>
      <c r="B3447" s="5" t="s">
        <v>6178</v>
      </c>
    </row>
    <row r="3448" s="5" customFormat="1" spans="1:2">
      <c r="A3448" s="5" t="s">
        <v>6179</v>
      </c>
      <c r="B3448" s="5" t="s">
        <v>6180</v>
      </c>
    </row>
    <row r="3449" s="5" customFormat="1" spans="1:2">
      <c r="A3449" s="5" t="s">
        <v>6181</v>
      </c>
      <c r="B3449" s="5" t="s">
        <v>6182</v>
      </c>
    </row>
    <row r="3450" s="5" customFormat="1" spans="1:2">
      <c r="A3450" s="5" t="s">
        <v>6183</v>
      </c>
      <c r="B3450" s="5" t="s">
        <v>43</v>
      </c>
    </row>
    <row r="3451" s="5" customFormat="1" spans="1:2">
      <c r="A3451" s="5" t="s">
        <v>7684</v>
      </c>
      <c r="B3451" s="5" t="s">
        <v>6185</v>
      </c>
    </row>
    <row r="3452" s="5" customFormat="1" spans="1:2">
      <c r="A3452" s="5" t="s">
        <v>6184</v>
      </c>
      <c r="B3452" s="5" t="s">
        <v>6186</v>
      </c>
    </row>
    <row r="3453" s="5" customFormat="1" spans="1:2">
      <c r="A3453" s="5" t="s">
        <v>6187</v>
      </c>
      <c r="B3453" s="5" t="s">
        <v>6188</v>
      </c>
    </row>
    <row r="3454" s="5" customFormat="1" spans="1:2">
      <c r="A3454" s="5" t="s">
        <v>6189</v>
      </c>
      <c r="B3454" s="5" t="s">
        <v>6190</v>
      </c>
    </row>
    <row r="3455" s="5" customFormat="1" spans="1:2">
      <c r="A3455" s="5" t="s">
        <v>6191</v>
      </c>
      <c r="B3455" s="5" t="s">
        <v>6192</v>
      </c>
    </row>
    <row r="3456" s="5" customFormat="1" spans="1:2">
      <c r="A3456" s="5" t="s">
        <v>6193</v>
      </c>
      <c r="B3456" s="5" t="s">
        <v>43</v>
      </c>
    </row>
    <row r="3457" s="5" customFormat="1" spans="1:2">
      <c r="A3457" s="5" t="s">
        <v>7685</v>
      </c>
      <c r="B3457" s="5" t="s">
        <v>6195</v>
      </c>
    </row>
    <row r="3458" s="5" customFormat="1" spans="1:2">
      <c r="A3458" s="5" t="s">
        <v>6194</v>
      </c>
      <c r="B3458" s="5" t="s">
        <v>6196</v>
      </c>
    </row>
    <row r="3459" s="5" customFormat="1" spans="1:2">
      <c r="A3459" s="5" t="s">
        <v>6197</v>
      </c>
      <c r="B3459" s="5" t="s">
        <v>6198</v>
      </c>
    </row>
    <row r="3460" s="5" customFormat="1" spans="1:2">
      <c r="A3460" s="5" t="s">
        <v>6199</v>
      </c>
      <c r="B3460" s="5" t="s">
        <v>6200</v>
      </c>
    </row>
    <row r="3461" s="5" customFormat="1" spans="1:2">
      <c r="A3461" s="5" t="s">
        <v>6201</v>
      </c>
      <c r="B3461" s="5" t="s">
        <v>6202</v>
      </c>
    </row>
    <row r="3462" s="5" customFormat="1" spans="1:2">
      <c r="A3462" s="5" t="s">
        <v>6203</v>
      </c>
      <c r="B3462" s="5" t="s">
        <v>43</v>
      </c>
    </row>
    <row r="3463" s="5" customFormat="1" spans="1:2">
      <c r="A3463" s="5" t="s">
        <v>7686</v>
      </c>
      <c r="B3463" s="5" t="s">
        <v>6205</v>
      </c>
    </row>
    <row r="3464" s="5" customFormat="1" spans="1:2">
      <c r="A3464" s="5" t="s">
        <v>6204</v>
      </c>
      <c r="B3464" s="5" t="s">
        <v>6206</v>
      </c>
    </row>
    <row r="3465" s="5" customFormat="1" spans="1:2">
      <c r="A3465" s="5" t="s">
        <v>6207</v>
      </c>
      <c r="B3465" s="5" t="s">
        <v>6208</v>
      </c>
    </row>
    <row r="3466" s="5" customFormat="1" spans="1:2">
      <c r="A3466" s="5" t="s">
        <v>6209</v>
      </c>
      <c r="B3466" s="5" t="s">
        <v>6210</v>
      </c>
    </row>
    <row r="3467" s="5" customFormat="1" spans="1:2">
      <c r="A3467" s="5" t="s">
        <v>6211</v>
      </c>
      <c r="B3467" s="5" t="s">
        <v>6212</v>
      </c>
    </row>
    <row r="3468" s="5" customFormat="1" spans="1:2">
      <c r="A3468" s="5" t="s">
        <v>6213</v>
      </c>
      <c r="B3468" s="5" t="s">
        <v>6214</v>
      </c>
    </row>
    <row r="3469" s="5" customFormat="1" spans="1:2">
      <c r="A3469" s="5" t="s">
        <v>6215</v>
      </c>
      <c r="B3469" s="5" t="s">
        <v>43</v>
      </c>
    </row>
    <row r="3470" s="5" customFormat="1" spans="1:2">
      <c r="A3470" s="5" t="s">
        <v>7687</v>
      </c>
      <c r="B3470" s="5" t="s">
        <v>6217</v>
      </c>
    </row>
    <row r="3471" s="5" customFormat="1" spans="1:2">
      <c r="A3471" s="5" t="s">
        <v>6216</v>
      </c>
      <c r="B3471" s="5" t="s">
        <v>6218</v>
      </c>
    </row>
    <row r="3472" s="5" customFormat="1" spans="1:2">
      <c r="A3472" s="5" t="s">
        <v>6219</v>
      </c>
      <c r="B3472" s="5" t="s">
        <v>6220</v>
      </c>
    </row>
    <row r="3473" s="5" customFormat="1" spans="1:2">
      <c r="A3473" s="5" t="s">
        <v>6221</v>
      </c>
      <c r="B3473" s="5" t="s">
        <v>6222</v>
      </c>
    </row>
    <row r="3474" s="5" customFormat="1" spans="1:2">
      <c r="A3474" s="5" t="s">
        <v>6223</v>
      </c>
      <c r="B3474" s="5" t="s">
        <v>6224</v>
      </c>
    </row>
    <row r="3475" s="5" customFormat="1" spans="1:2">
      <c r="A3475" s="5" t="s">
        <v>6225</v>
      </c>
      <c r="B3475" s="5" t="s">
        <v>6226</v>
      </c>
    </row>
    <row r="3476" s="5" customFormat="1" spans="1:2">
      <c r="A3476" s="5" t="s">
        <v>6227</v>
      </c>
      <c r="B3476" s="5" t="s">
        <v>6228</v>
      </c>
    </row>
    <row r="3477" s="5" customFormat="1" spans="1:2">
      <c r="A3477" s="5" t="s">
        <v>6229</v>
      </c>
      <c r="B3477" s="5" t="s">
        <v>43</v>
      </c>
    </row>
    <row r="3478" s="5" customFormat="1" spans="1:2">
      <c r="A3478" s="5" t="s">
        <v>7688</v>
      </c>
      <c r="B3478" s="5" t="s">
        <v>6231</v>
      </c>
    </row>
    <row r="3479" s="5" customFormat="1" spans="1:2">
      <c r="A3479" s="5" t="s">
        <v>6230</v>
      </c>
      <c r="B3479" s="5" t="s">
        <v>6232</v>
      </c>
    </row>
    <row r="3480" s="5" customFormat="1" spans="1:2">
      <c r="A3480" s="5" t="s">
        <v>6233</v>
      </c>
      <c r="B3480" s="5" t="s">
        <v>6234</v>
      </c>
    </row>
    <row r="3481" s="5" customFormat="1" spans="1:2">
      <c r="A3481" s="5" t="s">
        <v>6235</v>
      </c>
      <c r="B3481" s="5" t="s">
        <v>6236</v>
      </c>
    </row>
    <row r="3482" s="5" customFormat="1" spans="1:2">
      <c r="A3482" s="5" t="s">
        <v>6237</v>
      </c>
      <c r="B3482" s="5" t="s">
        <v>6238</v>
      </c>
    </row>
    <row r="3483" s="5" customFormat="1" spans="1:2">
      <c r="A3483" s="5" t="s">
        <v>6239</v>
      </c>
      <c r="B3483" s="5" t="s">
        <v>6240</v>
      </c>
    </row>
    <row r="3484" s="5" customFormat="1" spans="1:2">
      <c r="A3484" s="5" t="s">
        <v>6241</v>
      </c>
      <c r="B3484" s="5" t="s">
        <v>6242</v>
      </c>
    </row>
    <row r="3485" s="5" customFormat="1" spans="1:2">
      <c r="A3485" s="5" t="s">
        <v>6243</v>
      </c>
      <c r="B3485" s="5" t="s">
        <v>43</v>
      </c>
    </row>
    <row r="3486" s="5" customFormat="1" spans="1:2">
      <c r="A3486" s="5" t="s">
        <v>7689</v>
      </c>
      <c r="B3486" s="5" t="s">
        <v>6245</v>
      </c>
    </row>
    <row r="3487" s="5" customFormat="1" spans="1:2">
      <c r="A3487" s="5" t="s">
        <v>6244</v>
      </c>
      <c r="B3487" s="5" t="s">
        <v>6246</v>
      </c>
    </row>
    <row r="3488" s="5" customFormat="1" spans="1:2">
      <c r="A3488" s="5" t="s">
        <v>6247</v>
      </c>
      <c r="B3488" s="5" t="s">
        <v>6248</v>
      </c>
    </row>
    <row r="3489" s="5" customFormat="1" spans="1:2">
      <c r="A3489" s="5" t="s">
        <v>6249</v>
      </c>
      <c r="B3489" s="5" t="s">
        <v>6250</v>
      </c>
    </row>
    <row r="3490" s="5" customFormat="1" spans="1:2">
      <c r="A3490" s="5" t="s">
        <v>6251</v>
      </c>
      <c r="B3490" s="5" t="s">
        <v>6252</v>
      </c>
    </row>
    <row r="3491" s="5" customFormat="1" spans="1:2">
      <c r="A3491" s="5" t="s">
        <v>6253</v>
      </c>
      <c r="B3491" s="5" t="s">
        <v>6254</v>
      </c>
    </row>
    <row r="3492" s="5" customFormat="1" spans="1:2">
      <c r="A3492" s="5" t="s">
        <v>6255</v>
      </c>
      <c r="B3492" s="5" t="s">
        <v>43</v>
      </c>
    </row>
    <row r="3493" s="5" customFormat="1" spans="1:2">
      <c r="A3493" s="5" t="s">
        <v>6256</v>
      </c>
      <c r="B3493" s="5" t="s">
        <v>6257</v>
      </c>
    </row>
    <row r="3494" s="5" customFormat="1" spans="1:2">
      <c r="A3494" s="5" t="s">
        <v>7690</v>
      </c>
      <c r="B3494" s="5" t="s">
        <v>6259</v>
      </c>
    </row>
    <row r="3495" s="5" customFormat="1" spans="1:2">
      <c r="A3495" s="5" t="s">
        <v>7691</v>
      </c>
      <c r="B3495" s="5" t="s">
        <v>6260</v>
      </c>
    </row>
    <row r="3496" s="5" customFormat="1" spans="1:2">
      <c r="A3496" s="5" t="s">
        <v>6258</v>
      </c>
      <c r="B3496" s="5" t="s">
        <v>6261</v>
      </c>
    </row>
    <row r="3497" s="5" customFormat="1" spans="1:2">
      <c r="A3497" s="5" t="s">
        <v>6262</v>
      </c>
      <c r="B3497" s="5" t="s">
        <v>6263</v>
      </c>
    </row>
    <row r="3498" s="5" customFormat="1" spans="1:2">
      <c r="A3498" s="5" t="s">
        <v>6264</v>
      </c>
      <c r="B3498" s="5" t="s">
        <v>6265</v>
      </c>
    </row>
    <row r="3499" s="5" customFormat="1" spans="1:2">
      <c r="A3499" s="5" t="s">
        <v>6266</v>
      </c>
      <c r="B3499" s="5" t="s">
        <v>6267</v>
      </c>
    </row>
    <row r="3500" s="5" customFormat="1" spans="1:2">
      <c r="A3500" s="5" t="s">
        <v>6268</v>
      </c>
      <c r="B3500" s="5" t="s">
        <v>6269</v>
      </c>
    </row>
    <row r="3501" s="5" customFormat="1" spans="1:2">
      <c r="A3501" s="5" t="s">
        <v>6270</v>
      </c>
      <c r="B3501" s="5" t="s">
        <v>6271</v>
      </c>
    </row>
    <row r="3502" s="5" customFormat="1" spans="1:2">
      <c r="A3502" s="5" t="s">
        <v>6272</v>
      </c>
      <c r="B3502" s="5" t="s">
        <v>43</v>
      </c>
    </row>
    <row r="3503" s="5" customFormat="1" spans="1:2">
      <c r="A3503" s="5" t="s">
        <v>7692</v>
      </c>
      <c r="B3503" s="5" t="s">
        <v>6274</v>
      </c>
    </row>
    <row r="3504" s="5" customFormat="1" spans="1:2">
      <c r="A3504" s="5" t="s">
        <v>6273</v>
      </c>
      <c r="B3504" s="5" t="s">
        <v>6275</v>
      </c>
    </row>
    <row r="3505" s="5" customFormat="1" spans="1:2">
      <c r="A3505" s="5" t="s">
        <v>6276</v>
      </c>
      <c r="B3505" s="5" t="s">
        <v>6277</v>
      </c>
    </row>
    <row r="3506" s="5" customFormat="1" spans="1:2">
      <c r="A3506" s="5" t="s">
        <v>6278</v>
      </c>
      <c r="B3506" s="5" t="s">
        <v>6279</v>
      </c>
    </row>
    <row r="3507" s="5" customFormat="1" spans="1:2">
      <c r="A3507" s="5" t="s">
        <v>6280</v>
      </c>
      <c r="B3507" s="5" t="s">
        <v>43</v>
      </c>
    </row>
    <row r="3508" s="5" customFormat="1" spans="1:2">
      <c r="A3508" s="5" t="s">
        <v>7693</v>
      </c>
      <c r="B3508" s="5" t="s">
        <v>6282</v>
      </c>
    </row>
    <row r="3509" s="5" customFormat="1" spans="1:2">
      <c r="A3509" s="5" t="s">
        <v>6281</v>
      </c>
      <c r="B3509" s="5" t="s">
        <v>6283</v>
      </c>
    </row>
    <row r="3510" s="5" customFormat="1" spans="1:2">
      <c r="A3510" s="5" t="s">
        <v>6284</v>
      </c>
      <c r="B3510" s="5" t="s">
        <v>6285</v>
      </c>
    </row>
    <row r="3511" s="5" customFormat="1" spans="1:2">
      <c r="A3511" s="5" t="s">
        <v>6286</v>
      </c>
      <c r="B3511" s="5" t="s">
        <v>6287</v>
      </c>
    </row>
    <row r="3512" s="5" customFormat="1" spans="1:2">
      <c r="A3512" s="5" t="s">
        <v>6288</v>
      </c>
      <c r="B3512" s="5" t="s">
        <v>6289</v>
      </c>
    </row>
    <row r="3513" s="5" customFormat="1" spans="1:2">
      <c r="A3513" s="5" t="s">
        <v>6290</v>
      </c>
      <c r="B3513" s="5" t="s">
        <v>6291</v>
      </c>
    </row>
    <row r="3514" s="5" customFormat="1" spans="1:2">
      <c r="A3514" s="5" t="s">
        <v>6292</v>
      </c>
      <c r="B3514" s="5" t="s">
        <v>43</v>
      </c>
    </row>
    <row r="3515" s="5" customFormat="1" spans="1:2">
      <c r="A3515" s="5" t="s">
        <v>7694</v>
      </c>
      <c r="B3515" s="5" t="s">
        <v>6294</v>
      </c>
    </row>
    <row r="3516" s="5" customFormat="1" spans="1:2">
      <c r="A3516" s="5" t="s">
        <v>6293</v>
      </c>
      <c r="B3516" s="5" t="s">
        <v>6295</v>
      </c>
    </row>
    <row r="3517" s="5" customFormat="1" spans="1:2">
      <c r="A3517" s="5" t="s">
        <v>6296</v>
      </c>
      <c r="B3517" s="5" t="s">
        <v>6297</v>
      </c>
    </row>
    <row r="3518" s="5" customFormat="1" spans="1:2">
      <c r="A3518" s="5" t="s">
        <v>6298</v>
      </c>
      <c r="B3518" s="5" t="s">
        <v>6299</v>
      </c>
    </row>
    <row r="3519" s="5" customFormat="1" spans="1:2">
      <c r="A3519" s="5" t="s">
        <v>6300</v>
      </c>
      <c r="B3519" s="5" t="s">
        <v>6301</v>
      </c>
    </row>
    <row r="3520" s="5" customFormat="1" spans="1:2">
      <c r="A3520" s="5" t="s">
        <v>6302</v>
      </c>
      <c r="B3520" s="5" t="s">
        <v>6303</v>
      </c>
    </row>
    <row r="3521" s="5" customFormat="1" spans="1:2">
      <c r="A3521" s="5" t="s">
        <v>6304</v>
      </c>
      <c r="B3521" s="5" t="s">
        <v>43</v>
      </c>
    </row>
    <row r="3522" s="5" customFormat="1" spans="1:2">
      <c r="A3522" s="5" t="s">
        <v>7695</v>
      </c>
      <c r="B3522" s="5" t="s">
        <v>6306</v>
      </c>
    </row>
    <row r="3523" s="5" customFormat="1" spans="1:2">
      <c r="A3523" s="5" t="s">
        <v>6305</v>
      </c>
      <c r="B3523" s="5" t="s">
        <v>6307</v>
      </c>
    </row>
    <row r="3524" s="5" customFormat="1" spans="1:2">
      <c r="A3524" s="5" t="s">
        <v>6308</v>
      </c>
      <c r="B3524" s="5" t="s">
        <v>6309</v>
      </c>
    </row>
    <row r="3525" s="5" customFormat="1" spans="1:2">
      <c r="A3525" s="5" t="s">
        <v>6310</v>
      </c>
      <c r="B3525" s="5" t="s">
        <v>6311</v>
      </c>
    </row>
    <row r="3526" s="5" customFormat="1" spans="1:2">
      <c r="A3526" s="5" t="s">
        <v>6312</v>
      </c>
      <c r="B3526" s="5" t="s">
        <v>43</v>
      </c>
    </row>
    <row r="3527" s="5" customFormat="1" spans="1:2">
      <c r="A3527" s="5" t="s">
        <v>7696</v>
      </c>
      <c r="B3527" s="5" t="s">
        <v>6314</v>
      </c>
    </row>
    <row r="3528" s="5" customFormat="1" spans="1:2">
      <c r="A3528" s="5" t="s">
        <v>7697</v>
      </c>
      <c r="B3528" s="5" t="s">
        <v>6315</v>
      </c>
    </row>
    <row r="3529" s="5" customFormat="1" spans="1:2">
      <c r="A3529" s="5" t="s">
        <v>6313</v>
      </c>
      <c r="B3529" s="5" t="s">
        <v>6316</v>
      </c>
    </row>
    <row r="3530" s="5" customFormat="1" spans="1:2">
      <c r="A3530" s="5" t="s">
        <v>6317</v>
      </c>
      <c r="B3530" s="5" t="s">
        <v>6318</v>
      </c>
    </row>
    <row r="3531" s="5" customFormat="1" spans="1:2">
      <c r="A3531" s="5" t="s">
        <v>6319</v>
      </c>
      <c r="B3531" s="5" t="s">
        <v>6320</v>
      </c>
    </row>
    <row r="3532" s="5" customFormat="1" spans="1:2">
      <c r="A3532" s="5" t="s">
        <v>6321</v>
      </c>
      <c r="B3532" s="5" t="s">
        <v>6322</v>
      </c>
    </row>
    <row r="3533" s="5" customFormat="1" spans="1:2">
      <c r="A3533" s="5" t="s">
        <v>6323</v>
      </c>
      <c r="B3533" s="5" t="s">
        <v>6324</v>
      </c>
    </row>
    <row r="3534" s="5" customFormat="1" spans="1:2">
      <c r="A3534" s="5" t="s">
        <v>6325</v>
      </c>
      <c r="B3534" s="5" t="s">
        <v>6326</v>
      </c>
    </row>
    <row r="3535" s="5" customFormat="1" spans="1:2">
      <c r="A3535" s="5" t="s">
        <v>6327</v>
      </c>
      <c r="B3535" s="5" t="s">
        <v>1431</v>
      </c>
    </row>
    <row r="3536" s="5" customFormat="1" spans="1:2">
      <c r="A3536" s="5" t="s">
        <v>6328</v>
      </c>
      <c r="B3536" s="5" t="s">
        <v>6329</v>
      </c>
    </row>
    <row r="3537" s="5" customFormat="1" spans="1:2">
      <c r="A3537" s="5" t="s">
        <v>6330</v>
      </c>
      <c r="B3537" s="5" t="s">
        <v>6331</v>
      </c>
    </row>
    <row r="3538" s="5" customFormat="1" spans="1:2">
      <c r="A3538" s="5" t="s">
        <v>6332</v>
      </c>
      <c r="B3538" s="5" t="s">
        <v>43</v>
      </c>
    </row>
    <row r="3539" s="5" customFormat="1" spans="1:2">
      <c r="A3539" s="5" t="s">
        <v>7698</v>
      </c>
      <c r="B3539" s="5" t="s">
        <v>6334</v>
      </c>
    </row>
    <row r="3540" s="5" customFormat="1" spans="1:2">
      <c r="A3540" s="5" t="s">
        <v>6333</v>
      </c>
      <c r="B3540" s="5" t="s">
        <v>6335</v>
      </c>
    </row>
    <row r="3541" s="5" customFormat="1" spans="1:2">
      <c r="A3541" s="5" t="s">
        <v>6336</v>
      </c>
      <c r="B3541" s="5" t="s">
        <v>6337</v>
      </c>
    </row>
    <row r="3542" s="5" customFormat="1" spans="1:2">
      <c r="A3542" s="5" t="s">
        <v>6338</v>
      </c>
      <c r="B3542" s="5" t="s">
        <v>6339</v>
      </c>
    </row>
    <row r="3543" s="5" customFormat="1" spans="1:2">
      <c r="A3543" s="5" t="s">
        <v>6340</v>
      </c>
      <c r="B3543" s="5" t="s">
        <v>6341</v>
      </c>
    </row>
    <row r="3544" s="5" customFormat="1" spans="1:2">
      <c r="A3544" s="5" t="s">
        <v>6342</v>
      </c>
      <c r="B3544" s="5" t="s">
        <v>43</v>
      </c>
    </row>
    <row r="3545" s="5" customFormat="1" spans="1:2">
      <c r="A3545" s="5" t="s">
        <v>7699</v>
      </c>
      <c r="B3545" s="5" t="s">
        <v>6344</v>
      </c>
    </row>
    <row r="3546" s="5" customFormat="1" spans="1:2">
      <c r="A3546" s="5" t="s">
        <v>6343</v>
      </c>
      <c r="B3546" s="5" t="s">
        <v>6345</v>
      </c>
    </row>
    <row r="3547" s="5" customFormat="1" spans="1:2">
      <c r="A3547" s="5" t="s">
        <v>6346</v>
      </c>
      <c r="B3547" s="5" t="s">
        <v>6347</v>
      </c>
    </row>
    <row r="3548" s="5" customFormat="1" spans="1:2">
      <c r="A3548" s="5" t="s">
        <v>6348</v>
      </c>
      <c r="B3548" s="5" t="s">
        <v>6349</v>
      </c>
    </row>
    <row r="3549" s="5" customFormat="1" spans="1:2">
      <c r="A3549" s="5" t="s">
        <v>6350</v>
      </c>
      <c r="B3549" s="5" t="s">
        <v>43</v>
      </c>
    </row>
    <row r="3550" s="5" customFormat="1" spans="1:2">
      <c r="A3550" s="5" t="s">
        <v>7700</v>
      </c>
      <c r="B3550" s="5" t="s">
        <v>6352</v>
      </c>
    </row>
    <row r="3551" s="5" customFormat="1" spans="1:2">
      <c r="A3551" s="5" t="s">
        <v>6351</v>
      </c>
      <c r="B3551" s="5" t="s">
        <v>6353</v>
      </c>
    </row>
    <row r="3552" s="5" customFormat="1" spans="1:2">
      <c r="A3552" s="5" t="s">
        <v>6354</v>
      </c>
      <c r="B3552" s="5" t="s">
        <v>6355</v>
      </c>
    </row>
    <row r="3553" s="5" customFormat="1" spans="1:2">
      <c r="A3553" s="5" t="s">
        <v>6356</v>
      </c>
      <c r="B3553" s="5" t="s">
        <v>6357</v>
      </c>
    </row>
    <row r="3554" s="5" customFormat="1" spans="1:2">
      <c r="A3554" s="5" t="s">
        <v>6358</v>
      </c>
      <c r="B3554" s="5" t="s">
        <v>43</v>
      </c>
    </row>
    <row r="3555" s="5" customFormat="1" spans="1:2">
      <c r="A3555" s="5" t="s">
        <v>7701</v>
      </c>
      <c r="B3555" s="5" t="s">
        <v>6360</v>
      </c>
    </row>
    <row r="3556" s="5" customFormat="1" spans="1:2">
      <c r="A3556" s="5" t="s">
        <v>6359</v>
      </c>
      <c r="B3556" s="5" t="s">
        <v>6361</v>
      </c>
    </row>
    <row r="3557" s="5" customFormat="1" spans="1:2">
      <c r="A3557" s="5" t="s">
        <v>6362</v>
      </c>
      <c r="B3557" s="5" t="s">
        <v>6363</v>
      </c>
    </row>
    <row r="3558" s="5" customFormat="1" spans="1:2">
      <c r="A3558" s="5" t="s">
        <v>6364</v>
      </c>
      <c r="B3558" s="5" t="s">
        <v>6365</v>
      </c>
    </row>
    <row r="3559" s="5" customFormat="1" spans="1:2">
      <c r="A3559" s="5" t="s">
        <v>6366</v>
      </c>
      <c r="B3559" s="5" t="s">
        <v>6367</v>
      </c>
    </row>
    <row r="3560" s="5" customFormat="1" spans="1:2">
      <c r="A3560" s="5" t="s">
        <v>6368</v>
      </c>
      <c r="B3560" s="5" t="s">
        <v>6369</v>
      </c>
    </row>
    <row r="3561" s="5" customFormat="1" spans="1:2">
      <c r="A3561" s="5" t="s">
        <v>6370</v>
      </c>
      <c r="B3561" s="5" t="s">
        <v>6371</v>
      </c>
    </row>
    <row r="3562" s="5" customFormat="1" spans="1:2">
      <c r="A3562" s="5" t="s">
        <v>6372</v>
      </c>
      <c r="B3562" s="5" t="s">
        <v>6373</v>
      </c>
    </row>
    <row r="3563" s="5" customFormat="1" spans="1:2">
      <c r="A3563" s="5" t="s">
        <v>6374</v>
      </c>
      <c r="B3563" s="5" t="s">
        <v>6375</v>
      </c>
    </row>
    <row r="3564" s="5" customFormat="1" spans="1:2">
      <c r="A3564" s="5" t="s">
        <v>6376</v>
      </c>
      <c r="B3564" s="5" t="s">
        <v>43</v>
      </c>
    </row>
    <row r="3565" s="5" customFormat="1" spans="1:2">
      <c r="A3565" s="5" t="s">
        <v>7702</v>
      </c>
      <c r="B3565" s="5" t="s">
        <v>6378</v>
      </c>
    </row>
    <row r="3566" s="5" customFormat="1" spans="1:2">
      <c r="A3566" s="5" t="s">
        <v>6377</v>
      </c>
      <c r="B3566" s="5" t="s">
        <v>6379</v>
      </c>
    </row>
    <row r="3567" s="5" customFormat="1" spans="1:2">
      <c r="A3567" s="5" t="s">
        <v>6380</v>
      </c>
      <c r="B3567" s="5" t="s">
        <v>6381</v>
      </c>
    </row>
    <row r="3568" s="5" customFormat="1" spans="1:2">
      <c r="A3568" s="5" t="s">
        <v>6382</v>
      </c>
      <c r="B3568" s="5" t="s">
        <v>6383</v>
      </c>
    </row>
    <row r="3569" s="5" customFormat="1" spans="1:2">
      <c r="A3569" s="5" t="s">
        <v>6384</v>
      </c>
      <c r="B3569" s="5" t="s">
        <v>6385</v>
      </c>
    </row>
    <row r="3570" s="5" customFormat="1" spans="1:2">
      <c r="A3570" s="5" t="s">
        <v>6386</v>
      </c>
      <c r="B3570" s="5" t="s">
        <v>43</v>
      </c>
    </row>
    <row r="3571" s="5" customFormat="1" spans="1:2">
      <c r="A3571" s="5" t="s">
        <v>7703</v>
      </c>
      <c r="B3571" s="5" t="s">
        <v>6388</v>
      </c>
    </row>
    <row r="3572" s="5" customFormat="1" spans="1:2">
      <c r="A3572" s="5" t="s">
        <v>6387</v>
      </c>
      <c r="B3572" s="5" t="s">
        <v>6389</v>
      </c>
    </row>
    <row r="3573" s="5" customFormat="1" spans="1:2">
      <c r="A3573" s="5" t="s">
        <v>6390</v>
      </c>
      <c r="B3573" s="5" t="s">
        <v>6391</v>
      </c>
    </row>
    <row r="3574" s="5" customFormat="1" spans="1:2">
      <c r="A3574" s="5" t="s">
        <v>6392</v>
      </c>
      <c r="B3574" s="5" t="s">
        <v>6393</v>
      </c>
    </row>
    <row r="3575" s="5" customFormat="1" spans="1:2">
      <c r="A3575" s="5" t="s">
        <v>6394</v>
      </c>
      <c r="B3575" s="5" t="s">
        <v>6395</v>
      </c>
    </row>
    <row r="3576" s="5" customFormat="1" spans="1:2">
      <c r="A3576" s="5" t="s">
        <v>6396</v>
      </c>
      <c r="B3576" s="5" t="s">
        <v>6397</v>
      </c>
    </row>
    <row r="3577" s="5" customFormat="1" spans="1:2">
      <c r="A3577" s="5" t="s">
        <v>6398</v>
      </c>
      <c r="B3577" s="5" t="s">
        <v>6399</v>
      </c>
    </row>
    <row r="3578" s="5" customFormat="1" spans="1:2">
      <c r="A3578" s="5" t="s">
        <v>6400</v>
      </c>
      <c r="B3578" s="5" t="s">
        <v>6401</v>
      </c>
    </row>
    <row r="3579" s="5" customFormat="1" spans="1:2">
      <c r="A3579" s="5" t="s">
        <v>6402</v>
      </c>
      <c r="B3579" s="5" t="s">
        <v>6403</v>
      </c>
    </row>
    <row r="3580" s="5" customFormat="1" spans="1:2">
      <c r="A3580" s="5" t="s">
        <v>6404</v>
      </c>
      <c r="B3580" s="5" t="s">
        <v>6405</v>
      </c>
    </row>
    <row r="3581" s="5" customFormat="1" spans="1:2">
      <c r="A3581" s="5" t="s">
        <v>6406</v>
      </c>
      <c r="B3581" s="5" t="s">
        <v>43</v>
      </c>
    </row>
    <row r="3582" s="5" customFormat="1" spans="1:2">
      <c r="A3582" s="5" t="s">
        <v>7704</v>
      </c>
      <c r="B3582" s="5" t="s">
        <v>6408</v>
      </c>
    </row>
    <row r="3583" s="5" customFormat="1" spans="1:2">
      <c r="A3583" s="5" t="s">
        <v>6407</v>
      </c>
      <c r="B3583" s="5" t="s">
        <v>6409</v>
      </c>
    </row>
    <row r="3584" s="5" customFormat="1" spans="1:2">
      <c r="A3584" s="5" t="s">
        <v>6410</v>
      </c>
      <c r="B3584" s="5" t="s">
        <v>6411</v>
      </c>
    </row>
    <row r="3585" s="5" customFormat="1" spans="1:2">
      <c r="A3585" s="5" t="s">
        <v>6412</v>
      </c>
      <c r="B3585" s="5" t="s">
        <v>6413</v>
      </c>
    </row>
    <row r="3586" s="5" customFormat="1" spans="1:2">
      <c r="A3586" s="5" t="s">
        <v>6414</v>
      </c>
      <c r="B3586" s="5" t="s">
        <v>6415</v>
      </c>
    </row>
    <row r="3587" s="5" customFormat="1" spans="1:2">
      <c r="A3587" s="5" t="s">
        <v>6416</v>
      </c>
      <c r="B3587" s="5" t="s">
        <v>6417</v>
      </c>
    </row>
    <row r="3588" s="5" customFormat="1" spans="1:2">
      <c r="A3588" s="5" t="s">
        <v>6418</v>
      </c>
      <c r="B3588" s="5" t="s">
        <v>6419</v>
      </c>
    </row>
    <row r="3589" s="5" customFormat="1" spans="1:2">
      <c r="A3589" s="5" t="s">
        <v>6420</v>
      </c>
      <c r="B3589" s="5" t="s">
        <v>6421</v>
      </c>
    </row>
    <row r="3590" s="5" customFormat="1" spans="1:2">
      <c r="A3590" s="5" t="s">
        <v>6422</v>
      </c>
      <c r="B3590" s="5" t="s">
        <v>6423</v>
      </c>
    </row>
    <row r="3591" s="5" customFormat="1" spans="1:2">
      <c r="A3591" s="5" t="s">
        <v>6424</v>
      </c>
      <c r="B3591" s="5" t="s">
        <v>6425</v>
      </c>
    </row>
    <row r="3592" s="5" customFormat="1" spans="1:2">
      <c r="A3592" s="5" t="s">
        <v>6426</v>
      </c>
      <c r="B3592" s="5" t="s">
        <v>43</v>
      </c>
    </row>
    <row r="3593" s="5" customFormat="1" spans="1:2">
      <c r="A3593" s="5" t="s">
        <v>7705</v>
      </c>
      <c r="B3593" s="5" t="s">
        <v>6428</v>
      </c>
    </row>
    <row r="3594" s="5" customFormat="1" spans="1:2">
      <c r="A3594" s="5" t="s">
        <v>6427</v>
      </c>
      <c r="B3594" s="5" t="s">
        <v>6429</v>
      </c>
    </row>
    <row r="3595" s="5" customFormat="1" spans="1:2">
      <c r="A3595" s="5" t="s">
        <v>6430</v>
      </c>
      <c r="B3595" s="5" t="s">
        <v>6431</v>
      </c>
    </row>
    <row r="3596" s="5" customFormat="1" spans="1:2">
      <c r="A3596" s="5" t="s">
        <v>6432</v>
      </c>
      <c r="B3596" s="5" t="s">
        <v>6433</v>
      </c>
    </row>
    <row r="3597" s="5" customFormat="1" spans="1:2">
      <c r="A3597" s="5" t="s">
        <v>6434</v>
      </c>
      <c r="B3597" s="5" t="s">
        <v>6435</v>
      </c>
    </row>
    <row r="3598" s="5" customFormat="1" spans="1:2">
      <c r="A3598" s="5" t="s">
        <v>6436</v>
      </c>
      <c r="B3598" s="5" t="s">
        <v>43</v>
      </c>
    </row>
    <row r="3599" s="5" customFormat="1" spans="1:2">
      <c r="A3599" s="5" t="s">
        <v>7706</v>
      </c>
      <c r="B3599" s="5" t="s">
        <v>6438</v>
      </c>
    </row>
    <row r="3600" s="5" customFormat="1" spans="1:2">
      <c r="A3600" s="5" t="s">
        <v>6437</v>
      </c>
      <c r="B3600" s="5" t="s">
        <v>6439</v>
      </c>
    </row>
    <row r="3601" s="5" customFormat="1" spans="1:2">
      <c r="A3601" s="5" t="s">
        <v>6440</v>
      </c>
      <c r="B3601" s="5" t="s">
        <v>6441</v>
      </c>
    </row>
    <row r="3602" s="5" customFormat="1" spans="1:2">
      <c r="A3602" s="5" t="s">
        <v>6442</v>
      </c>
      <c r="B3602" s="5" t="s">
        <v>6443</v>
      </c>
    </row>
    <row r="3603" s="5" customFormat="1" spans="1:2">
      <c r="A3603" s="5" t="s">
        <v>6444</v>
      </c>
      <c r="B3603" s="5" t="s">
        <v>6445</v>
      </c>
    </row>
    <row r="3604" s="5" customFormat="1" spans="1:2">
      <c r="A3604" s="5" t="s">
        <v>6446</v>
      </c>
      <c r="B3604" s="5" t="s">
        <v>6447</v>
      </c>
    </row>
    <row r="3605" s="5" customFormat="1" spans="1:2">
      <c r="A3605" s="5" t="s">
        <v>6448</v>
      </c>
      <c r="B3605" s="5" t="s">
        <v>6449</v>
      </c>
    </row>
    <row r="3606" s="5" customFormat="1" spans="1:2">
      <c r="A3606" s="5" t="s">
        <v>6450</v>
      </c>
      <c r="B3606" s="5" t="s">
        <v>6451</v>
      </c>
    </row>
    <row r="3607" s="5" customFormat="1" spans="1:2">
      <c r="A3607" s="5" t="s">
        <v>6452</v>
      </c>
      <c r="B3607" s="5" t="s">
        <v>6453</v>
      </c>
    </row>
    <row r="3608" s="5" customFormat="1" spans="1:2">
      <c r="A3608" s="5" t="s">
        <v>6454</v>
      </c>
      <c r="B3608" s="5" t="s">
        <v>6455</v>
      </c>
    </row>
    <row r="3609" s="5" customFormat="1" spans="1:2">
      <c r="A3609" s="5" t="s">
        <v>6456</v>
      </c>
      <c r="B3609" s="5" t="s">
        <v>6457</v>
      </c>
    </row>
    <row r="3610" s="5" customFormat="1" spans="1:2">
      <c r="A3610" s="5" t="s">
        <v>6458</v>
      </c>
      <c r="B3610" s="5" t="s">
        <v>6459</v>
      </c>
    </row>
    <row r="3611" s="5" customFormat="1" spans="1:2">
      <c r="A3611" s="5" t="s">
        <v>6460</v>
      </c>
      <c r="B3611" s="5" t="s">
        <v>6461</v>
      </c>
    </row>
    <row r="3612" s="5" customFormat="1" spans="1:2">
      <c r="A3612" s="5" t="s">
        <v>6462</v>
      </c>
      <c r="B3612" s="5" t="s">
        <v>43</v>
      </c>
    </row>
    <row r="3613" s="5" customFormat="1" spans="1:2">
      <c r="A3613" s="5" t="s">
        <v>7707</v>
      </c>
      <c r="B3613" s="5" t="s">
        <v>6464</v>
      </c>
    </row>
    <row r="3614" s="5" customFormat="1" spans="1:2">
      <c r="A3614" s="5" t="s">
        <v>6463</v>
      </c>
      <c r="B3614" s="5" t="s">
        <v>6465</v>
      </c>
    </row>
    <row r="3615" s="5" customFormat="1" spans="1:2">
      <c r="A3615" s="5" t="s">
        <v>6466</v>
      </c>
      <c r="B3615" s="5" t="s">
        <v>6467</v>
      </c>
    </row>
    <row r="3616" s="5" customFormat="1" spans="1:2">
      <c r="A3616" s="5" t="s">
        <v>6468</v>
      </c>
      <c r="B3616" s="5" t="s">
        <v>6469</v>
      </c>
    </row>
    <row r="3617" s="5" customFormat="1" spans="1:2">
      <c r="A3617" s="5" t="s">
        <v>6470</v>
      </c>
      <c r="B3617" s="5" t="s">
        <v>6471</v>
      </c>
    </row>
    <row r="3618" s="5" customFormat="1" spans="1:2">
      <c r="A3618" s="5" t="s">
        <v>6472</v>
      </c>
      <c r="B3618" s="5" t="s">
        <v>6473</v>
      </c>
    </row>
    <row r="3619" s="5" customFormat="1" spans="1:2">
      <c r="A3619" s="5" t="s">
        <v>6474</v>
      </c>
      <c r="B3619" s="5" t="s">
        <v>6475</v>
      </c>
    </row>
    <row r="3620" s="5" customFormat="1" spans="1:2">
      <c r="A3620" s="5" t="s">
        <v>6476</v>
      </c>
      <c r="B3620" s="5" t="s">
        <v>6477</v>
      </c>
    </row>
    <row r="3621" s="5" customFormat="1" spans="1:2">
      <c r="A3621" s="5" t="s">
        <v>6478</v>
      </c>
      <c r="B3621" s="5" t="s">
        <v>6479</v>
      </c>
    </row>
    <row r="3622" s="5" customFormat="1" spans="1:2">
      <c r="A3622" s="5" t="s">
        <v>6480</v>
      </c>
      <c r="B3622" s="5" t="s">
        <v>43</v>
      </c>
    </row>
    <row r="3623" s="5" customFormat="1" spans="1:2">
      <c r="A3623" s="5" t="s">
        <v>7708</v>
      </c>
      <c r="B3623" s="5" t="s">
        <v>6482</v>
      </c>
    </row>
    <row r="3624" s="5" customFormat="1" spans="1:2">
      <c r="A3624" s="5" t="s">
        <v>6481</v>
      </c>
      <c r="B3624" s="5" t="s">
        <v>6483</v>
      </c>
    </row>
    <row r="3625" s="5" customFormat="1" spans="1:2">
      <c r="A3625" s="5" t="s">
        <v>6484</v>
      </c>
      <c r="B3625" s="5" t="s">
        <v>6485</v>
      </c>
    </row>
    <row r="3626" s="5" customFormat="1" spans="1:2">
      <c r="A3626" s="5" t="s">
        <v>6486</v>
      </c>
      <c r="B3626" s="5" t="s">
        <v>6487</v>
      </c>
    </row>
    <row r="3627" s="5" customFormat="1" spans="1:2">
      <c r="A3627" s="5" t="s">
        <v>6488</v>
      </c>
      <c r="B3627" s="5" t="s">
        <v>6489</v>
      </c>
    </row>
    <row r="3628" s="5" customFormat="1" spans="1:2">
      <c r="A3628" s="5" t="s">
        <v>6490</v>
      </c>
      <c r="B3628" s="5" t="s">
        <v>6491</v>
      </c>
    </row>
    <row r="3629" s="5" customFormat="1" spans="1:2">
      <c r="A3629" s="5" t="s">
        <v>6492</v>
      </c>
      <c r="B3629" s="5" t="s">
        <v>6493</v>
      </c>
    </row>
    <row r="3630" s="5" customFormat="1" spans="1:2">
      <c r="A3630" s="5" t="s">
        <v>6494</v>
      </c>
      <c r="B3630" s="5" t="s">
        <v>6495</v>
      </c>
    </row>
    <row r="3631" s="5" customFormat="1" spans="1:2">
      <c r="A3631" s="5" t="s">
        <v>6496</v>
      </c>
      <c r="B3631" s="5" t="s">
        <v>6497</v>
      </c>
    </row>
    <row r="3632" s="5" customFormat="1" spans="1:2">
      <c r="A3632" s="5" t="s">
        <v>6498</v>
      </c>
      <c r="B3632" s="5" t="s">
        <v>6499</v>
      </c>
    </row>
    <row r="3633" s="5" customFormat="1" spans="1:2">
      <c r="A3633" s="5" t="s">
        <v>6500</v>
      </c>
      <c r="B3633" s="5" t="s">
        <v>6501</v>
      </c>
    </row>
    <row r="3634" s="5" customFormat="1" spans="1:2">
      <c r="A3634" s="5" t="s">
        <v>6502</v>
      </c>
      <c r="B3634" s="5" t="s">
        <v>6503</v>
      </c>
    </row>
    <row r="3635" s="5" customFormat="1" spans="1:2">
      <c r="A3635" s="5" t="s">
        <v>6504</v>
      </c>
      <c r="B3635" s="5" t="s">
        <v>43</v>
      </c>
    </row>
    <row r="3636" s="5" customFormat="1" spans="1:2">
      <c r="A3636" s="5" t="s">
        <v>7709</v>
      </c>
      <c r="B3636" s="5" t="s">
        <v>6506</v>
      </c>
    </row>
    <row r="3637" s="5" customFormat="1" spans="1:2">
      <c r="A3637" s="5" t="s">
        <v>6505</v>
      </c>
      <c r="B3637" s="5" t="s">
        <v>6507</v>
      </c>
    </row>
    <row r="3638" s="5" customFormat="1" spans="1:2">
      <c r="A3638" s="5" t="s">
        <v>6508</v>
      </c>
      <c r="B3638" s="5" t="s">
        <v>6509</v>
      </c>
    </row>
    <row r="3639" s="5" customFormat="1" spans="1:2">
      <c r="A3639" s="5" t="s">
        <v>6510</v>
      </c>
      <c r="B3639" s="5" t="s">
        <v>6511</v>
      </c>
    </row>
    <row r="3640" s="5" customFormat="1" spans="1:2">
      <c r="A3640" s="5" t="s">
        <v>6512</v>
      </c>
      <c r="B3640" s="5" t="s">
        <v>6513</v>
      </c>
    </row>
    <row r="3641" s="5" customFormat="1" spans="1:2">
      <c r="A3641" s="5" t="s">
        <v>6514</v>
      </c>
      <c r="B3641" s="5" t="s">
        <v>6515</v>
      </c>
    </row>
    <row r="3642" s="5" customFormat="1" spans="1:2">
      <c r="A3642" s="5" t="s">
        <v>6516</v>
      </c>
      <c r="B3642" s="5" t="s">
        <v>6517</v>
      </c>
    </row>
    <row r="3643" s="5" customFormat="1" spans="1:2">
      <c r="A3643" s="5" t="s">
        <v>6518</v>
      </c>
      <c r="B3643" s="5" t="s">
        <v>6519</v>
      </c>
    </row>
    <row r="3644" s="5" customFormat="1" spans="1:2">
      <c r="A3644" s="5" t="s">
        <v>6520</v>
      </c>
      <c r="B3644" s="5" t="s">
        <v>43</v>
      </c>
    </row>
    <row r="3645" s="5" customFormat="1" spans="1:2">
      <c r="A3645" s="5" t="s">
        <v>7710</v>
      </c>
      <c r="B3645" s="5" t="s">
        <v>6522</v>
      </c>
    </row>
    <row r="3646" s="5" customFormat="1" spans="1:2">
      <c r="A3646" s="5" t="s">
        <v>6521</v>
      </c>
      <c r="B3646" s="5" t="s">
        <v>6523</v>
      </c>
    </row>
    <row r="3647" s="5" customFormat="1" spans="1:2">
      <c r="A3647" s="5" t="s">
        <v>6524</v>
      </c>
      <c r="B3647" s="5" t="s">
        <v>6525</v>
      </c>
    </row>
    <row r="3648" s="5" customFormat="1" spans="1:2">
      <c r="A3648" s="5" t="s">
        <v>6526</v>
      </c>
      <c r="B3648" s="5" t="s">
        <v>6527</v>
      </c>
    </row>
    <row r="3649" s="5" customFormat="1" spans="1:2">
      <c r="A3649" s="5" t="s">
        <v>6528</v>
      </c>
      <c r="B3649" s="5" t="s">
        <v>6529</v>
      </c>
    </row>
    <row r="3650" s="5" customFormat="1" spans="1:2">
      <c r="A3650" s="5" t="s">
        <v>6530</v>
      </c>
      <c r="B3650" s="5" t="s">
        <v>6531</v>
      </c>
    </row>
    <row r="3651" s="5" customFormat="1" spans="1:2">
      <c r="A3651" s="5" t="s">
        <v>6532</v>
      </c>
      <c r="B3651" s="5" t="s">
        <v>6533</v>
      </c>
    </row>
    <row r="3652" s="5" customFormat="1" spans="1:2">
      <c r="A3652" s="5" t="s">
        <v>6534</v>
      </c>
      <c r="B3652" s="5" t="s">
        <v>6535</v>
      </c>
    </row>
    <row r="3653" s="5" customFormat="1" spans="1:2">
      <c r="A3653" s="5" t="s">
        <v>6536</v>
      </c>
      <c r="B3653" s="5" t="s">
        <v>43</v>
      </c>
    </row>
    <row r="3654" s="5" customFormat="1" spans="1:2">
      <c r="A3654" s="5" t="s">
        <v>7711</v>
      </c>
      <c r="B3654" s="5" t="s">
        <v>6538</v>
      </c>
    </row>
    <row r="3655" s="5" customFormat="1" spans="1:2">
      <c r="A3655" s="5" t="s">
        <v>6537</v>
      </c>
      <c r="B3655" s="5" t="s">
        <v>6539</v>
      </c>
    </row>
    <row r="3656" s="5" customFormat="1" spans="1:2">
      <c r="A3656" s="5" t="s">
        <v>6540</v>
      </c>
      <c r="B3656" s="5" t="s">
        <v>6541</v>
      </c>
    </row>
    <row r="3657" s="5" customFormat="1" spans="1:2">
      <c r="A3657" s="5" t="s">
        <v>6542</v>
      </c>
      <c r="B3657" s="5" t="s">
        <v>6543</v>
      </c>
    </row>
    <row r="3658" s="5" customFormat="1" spans="1:2">
      <c r="A3658" s="5" t="s">
        <v>6544</v>
      </c>
      <c r="B3658" s="5" t="s">
        <v>6545</v>
      </c>
    </row>
    <row r="3659" s="5" customFormat="1" spans="1:2">
      <c r="A3659" s="5" t="s">
        <v>6546</v>
      </c>
      <c r="B3659" s="5" t="s">
        <v>6547</v>
      </c>
    </row>
    <row r="3660" s="5" customFormat="1" spans="1:2">
      <c r="A3660" s="5" t="s">
        <v>6548</v>
      </c>
      <c r="B3660" s="5" t="s">
        <v>6549</v>
      </c>
    </row>
    <row r="3661" s="5" customFormat="1" spans="1:2">
      <c r="A3661" s="5" t="s">
        <v>6550</v>
      </c>
      <c r="B3661" s="5" t="s">
        <v>6551</v>
      </c>
    </row>
    <row r="3662" s="5" customFormat="1" spans="1:2">
      <c r="A3662" s="5" t="s">
        <v>6552</v>
      </c>
      <c r="B3662" s="5" t="s">
        <v>6538</v>
      </c>
    </row>
    <row r="3663" s="5" customFormat="1" spans="1:2">
      <c r="A3663" s="5" t="s">
        <v>6553</v>
      </c>
      <c r="B3663" s="5" t="s">
        <v>6554</v>
      </c>
    </row>
    <row r="3664" s="5" customFormat="1" spans="1:2">
      <c r="A3664" s="5" t="s">
        <v>7712</v>
      </c>
      <c r="B3664" s="5" t="s">
        <v>6556</v>
      </c>
    </row>
    <row r="3665" s="5" customFormat="1" spans="1:2">
      <c r="A3665" s="5" t="s">
        <v>7713</v>
      </c>
      <c r="B3665" s="5" t="s">
        <v>6557</v>
      </c>
    </row>
    <row r="3666" s="5" customFormat="1" spans="1:2">
      <c r="A3666" s="5" t="s">
        <v>6555</v>
      </c>
      <c r="B3666" s="5" t="s">
        <v>6558</v>
      </c>
    </row>
    <row r="3667" s="5" customFormat="1" spans="1:2">
      <c r="A3667" s="5" t="s">
        <v>6559</v>
      </c>
      <c r="B3667" s="5" t="s">
        <v>1467</v>
      </c>
    </row>
    <row r="3668" s="5" customFormat="1" spans="1:2">
      <c r="A3668" s="5" t="s">
        <v>6560</v>
      </c>
      <c r="B3668" s="5" t="s">
        <v>980</v>
      </c>
    </row>
    <row r="3669" s="5" customFormat="1" spans="1:2">
      <c r="A3669" s="5" t="s">
        <v>6561</v>
      </c>
      <c r="B3669" s="5" t="s">
        <v>768</v>
      </c>
    </row>
    <row r="3670" s="5" customFormat="1" spans="1:2">
      <c r="A3670" s="5" t="s">
        <v>6562</v>
      </c>
      <c r="B3670" s="5" t="s">
        <v>4710</v>
      </c>
    </row>
    <row r="3671" s="5" customFormat="1" spans="1:2">
      <c r="A3671" s="5" t="s">
        <v>6563</v>
      </c>
      <c r="B3671" s="5" t="s">
        <v>6564</v>
      </c>
    </row>
    <row r="3672" s="5" customFormat="1" spans="1:2">
      <c r="A3672" s="5" t="s">
        <v>6565</v>
      </c>
      <c r="B3672" s="5" t="s">
        <v>6566</v>
      </c>
    </row>
    <row r="3673" s="5" customFormat="1" spans="1:2">
      <c r="A3673" s="5" t="s">
        <v>6567</v>
      </c>
      <c r="B3673" s="5" t="s">
        <v>6568</v>
      </c>
    </row>
    <row r="3674" s="5" customFormat="1" spans="1:2">
      <c r="A3674" s="5" t="s">
        <v>6569</v>
      </c>
      <c r="B3674" s="5" t="s">
        <v>6570</v>
      </c>
    </row>
    <row r="3675" s="5" customFormat="1" spans="1:2">
      <c r="A3675" s="5" t="s">
        <v>6571</v>
      </c>
      <c r="B3675" s="5" t="s">
        <v>6572</v>
      </c>
    </row>
    <row r="3676" s="5" customFormat="1" spans="1:2">
      <c r="A3676" s="5" t="s">
        <v>6573</v>
      </c>
      <c r="B3676" s="5" t="s">
        <v>6574</v>
      </c>
    </row>
    <row r="3677" s="5" customFormat="1" spans="1:2">
      <c r="A3677" s="5" t="s">
        <v>6575</v>
      </c>
      <c r="B3677" s="5" t="s">
        <v>6576</v>
      </c>
    </row>
    <row r="3678" s="5" customFormat="1" spans="1:2">
      <c r="A3678" s="5" t="s">
        <v>6577</v>
      </c>
      <c r="B3678" s="5" t="s">
        <v>43</v>
      </c>
    </row>
    <row r="3679" s="5" customFormat="1" spans="1:2">
      <c r="A3679" s="5" t="s">
        <v>7714</v>
      </c>
      <c r="B3679" s="5" t="s">
        <v>6579</v>
      </c>
    </row>
    <row r="3680" s="5" customFormat="1" spans="1:2">
      <c r="A3680" s="5" t="s">
        <v>6578</v>
      </c>
      <c r="B3680" s="5" t="s">
        <v>1537</v>
      </c>
    </row>
    <row r="3681" s="5" customFormat="1" spans="1:2">
      <c r="A3681" s="5" t="s">
        <v>6580</v>
      </c>
      <c r="B3681" s="5" t="s">
        <v>6581</v>
      </c>
    </row>
    <row r="3682" s="5" customFormat="1" spans="1:2">
      <c r="A3682" s="5" t="s">
        <v>6582</v>
      </c>
      <c r="B3682" s="5" t="s">
        <v>6583</v>
      </c>
    </row>
    <row r="3683" s="5" customFormat="1" spans="1:2">
      <c r="A3683" s="5" t="s">
        <v>6584</v>
      </c>
      <c r="B3683" s="5" t="s">
        <v>6585</v>
      </c>
    </row>
    <row r="3684" s="5" customFormat="1" spans="1:2">
      <c r="A3684" s="5" t="s">
        <v>6586</v>
      </c>
      <c r="B3684" s="5" t="s">
        <v>6587</v>
      </c>
    </row>
    <row r="3685" s="5" customFormat="1" spans="1:2">
      <c r="A3685" s="5" t="s">
        <v>6588</v>
      </c>
      <c r="B3685" s="5" t="s">
        <v>6589</v>
      </c>
    </row>
    <row r="3686" s="5" customFormat="1" spans="1:2">
      <c r="A3686" s="5" t="s">
        <v>6590</v>
      </c>
      <c r="B3686" s="5" t="s">
        <v>6591</v>
      </c>
    </row>
    <row r="3687" s="5" customFormat="1" spans="1:2">
      <c r="A3687" s="5" t="s">
        <v>6592</v>
      </c>
      <c r="B3687" s="5" t="s">
        <v>6593</v>
      </c>
    </row>
    <row r="3688" s="5" customFormat="1" spans="1:2">
      <c r="A3688" s="5" t="s">
        <v>6594</v>
      </c>
      <c r="B3688" s="5" t="s">
        <v>6595</v>
      </c>
    </row>
    <row r="3689" s="5" customFormat="1" spans="1:2">
      <c r="A3689" s="5" t="s">
        <v>6596</v>
      </c>
      <c r="B3689" s="5" t="s">
        <v>6597</v>
      </c>
    </row>
    <row r="3690" s="5" customFormat="1" spans="1:2">
      <c r="A3690" s="5" t="s">
        <v>6598</v>
      </c>
      <c r="B3690" s="5" t="s">
        <v>6599</v>
      </c>
    </row>
    <row r="3691" s="5" customFormat="1" spans="1:2">
      <c r="A3691" s="5" t="s">
        <v>6600</v>
      </c>
      <c r="B3691" s="5" t="s">
        <v>43</v>
      </c>
    </row>
    <row r="3692" s="5" customFormat="1" spans="1:2">
      <c r="A3692" s="5" t="s">
        <v>6601</v>
      </c>
      <c r="B3692" s="5" t="s">
        <v>6602</v>
      </c>
    </row>
    <row r="3693" s="5" customFormat="1" spans="1:2">
      <c r="A3693" s="5" t="s">
        <v>6603</v>
      </c>
      <c r="B3693" s="5" t="s">
        <v>6604</v>
      </c>
    </row>
    <row r="3694" s="5" customFormat="1" spans="1:2">
      <c r="A3694" s="5" t="s">
        <v>6605</v>
      </c>
      <c r="B3694" s="5" t="s">
        <v>6606</v>
      </c>
    </row>
    <row r="3695" s="5" customFormat="1" spans="1:2">
      <c r="A3695" s="5" t="s">
        <v>6607</v>
      </c>
      <c r="B3695" s="5" t="s">
        <v>6608</v>
      </c>
    </row>
    <row r="3696" s="5" customFormat="1" spans="1:2">
      <c r="A3696" s="5" t="s">
        <v>6609</v>
      </c>
      <c r="B3696" s="5" t="s">
        <v>6610</v>
      </c>
    </row>
    <row r="3697" s="5" customFormat="1" spans="1:2">
      <c r="A3697" s="5" t="s">
        <v>6611</v>
      </c>
      <c r="B3697" s="5" t="s">
        <v>6612</v>
      </c>
    </row>
    <row r="3698" s="5" customFormat="1" spans="1:2">
      <c r="A3698" s="5" t="s">
        <v>6613</v>
      </c>
      <c r="B3698" s="5" t="s">
        <v>6614</v>
      </c>
    </row>
    <row r="3699" s="5" customFormat="1" spans="1:2">
      <c r="A3699" s="5" t="s">
        <v>6615</v>
      </c>
      <c r="B3699" s="5" t="s">
        <v>6616</v>
      </c>
    </row>
    <row r="3700" s="5" customFormat="1" spans="1:2">
      <c r="A3700" s="5" t="s">
        <v>6617</v>
      </c>
      <c r="B3700" s="5" t="s">
        <v>6618</v>
      </c>
    </row>
    <row r="3701" s="5" customFormat="1" spans="1:2">
      <c r="A3701" s="5" t="s">
        <v>6619</v>
      </c>
      <c r="B3701" s="5" t="s">
        <v>6620</v>
      </c>
    </row>
    <row r="3702" s="5" customFormat="1" spans="1:2">
      <c r="A3702" s="5" t="s">
        <v>6621</v>
      </c>
      <c r="B3702" s="5" t="s">
        <v>6622</v>
      </c>
    </row>
    <row r="3703" s="5" customFormat="1" spans="1:2">
      <c r="A3703" s="5" t="s">
        <v>6623</v>
      </c>
      <c r="B3703" s="5" t="s">
        <v>6624</v>
      </c>
    </row>
    <row r="3704" s="5" customFormat="1" spans="1:2">
      <c r="A3704" s="5" t="s">
        <v>6625</v>
      </c>
      <c r="B3704" s="5" t="s">
        <v>6626</v>
      </c>
    </row>
    <row r="3705" s="5" customFormat="1" spans="1:2">
      <c r="A3705" s="5" t="s">
        <v>6627</v>
      </c>
      <c r="B3705" s="5" t="s">
        <v>6628</v>
      </c>
    </row>
    <row r="3706" s="5" customFormat="1" spans="1:2">
      <c r="A3706" s="5" t="s">
        <v>6629</v>
      </c>
      <c r="B3706" s="5" t="s">
        <v>6630</v>
      </c>
    </row>
    <row r="3707" s="5" customFormat="1" spans="1:2">
      <c r="A3707" s="5" t="s">
        <v>6631</v>
      </c>
      <c r="B3707" s="5" t="s">
        <v>6632</v>
      </c>
    </row>
    <row r="3708" s="5" customFormat="1" spans="1:2">
      <c r="A3708" s="5" t="s">
        <v>6633</v>
      </c>
      <c r="B3708" s="5" t="s">
        <v>6634</v>
      </c>
    </row>
    <row r="3709" s="5" customFormat="1" spans="1:2">
      <c r="A3709" s="5" t="s">
        <v>6635</v>
      </c>
      <c r="B3709" s="5" t="s">
        <v>6636</v>
      </c>
    </row>
    <row r="3710" s="5" customFormat="1" spans="1:2">
      <c r="A3710" s="5" t="s">
        <v>6637</v>
      </c>
      <c r="B3710" s="5" t="s">
        <v>6638</v>
      </c>
    </row>
    <row r="3711" s="5" customFormat="1" spans="1:2">
      <c r="A3711" s="5" t="s">
        <v>6639</v>
      </c>
      <c r="B3711" s="5" t="s">
        <v>6640</v>
      </c>
    </row>
    <row r="3712" s="5" customFormat="1" spans="1:2">
      <c r="A3712" s="5" t="s">
        <v>6641</v>
      </c>
      <c r="B3712" s="5" t="s">
        <v>6642</v>
      </c>
    </row>
    <row r="3713" s="5" customFormat="1" spans="1:2">
      <c r="A3713" s="5" t="s">
        <v>6643</v>
      </c>
      <c r="B3713" s="5" t="s">
        <v>6644</v>
      </c>
    </row>
    <row r="3714" s="5" customFormat="1" spans="1:2">
      <c r="A3714" s="5" t="s">
        <v>6645</v>
      </c>
      <c r="B3714" s="5" t="s">
        <v>6646</v>
      </c>
    </row>
    <row r="3715" s="5" customFormat="1" spans="1:2">
      <c r="A3715" s="5" t="s">
        <v>6647</v>
      </c>
      <c r="B3715" s="5" t="s">
        <v>6648</v>
      </c>
    </row>
    <row r="3716" s="5" customFormat="1" spans="1:2">
      <c r="A3716" s="5" t="s">
        <v>6649</v>
      </c>
      <c r="B3716" s="5" t="s">
        <v>6650</v>
      </c>
    </row>
    <row r="3717" s="5" customFormat="1" spans="1:2">
      <c r="A3717" s="5" t="s">
        <v>6651</v>
      </c>
      <c r="B3717" s="5" t="s">
        <v>6652</v>
      </c>
    </row>
    <row r="3718" s="5" customFormat="1" spans="1:2">
      <c r="A3718" s="5" t="s">
        <v>6653</v>
      </c>
      <c r="B3718" s="5" t="s">
        <v>6654</v>
      </c>
    </row>
    <row r="3719" s="5" customFormat="1" spans="1:2">
      <c r="A3719" s="5" t="s">
        <v>6655</v>
      </c>
      <c r="B3719" s="5" t="s">
        <v>6656</v>
      </c>
    </row>
    <row r="3720" s="5" customFormat="1" spans="1:2">
      <c r="A3720" s="5" t="s">
        <v>7715</v>
      </c>
      <c r="B3720" s="5" t="s">
        <v>6658</v>
      </c>
    </row>
    <row r="3721" s="5" customFormat="1" spans="1:2">
      <c r="A3721" s="5" t="s">
        <v>6657</v>
      </c>
      <c r="B3721" s="5" t="s">
        <v>6659</v>
      </c>
    </row>
    <row r="3722" s="5" customFormat="1" spans="1:2">
      <c r="A3722" s="5" t="s">
        <v>6660</v>
      </c>
      <c r="B3722" s="5" t="s">
        <v>4720</v>
      </c>
    </row>
    <row r="3723" s="5" customFormat="1" spans="1:2">
      <c r="A3723" s="5" t="s">
        <v>6661</v>
      </c>
      <c r="B3723" s="5" t="s">
        <v>6662</v>
      </c>
    </row>
    <row r="3724" s="5" customFormat="1" spans="1:2">
      <c r="A3724" s="5" t="s">
        <v>6663</v>
      </c>
      <c r="B3724" s="5" t="s">
        <v>6664</v>
      </c>
    </row>
    <row r="3725" s="5" customFormat="1" spans="1:2">
      <c r="A3725" s="5" t="s">
        <v>6665</v>
      </c>
      <c r="B3725" s="5" t="s">
        <v>6666</v>
      </c>
    </row>
    <row r="3726" s="5" customFormat="1" spans="1:2">
      <c r="A3726" s="5" t="s">
        <v>6667</v>
      </c>
      <c r="B3726" s="5" t="s">
        <v>6668</v>
      </c>
    </row>
    <row r="3727" s="5" customFormat="1" spans="1:2">
      <c r="A3727" s="5" t="s">
        <v>6669</v>
      </c>
      <c r="B3727" s="5" t="s">
        <v>43</v>
      </c>
    </row>
    <row r="3728" s="5" customFormat="1" spans="1:2">
      <c r="A3728" s="5" t="s">
        <v>6670</v>
      </c>
      <c r="B3728" s="5" t="s">
        <v>6671</v>
      </c>
    </row>
    <row r="3729" s="5" customFormat="1" spans="1:2">
      <c r="A3729" s="5" t="s">
        <v>6672</v>
      </c>
      <c r="B3729" s="5" t="s">
        <v>6673</v>
      </c>
    </row>
    <row r="3730" s="5" customFormat="1" spans="1:2">
      <c r="A3730" s="5" t="s">
        <v>6674</v>
      </c>
      <c r="B3730" s="5" t="s">
        <v>6675</v>
      </c>
    </row>
    <row r="3731" s="5" customFormat="1" spans="1:2">
      <c r="A3731" s="5" t="s">
        <v>6676</v>
      </c>
      <c r="B3731" s="5" t="s">
        <v>6677</v>
      </c>
    </row>
    <row r="3732" s="5" customFormat="1" spans="1:2">
      <c r="A3732" s="5" t="s">
        <v>6678</v>
      </c>
      <c r="B3732" s="5" t="s">
        <v>6679</v>
      </c>
    </row>
    <row r="3733" s="5" customFormat="1" spans="1:2">
      <c r="A3733" s="5" t="s">
        <v>6680</v>
      </c>
      <c r="B3733" s="5" t="s">
        <v>6681</v>
      </c>
    </row>
    <row r="3734" s="5" customFormat="1" spans="1:2">
      <c r="A3734" s="5" t="s">
        <v>6682</v>
      </c>
      <c r="B3734" s="5" t="s">
        <v>6683</v>
      </c>
    </row>
    <row r="3735" s="5" customFormat="1" spans="1:2">
      <c r="A3735" s="5" t="s">
        <v>6684</v>
      </c>
      <c r="B3735" s="5" t="s">
        <v>6685</v>
      </c>
    </row>
    <row r="3736" s="5" customFormat="1" spans="1:2">
      <c r="A3736" s="5" t="s">
        <v>6686</v>
      </c>
      <c r="B3736" s="5" t="s">
        <v>6687</v>
      </c>
    </row>
    <row r="3737" s="5" customFormat="1" spans="1:2">
      <c r="A3737" s="5" t="s">
        <v>6688</v>
      </c>
      <c r="B3737" s="5" t="s">
        <v>6689</v>
      </c>
    </row>
    <row r="3738" s="5" customFormat="1" spans="1:2">
      <c r="A3738" s="5" t="s">
        <v>6690</v>
      </c>
      <c r="B3738" s="5" t="s">
        <v>6691</v>
      </c>
    </row>
    <row r="3739" s="5" customFormat="1" spans="1:2">
      <c r="A3739" s="5" t="s">
        <v>6692</v>
      </c>
      <c r="B3739" s="5" t="s">
        <v>6693</v>
      </c>
    </row>
    <row r="3740" s="5" customFormat="1" spans="1:2">
      <c r="A3740" s="5" t="s">
        <v>6694</v>
      </c>
      <c r="B3740" s="5" t="s">
        <v>6695</v>
      </c>
    </row>
    <row r="3741" s="5" customFormat="1" spans="1:2">
      <c r="A3741" s="5" t="s">
        <v>6696</v>
      </c>
      <c r="B3741" s="5" t="s">
        <v>6697</v>
      </c>
    </row>
    <row r="3742" s="5" customFormat="1" spans="1:2">
      <c r="A3742" s="5" t="s">
        <v>6698</v>
      </c>
      <c r="B3742" s="5" t="s">
        <v>6699</v>
      </c>
    </row>
    <row r="3743" s="5" customFormat="1" spans="1:2">
      <c r="A3743" s="5" t="s">
        <v>6700</v>
      </c>
      <c r="B3743" s="5" t="s">
        <v>6701</v>
      </c>
    </row>
    <row r="3744" s="5" customFormat="1" spans="1:2">
      <c r="A3744" s="5" t="s">
        <v>6702</v>
      </c>
      <c r="B3744" s="5" t="s">
        <v>6703</v>
      </c>
    </row>
    <row r="3745" s="5" customFormat="1" spans="1:2">
      <c r="A3745" s="5" t="s">
        <v>6704</v>
      </c>
      <c r="B3745" s="5" t="s">
        <v>6705</v>
      </c>
    </row>
    <row r="3746" s="5" customFormat="1" spans="1:2">
      <c r="A3746" s="5" t="s">
        <v>6706</v>
      </c>
      <c r="B3746" s="5" t="s">
        <v>6707</v>
      </c>
    </row>
    <row r="3747" s="5" customFormat="1" spans="1:2">
      <c r="A3747" s="5" t="s">
        <v>6708</v>
      </c>
      <c r="B3747" s="5" t="s">
        <v>6709</v>
      </c>
    </row>
    <row r="3748" s="5" customFormat="1" spans="1:2">
      <c r="A3748" s="5" t="s">
        <v>6710</v>
      </c>
      <c r="B3748" s="5" t="s">
        <v>6711</v>
      </c>
    </row>
    <row r="3749" s="5" customFormat="1" spans="1:2">
      <c r="A3749" s="5" t="s">
        <v>6712</v>
      </c>
      <c r="B3749" s="5" t="s">
        <v>1431</v>
      </c>
    </row>
    <row r="3750" s="5" customFormat="1" spans="1:2">
      <c r="A3750" s="5" t="s">
        <v>6713</v>
      </c>
      <c r="B3750" s="5" t="s">
        <v>6714</v>
      </c>
    </row>
    <row r="3751" s="5" customFormat="1" spans="1:2">
      <c r="A3751" s="5" t="s">
        <v>6715</v>
      </c>
      <c r="B3751" s="5" t="s">
        <v>6716</v>
      </c>
    </row>
    <row r="3752" s="5" customFormat="1" spans="1:2">
      <c r="A3752" s="5" t="s">
        <v>6717</v>
      </c>
      <c r="B3752" s="5" t="s">
        <v>6718</v>
      </c>
    </row>
    <row r="3753" s="5" customFormat="1" spans="1:2">
      <c r="A3753" s="5" t="s">
        <v>6719</v>
      </c>
      <c r="B3753" s="5" t="s">
        <v>6720</v>
      </c>
    </row>
    <row r="3754" s="5" customFormat="1" spans="1:2">
      <c r="A3754" s="5" t="s">
        <v>6721</v>
      </c>
      <c r="B3754" s="5" t="s">
        <v>6722</v>
      </c>
    </row>
    <row r="3755" s="5" customFormat="1" spans="1:2">
      <c r="A3755" s="5" t="s">
        <v>6723</v>
      </c>
      <c r="B3755" s="5" t="s">
        <v>6724</v>
      </c>
    </row>
    <row r="3756" s="5" customFormat="1" spans="1:2">
      <c r="A3756" s="5" t="s">
        <v>6725</v>
      </c>
      <c r="B3756" s="5" t="s">
        <v>6726</v>
      </c>
    </row>
    <row r="3757" s="5" customFormat="1" spans="1:2">
      <c r="A3757" s="5" t="s">
        <v>6727</v>
      </c>
      <c r="B3757" s="5" t="s">
        <v>6320</v>
      </c>
    </row>
    <row r="3758" s="5" customFormat="1" spans="1:2">
      <c r="A3758" s="5" t="s">
        <v>6728</v>
      </c>
      <c r="B3758" s="5" t="s">
        <v>6084</v>
      </c>
    </row>
    <row r="3759" s="5" customFormat="1" spans="1:2">
      <c r="A3759" s="5" t="s">
        <v>7716</v>
      </c>
      <c r="B3759" s="5" t="s">
        <v>6730</v>
      </c>
    </row>
    <row r="3760" s="5" customFormat="1" spans="1:2">
      <c r="A3760" s="5" t="s">
        <v>6729</v>
      </c>
      <c r="B3760" s="5" t="s">
        <v>2132</v>
      </c>
    </row>
    <row r="3761" s="5" customFormat="1" spans="1:2">
      <c r="A3761" s="5" t="s">
        <v>6731</v>
      </c>
      <c r="B3761" s="5" t="s">
        <v>4720</v>
      </c>
    </row>
    <row r="3762" s="5" customFormat="1" spans="1:2">
      <c r="A3762" s="5" t="s">
        <v>6732</v>
      </c>
      <c r="B3762" s="5" t="s">
        <v>6662</v>
      </c>
    </row>
    <row r="3763" s="5" customFormat="1" spans="1:2">
      <c r="A3763" s="5" t="s">
        <v>6733</v>
      </c>
      <c r="B3763" s="5" t="s">
        <v>4722</v>
      </c>
    </row>
    <row r="3764" s="5" customFormat="1" spans="1:2">
      <c r="A3764" s="5" t="s">
        <v>6734</v>
      </c>
      <c r="B3764" s="5" t="s">
        <v>6664</v>
      </c>
    </row>
    <row r="3765" s="5" customFormat="1" spans="1:2">
      <c r="A3765" s="5" t="s">
        <v>6735</v>
      </c>
      <c r="B3765" s="5" t="s">
        <v>6736</v>
      </c>
    </row>
    <row r="3766" s="5" customFormat="1" spans="1:2">
      <c r="A3766" s="5" t="s">
        <v>6737</v>
      </c>
      <c r="B3766" s="5" t="s">
        <v>6738</v>
      </c>
    </row>
    <row r="3767" s="5" customFormat="1" spans="1:2">
      <c r="A3767" s="5" t="s">
        <v>6739</v>
      </c>
      <c r="B3767" s="5" t="s">
        <v>6740</v>
      </c>
    </row>
    <row r="3768" s="5" customFormat="1" spans="1:2">
      <c r="A3768" s="5" t="s">
        <v>6741</v>
      </c>
      <c r="B3768" s="5" t="s">
        <v>43</v>
      </c>
    </row>
    <row r="3769" s="5" customFormat="1" spans="1:2">
      <c r="A3769" s="5" t="s">
        <v>6742</v>
      </c>
      <c r="B3769" s="5" t="s">
        <v>1099</v>
      </c>
    </row>
    <row r="3770" s="5" customFormat="1" spans="1:2">
      <c r="A3770" s="5" t="s">
        <v>6743</v>
      </c>
      <c r="B3770" s="5" t="s">
        <v>6744</v>
      </c>
    </row>
    <row r="3771" s="5" customFormat="1" spans="1:2">
      <c r="A3771" s="5" t="s">
        <v>6745</v>
      </c>
      <c r="B3771" s="5" t="s">
        <v>6746</v>
      </c>
    </row>
    <row r="3772" s="5" customFormat="1" spans="1:2">
      <c r="A3772" s="5" t="s">
        <v>6747</v>
      </c>
      <c r="B3772" s="5" t="s">
        <v>6748</v>
      </c>
    </row>
    <row r="3773" s="5" customFormat="1" spans="1:2">
      <c r="A3773" s="5" t="s">
        <v>6749</v>
      </c>
      <c r="B3773" s="5" t="s">
        <v>6750</v>
      </c>
    </row>
    <row r="3774" s="5" customFormat="1" spans="1:2">
      <c r="A3774" s="5" t="s">
        <v>6751</v>
      </c>
      <c r="B3774" s="5" t="s">
        <v>6752</v>
      </c>
    </row>
    <row r="3775" s="5" customFormat="1" spans="1:2">
      <c r="A3775" s="5" t="s">
        <v>6753</v>
      </c>
      <c r="B3775" s="5" t="s">
        <v>6754</v>
      </c>
    </row>
    <row r="3776" s="5" customFormat="1" spans="1:2">
      <c r="A3776" s="5" t="s">
        <v>6755</v>
      </c>
      <c r="B3776" s="5" t="s">
        <v>6756</v>
      </c>
    </row>
    <row r="3777" s="5" customFormat="1" spans="1:2">
      <c r="A3777" s="5" t="s">
        <v>6757</v>
      </c>
      <c r="B3777" s="5" t="s">
        <v>47</v>
      </c>
    </row>
    <row r="3778" s="5" customFormat="1" spans="1:2">
      <c r="A3778" s="5" t="s">
        <v>6758</v>
      </c>
      <c r="B3778" s="5" t="s">
        <v>6759</v>
      </c>
    </row>
    <row r="3779" s="5" customFormat="1" spans="1:2">
      <c r="A3779" s="5" t="s">
        <v>6760</v>
      </c>
      <c r="B3779" s="5" t="s">
        <v>6761</v>
      </c>
    </row>
    <row r="3780" s="5" customFormat="1" spans="1:2">
      <c r="A3780" s="5" t="s">
        <v>6762</v>
      </c>
      <c r="B3780" s="5" t="s">
        <v>6763</v>
      </c>
    </row>
    <row r="3781" s="5" customFormat="1" spans="1:2">
      <c r="A3781" s="5" t="s">
        <v>6764</v>
      </c>
      <c r="B3781" s="5" t="s">
        <v>6765</v>
      </c>
    </row>
    <row r="3782" s="5" customFormat="1" spans="1:2">
      <c r="A3782" s="5" t="s">
        <v>6766</v>
      </c>
      <c r="B3782" s="5" t="s">
        <v>6767</v>
      </c>
    </row>
    <row r="3783" s="5" customFormat="1" spans="1:2">
      <c r="A3783" s="5" t="s">
        <v>6768</v>
      </c>
      <c r="B3783" s="5" t="s">
        <v>6769</v>
      </c>
    </row>
    <row r="3784" s="5" customFormat="1" spans="1:2">
      <c r="A3784" s="5" t="s">
        <v>6770</v>
      </c>
      <c r="B3784" s="5" t="s">
        <v>6771</v>
      </c>
    </row>
    <row r="3785" s="5" customFormat="1" spans="1:2">
      <c r="A3785" s="5" t="s">
        <v>6772</v>
      </c>
      <c r="B3785" s="5" t="s">
        <v>6773</v>
      </c>
    </row>
    <row r="3786" s="5" customFormat="1" spans="1:2">
      <c r="A3786" s="5" t="s">
        <v>6774</v>
      </c>
      <c r="B3786" s="5" t="s">
        <v>6775</v>
      </c>
    </row>
    <row r="3787" s="5" customFormat="1" spans="1:2">
      <c r="A3787" s="5" t="s">
        <v>6776</v>
      </c>
      <c r="B3787" s="5" t="s">
        <v>6777</v>
      </c>
    </row>
    <row r="3788" s="5" customFormat="1" spans="1:2">
      <c r="A3788" s="5" t="s">
        <v>6778</v>
      </c>
      <c r="B3788" s="5" t="s">
        <v>6779</v>
      </c>
    </row>
    <row r="3789" s="5" customFormat="1" spans="1:2">
      <c r="A3789" s="5" t="s">
        <v>6780</v>
      </c>
      <c r="B3789" s="5" t="s">
        <v>4710</v>
      </c>
    </row>
    <row r="3790" s="5" customFormat="1" spans="1:2">
      <c r="A3790" s="5" t="s">
        <v>7717</v>
      </c>
      <c r="B3790" s="5" t="s">
        <v>2466</v>
      </c>
    </row>
    <row r="3791" s="5" customFormat="1" spans="1:2">
      <c r="A3791" s="5" t="s">
        <v>6781</v>
      </c>
      <c r="B3791" s="5" t="s">
        <v>6782</v>
      </c>
    </row>
    <row r="3792" s="5" customFormat="1" spans="1:2">
      <c r="A3792" s="5" t="s">
        <v>6783</v>
      </c>
      <c r="B3792" s="5" t="s">
        <v>6784</v>
      </c>
    </row>
    <row r="3793" s="5" customFormat="1" spans="1:2">
      <c r="A3793" s="5" t="s">
        <v>6785</v>
      </c>
      <c r="B3793" s="5" t="s">
        <v>6786</v>
      </c>
    </row>
    <row r="3794" s="5" customFormat="1" spans="1:2">
      <c r="A3794" s="5" t="s">
        <v>6787</v>
      </c>
      <c r="B3794" s="5" t="s">
        <v>6788</v>
      </c>
    </row>
    <row r="3795" s="5" customFormat="1" spans="1:2">
      <c r="A3795" s="5" t="s">
        <v>6789</v>
      </c>
      <c r="B3795" s="5" t="s">
        <v>6790</v>
      </c>
    </row>
    <row r="3796" s="5" customFormat="1" spans="1:2">
      <c r="A3796" s="5" t="s">
        <v>6791</v>
      </c>
      <c r="B3796" s="5" t="s">
        <v>6792</v>
      </c>
    </row>
    <row r="3797" s="5" customFormat="1" spans="1:2">
      <c r="A3797" s="5" t="s">
        <v>7718</v>
      </c>
      <c r="B3797" s="5" t="s">
        <v>6794</v>
      </c>
    </row>
    <row r="3798" s="5" customFormat="1" spans="1:2">
      <c r="A3798" s="5" t="s">
        <v>6793</v>
      </c>
      <c r="B3798" s="5" t="s">
        <v>6795</v>
      </c>
    </row>
    <row r="3799" s="5" customFormat="1" spans="1:2">
      <c r="A3799" s="5" t="s">
        <v>6796</v>
      </c>
      <c r="B3799" s="5" t="s">
        <v>6797</v>
      </c>
    </row>
    <row r="3800" s="5" customFormat="1" spans="1:2">
      <c r="A3800" s="5" t="s">
        <v>6798</v>
      </c>
      <c r="B3800" s="5" t="s">
        <v>6799</v>
      </c>
    </row>
    <row r="3801" s="5" customFormat="1" spans="1:2">
      <c r="A3801" s="5" t="s">
        <v>6800</v>
      </c>
      <c r="B3801" s="5" t="s">
        <v>6801</v>
      </c>
    </row>
    <row r="3802" s="5" customFormat="1" spans="1:2">
      <c r="A3802" s="5" t="s">
        <v>6802</v>
      </c>
      <c r="B3802" s="5" t="s">
        <v>6803</v>
      </c>
    </row>
    <row r="3803" s="5" customFormat="1" spans="1:2">
      <c r="A3803" s="5" t="s">
        <v>6804</v>
      </c>
      <c r="B3803" s="5" t="s">
        <v>6805</v>
      </c>
    </row>
    <row r="3804" s="5" customFormat="1" spans="1:2">
      <c r="A3804" s="5" t="s">
        <v>6806</v>
      </c>
      <c r="B3804" s="5" t="s">
        <v>6807</v>
      </c>
    </row>
    <row r="3805" s="5" customFormat="1" spans="1:2">
      <c r="A3805" s="5" t="s">
        <v>6808</v>
      </c>
      <c r="B3805" s="5" t="s">
        <v>6809</v>
      </c>
    </row>
    <row r="3806" s="5" customFormat="1" spans="1:2">
      <c r="A3806" s="5" t="s">
        <v>6810</v>
      </c>
      <c r="B3806" s="5" t="s">
        <v>6811</v>
      </c>
    </row>
    <row r="3807" s="5" customFormat="1" spans="1:2">
      <c r="A3807" s="5" t="s">
        <v>6812</v>
      </c>
      <c r="B3807" s="5" t="s">
        <v>6813</v>
      </c>
    </row>
    <row r="3808" s="5" customFormat="1" spans="1:2">
      <c r="A3808" s="5" t="s">
        <v>6814</v>
      </c>
      <c r="B3808" s="5" t="s">
        <v>6815</v>
      </c>
    </row>
    <row r="3809" s="5" customFormat="1" spans="1:2">
      <c r="A3809" s="5" t="s">
        <v>6816</v>
      </c>
      <c r="B3809" s="5" t="s">
        <v>6817</v>
      </c>
    </row>
    <row r="3810" s="5" customFormat="1" spans="1:2">
      <c r="A3810" s="5" t="s">
        <v>6818</v>
      </c>
      <c r="B3810" s="5" t="s">
        <v>6819</v>
      </c>
    </row>
    <row r="3811" s="5" customFormat="1" spans="1:2">
      <c r="A3811" s="5" t="s">
        <v>7719</v>
      </c>
      <c r="B3811" s="5" t="s">
        <v>6821</v>
      </c>
    </row>
    <row r="3812" s="5" customFormat="1" spans="1:2">
      <c r="A3812" s="5" t="s">
        <v>6820</v>
      </c>
      <c r="B3812" s="5" t="s">
        <v>6822</v>
      </c>
    </row>
    <row r="3813" s="5" customFormat="1" spans="1:2">
      <c r="A3813" s="5" t="s">
        <v>6823</v>
      </c>
      <c r="B3813" s="5" t="s">
        <v>6566</v>
      </c>
    </row>
    <row r="3814" s="5" customFormat="1" spans="1:2">
      <c r="A3814" s="5" t="s">
        <v>6824</v>
      </c>
      <c r="B3814" s="5" t="s">
        <v>6558</v>
      </c>
    </row>
    <row r="3815" s="5" customFormat="1" spans="1:2">
      <c r="A3815" s="5" t="s">
        <v>6825</v>
      </c>
      <c r="B3815" s="5" t="s">
        <v>980</v>
      </c>
    </row>
    <row r="3816" s="5" customFormat="1" spans="1:2">
      <c r="A3816" s="5" t="s">
        <v>6826</v>
      </c>
      <c r="B3816" s="5" t="s">
        <v>6827</v>
      </c>
    </row>
    <row r="3817" s="5" customFormat="1" spans="1:2">
      <c r="A3817" s="5" t="s">
        <v>6828</v>
      </c>
      <c r="B3817" s="5" t="s">
        <v>6829</v>
      </c>
    </row>
    <row r="3818" s="5" customFormat="1" spans="1:2">
      <c r="A3818" s="5" t="s">
        <v>6830</v>
      </c>
      <c r="B3818" s="5" t="s">
        <v>6831</v>
      </c>
    </row>
    <row r="3819" s="5" customFormat="1" spans="1:2">
      <c r="A3819" s="5" t="s">
        <v>6832</v>
      </c>
      <c r="B3819" s="5" t="s">
        <v>43</v>
      </c>
    </row>
    <row r="3820" s="5" customFormat="1" spans="1:2">
      <c r="A3820" s="5" t="s">
        <v>7720</v>
      </c>
      <c r="B3820" s="5" t="s">
        <v>6834</v>
      </c>
    </row>
    <row r="3821" s="5" customFormat="1" spans="1:2">
      <c r="A3821" s="5" t="s">
        <v>6833</v>
      </c>
      <c r="B3821" s="5" t="s">
        <v>4720</v>
      </c>
    </row>
    <row r="3822" s="5" customFormat="1" spans="1:2">
      <c r="A3822" s="5" t="s">
        <v>6835</v>
      </c>
      <c r="B3822" s="5" t="s">
        <v>6664</v>
      </c>
    </row>
    <row r="3823" s="5" customFormat="1" spans="1:2">
      <c r="A3823" s="5" t="s">
        <v>6836</v>
      </c>
      <c r="B3823" s="5" t="s">
        <v>6837</v>
      </c>
    </row>
    <row r="3824" s="5" customFormat="1" spans="1:2">
      <c r="A3824" s="5" t="s">
        <v>6838</v>
      </c>
      <c r="B3824" s="5" t="s">
        <v>43</v>
      </c>
    </row>
    <row r="3825" s="5" customFormat="1" spans="1:2">
      <c r="A3825" s="5" t="s">
        <v>7721</v>
      </c>
      <c r="B3825" s="5" t="s">
        <v>6840</v>
      </c>
    </row>
    <row r="3826" s="5" customFormat="1" spans="1:2">
      <c r="A3826" s="5" t="s">
        <v>6839</v>
      </c>
      <c r="B3826" s="5" t="s">
        <v>4720</v>
      </c>
    </row>
    <row r="3827" s="5" customFormat="1" spans="1:2">
      <c r="A3827" s="5" t="s">
        <v>6841</v>
      </c>
      <c r="B3827" s="5" t="s">
        <v>4722</v>
      </c>
    </row>
    <row r="3828" s="5" customFormat="1" spans="1:2">
      <c r="A3828" s="5" t="s">
        <v>6842</v>
      </c>
      <c r="B3828" s="5" t="s">
        <v>43</v>
      </c>
    </row>
    <row r="3829" s="5" customFormat="1" spans="1:2">
      <c r="A3829" s="5" t="s">
        <v>7722</v>
      </c>
      <c r="B3829" s="5" t="s">
        <v>6844</v>
      </c>
    </row>
    <row r="3830" s="5" customFormat="1" spans="1:2">
      <c r="A3830" s="5" t="s">
        <v>6843</v>
      </c>
      <c r="B3830" s="5" t="s">
        <v>6845</v>
      </c>
    </row>
    <row r="3831" s="5" customFormat="1" spans="1:2">
      <c r="A3831" s="5" t="s">
        <v>6846</v>
      </c>
      <c r="B3831" s="5" t="s">
        <v>1646</v>
      </c>
    </row>
    <row r="3832" s="5" customFormat="1" spans="1:2">
      <c r="A3832" s="5" t="s">
        <v>6847</v>
      </c>
      <c r="B3832" s="5" t="s">
        <v>6848</v>
      </c>
    </row>
    <row r="3833" s="5" customFormat="1" spans="1:2">
      <c r="A3833" s="5" t="s">
        <v>6849</v>
      </c>
      <c r="B3833" s="5" t="s">
        <v>6850</v>
      </c>
    </row>
    <row r="3834" s="5" customFormat="1" spans="1:2">
      <c r="A3834" s="5" t="s">
        <v>6851</v>
      </c>
      <c r="B3834" s="5" t="s">
        <v>6852</v>
      </c>
    </row>
    <row r="3835" s="5" customFormat="1" spans="1:2">
      <c r="A3835" s="5" t="s">
        <v>6853</v>
      </c>
      <c r="B3835" s="5" t="s">
        <v>6854</v>
      </c>
    </row>
    <row r="3836" s="5" customFormat="1" spans="1:2">
      <c r="A3836" s="5" t="s">
        <v>6855</v>
      </c>
      <c r="B3836" s="5" t="s">
        <v>6856</v>
      </c>
    </row>
    <row r="3837" s="5" customFormat="1" spans="1:2">
      <c r="A3837" s="5" t="s">
        <v>6857</v>
      </c>
      <c r="B3837" s="5" t="s">
        <v>6858</v>
      </c>
    </row>
    <row r="3838" s="5" customFormat="1" spans="1:2">
      <c r="A3838" s="5" t="s">
        <v>6859</v>
      </c>
      <c r="B3838" s="5" t="s">
        <v>6860</v>
      </c>
    </row>
    <row r="3839" s="5" customFormat="1" spans="1:2">
      <c r="A3839" s="5" t="s">
        <v>6861</v>
      </c>
      <c r="B3839" s="5" t="s">
        <v>6862</v>
      </c>
    </row>
    <row r="3840" s="5" customFormat="1" spans="1:2">
      <c r="A3840" s="5" t="s">
        <v>6863</v>
      </c>
      <c r="B3840" s="5" t="s">
        <v>6864</v>
      </c>
    </row>
    <row r="3841" s="5" customFormat="1" spans="1:2">
      <c r="A3841" s="5" t="s">
        <v>6865</v>
      </c>
      <c r="B3841" s="5" t="s">
        <v>6866</v>
      </c>
    </row>
    <row r="3842" s="5" customFormat="1" spans="1:2">
      <c r="A3842" s="5" t="s">
        <v>6867</v>
      </c>
      <c r="B3842" s="5" t="s">
        <v>6868</v>
      </c>
    </row>
    <row r="3843" s="5" customFormat="1" spans="1:2">
      <c r="A3843" s="5" t="s">
        <v>6869</v>
      </c>
      <c r="B3843" s="5" t="s">
        <v>6870</v>
      </c>
    </row>
    <row r="3844" s="5" customFormat="1" spans="1:2">
      <c r="A3844" s="5" t="s">
        <v>6871</v>
      </c>
      <c r="B3844" s="5" t="s">
        <v>6872</v>
      </c>
    </row>
    <row r="3845" s="5" customFormat="1" spans="1:2">
      <c r="A3845" s="5" t="s">
        <v>6873</v>
      </c>
      <c r="B3845" s="5" t="s">
        <v>6874</v>
      </c>
    </row>
    <row r="3846" s="5" customFormat="1" spans="1:2">
      <c r="A3846" s="5" t="s">
        <v>6875</v>
      </c>
      <c r="B3846" s="5" t="s">
        <v>6876</v>
      </c>
    </row>
    <row r="3847" s="5" customFormat="1" spans="1:2">
      <c r="A3847" s="5" t="s">
        <v>6877</v>
      </c>
      <c r="B3847" s="5" t="s">
        <v>6878</v>
      </c>
    </row>
    <row r="3848" s="5" customFormat="1" spans="1:2">
      <c r="A3848" s="5" t="s">
        <v>6879</v>
      </c>
      <c r="B3848" s="5" t="s">
        <v>6880</v>
      </c>
    </row>
    <row r="3849" s="5" customFormat="1" spans="1:2">
      <c r="A3849" s="5" t="s">
        <v>6881</v>
      </c>
      <c r="B3849" s="5" t="s">
        <v>6882</v>
      </c>
    </row>
    <row r="3850" s="5" customFormat="1" spans="1:2">
      <c r="A3850" s="5" t="s">
        <v>6883</v>
      </c>
      <c r="B3850" s="5" t="s">
        <v>6884</v>
      </c>
    </row>
    <row r="3851" s="5" customFormat="1" spans="1:2">
      <c r="A3851" s="5" t="s">
        <v>6885</v>
      </c>
      <c r="B3851" s="5" t="s">
        <v>2960</v>
      </c>
    </row>
    <row r="3852" s="5" customFormat="1" spans="1:2">
      <c r="A3852" s="5" t="s">
        <v>6886</v>
      </c>
      <c r="B3852" s="5" t="s">
        <v>6887</v>
      </c>
    </row>
    <row r="3853" s="5" customFormat="1" spans="1:2">
      <c r="A3853" s="5" t="s">
        <v>6888</v>
      </c>
      <c r="B3853" s="5" t="s">
        <v>6889</v>
      </c>
    </row>
    <row r="3854" s="5" customFormat="1" spans="1:2">
      <c r="A3854" s="5" t="s">
        <v>6890</v>
      </c>
      <c r="B3854" s="5" t="s">
        <v>6891</v>
      </c>
    </row>
    <row r="3855" s="5" customFormat="1" spans="1:2">
      <c r="A3855" s="5" t="s">
        <v>6892</v>
      </c>
      <c r="B3855" s="5" t="s">
        <v>6893</v>
      </c>
    </row>
    <row r="3856" s="5" customFormat="1" spans="1:2">
      <c r="A3856" s="5" t="s">
        <v>6894</v>
      </c>
      <c r="B3856" s="5" t="s">
        <v>6895</v>
      </c>
    </row>
    <row r="3857" s="5" customFormat="1" spans="1:2">
      <c r="A3857" s="5" t="s">
        <v>6896</v>
      </c>
      <c r="B3857" s="5" t="s">
        <v>6897</v>
      </c>
    </row>
    <row r="3858" s="5" customFormat="1" spans="1:2">
      <c r="A3858" s="5" t="s">
        <v>6898</v>
      </c>
      <c r="B3858" s="5" t="s">
        <v>6899</v>
      </c>
    </row>
    <row r="3859" s="5" customFormat="1" spans="1:2">
      <c r="A3859" s="5" t="s">
        <v>7723</v>
      </c>
      <c r="B3859" s="5" t="s">
        <v>6901</v>
      </c>
    </row>
    <row r="3860" s="5" customFormat="1" spans="1:2">
      <c r="A3860" s="5" t="s">
        <v>6900</v>
      </c>
      <c r="B3860" s="5" t="s">
        <v>6902</v>
      </c>
    </row>
    <row r="3861" s="5" customFormat="1" spans="1:2">
      <c r="A3861" s="5" t="s">
        <v>6903</v>
      </c>
      <c r="B3861" s="5" t="s">
        <v>6904</v>
      </c>
    </row>
    <row r="3862" s="5" customFormat="1" spans="1:2">
      <c r="A3862" s="5" t="s">
        <v>6905</v>
      </c>
      <c r="B3862" s="5" t="s">
        <v>6906</v>
      </c>
    </row>
    <row r="3863" s="5" customFormat="1" spans="1:2">
      <c r="A3863" s="5" t="s">
        <v>6907</v>
      </c>
      <c r="B3863" s="5" t="s">
        <v>6908</v>
      </c>
    </row>
    <row r="3864" s="5" customFormat="1" spans="1:2">
      <c r="A3864" s="5" t="s">
        <v>6909</v>
      </c>
      <c r="B3864" s="5" t="s">
        <v>6910</v>
      </c>
    </row>
    <row r="3865" s="5" customFormat="1" spans="1:2">
      <c r="A3865" s="5" t="s">
        <v>6911</v>
      </c>
      <c r="B3865" s="5" t="s">
        <v>6912</v>
      </c>
    </row>
    <row r="3866" s="5" customFormat="1" spans="1:2">
      <c r="A3866" s="5" t="s">
        <v>6913</v>
      </c>
      <c r="B3866" s="5" t="s">
        <v>6914</v>
      </c>
    </row>
    <row r="3867" s="5" customFormat="1" spans="1:2">
      <c r="A3867" s="5" t="s">
        <v>6915</v>
      </c>
      <c r="B3867" s="5" t="s">
        <v>6916</v>
      </c>
    </row>
    <row r="3868" s="5" customFormat="1" spans="1:2">
      <c r="A3868" s="5" t="s">
        <v>6917</v>
      </c>
      <c r="B3868" s="5" t="s">
        <v>6918</v>
      </c>
    </row>
    <row r="3869" s="5" customFormat="1" spans="1:2">
      <c r="A3869" s="5" t="s">
        <v>6919</v>
      </c>
      <c r="B3869" s="5" t="s">
        <v>6920</v>
      </c>
    </row>
    <row r="3870" s="5" customFormat="1" spans="1:2">
      <c r="A3870" s="5" t="s">
        <v>6921</v>
      </c>
      <c r="B3870" s="5" t="s">
        <v>6922</v>
      </c>
    </row>
    <row r="3871" s="5" customFormat="1" spans="1:2">
      <c r="A3871" s="5" t="s">
        <v>6923</v>
      </c>
      <c r="B3871" s="5" t="s">
        <v>6924</v>
      </c>
    </row>
    <row r="3872" s="5" customFormat="1" spans="1:2">
      <c r="A3872" s="5" t="s">
        <v>6925</v>
      </c>
      <c r="B3872" s="5" t="s">
        <v>6926</v>
      </c>
    </row>
    <row r="3873" s="5" customFormat="1" spans="1:2">
      <c r="A3873" s="5" t="s">
        <v>7724</v>
      </c>
      <c r="B3873" s="5" t="s">
        <v>6928</v>
      </c>
    </row>
    <row r="3874" s="5" customFormat="1" spans="1:2">
      <c r="A3874" s="5" t="s">
        <v>6927</v>
      </c>
      <c r="B3874" s="5" t="s">
        <v>6929</v>
      </c>
    </row>
    <row r="3875" s="5" customFormat="1" spans="1:2">
      <c r="A3875" s="5" t="s">
        <v>6930</v>
      </c>
      <c r="B3875" s="5" t="s">
        <v>6931</v>
      </c>
    </row>
    <row r="3876" s="5" customFormat="1" spans="1:2">
      <c r="A3876" s="5" t="s">
        <v>6932</v>
      </c>
      <c r="B3876" s="5" t="s">
        <v>6933</v>
      </c>
    </row>
    <row r="3877" s="5" customFormat="1" spans="1:2">
      <c r="A3877" s="5" t="s">
        <v>6934</v>
      </c>
      <c r="B3877" s="5" t="s">
        <v>6935</v>
      </c>
    </row>
    <row r="3878" s="5" customFormat="1" spans="1:2">
      <c r="A3878" s="5" t="s">
        <v>6936</v>
      </c>
      <c r="B3878" s="5" t="s">
        <v>6937</v>
      </c>
    </row>
    <row r="3879" s="5" customFormat="1" spans="1:2">
      <c r="A3879" s="5" t="s">
        <v>6938</v>
      </c>
      <c r="B3879" s="5" t="s">
        <v>6939</v>
      </c>
    </row>
    <row r="3880" s="5" customFormat="1" spans="1:2">
      <c r="A3880" s="5" t="s">
        <v>6940</v>
      </c>
      <c r="B3880" s="5" t="s">
        <v>6941</v>
      </c>
    </row>
    <row r="3881" s="5" customFormat="1" spans="1:2">
      <c r="A3881" s="5" t="s">
        <v>6942</v>
      </c>
      <c r="B3881" s="5" t="s">
        <v>6943</v>
      </c>
    </row>
    <row r="3882" s="5" customFormat="1" spans="1:2">
      <c r="A3882" s="5" t="s">
        <v>6944</v>
      </c>
      <c r="B3882" s="5" t="s">
        <v>6945</v>
      </c>
    </row>
    <row r="3883" s="5" customFormat="1" spans="1:2">
      <c r="A3883" s="5" t="s">
        <v>6946</v>
      </c>
      <c r="B3883" s="5" t="s">
        <v>6947</v>
      </c>
    </row>
    <row r="3884" s="5" customFormat="1" spans="1:2">
      <c r="A3884" s="5" t="s">
        <v>6948</v>
      </c>
      <c r="B3884" s="5" t="s">
        <v>6949</v>
      </c>
    </row>
    <row r="3885" s="5" customFormat="1" spans="1:2">
      <c r="A3885" s="5" t="s">
        <v>6950</v>
      </c>
      <c r="B3885" s="5" t="s">
        <v>6951</v>
      </c>
    </row>
    <row r="3886" s="5" customFormat="1" spans="1:2">
      <c r="A3886" s="5" t="s">
        <v>6952</v>
      </c>
      <c r="B3886" s="5" t="s">
        <v>6953</v>
      </c>
    </row>
    <row r="3887" s="5" customFormat="1" spans="1:2">
      <c r="A3887" s="5" t="s">
        <v>7725</v>
      </c>
      <c r="B3887" s="5" t="s">
        <v>6955</v>
      </c>
    </row>
    <row r="3888" s="5" customFormat="1" spans="1:2">
      <c r="A3888" s="5" t="s">
        <v>6954</v>
      </c>
      <c r="B3888" s="5" t="s">
        <v>6956</v>
      </c>
    </row>
    <row r="3889" s="5" customFormat="1" spans="1:2">
      <c r="A3889" s="5" t="s">
        <v>6957</v>
      </c>
      <c r="B3889" s="5" t="s">
        <v>6958</v>
      </c>
    </row>
    <row r="3890" s="5" customFormat="1" spans="1:2">
      <c r="A3890" s="5" t="s">
        <v>6959</v>
      </c>
      <c r="B3890" s="5" t="s">
        <v>6960</v>
      </c>
    </row>
    <row r="3891" s="5" customFormat="1" spans="1:2">
      <c r="A3891" s="5" t="s">
        <v>6961</v>
      </c>
      <c r="B3891" s="5" t="s">
        <v>6962</v>
      </c>
    </row>
    <row r="3892" s="5" customFormat="1" spans="1:2">
      <c r="A3892" s="5" t="s">
        <v>6963</v>
      </c>
      <c r="B3892" s="5" t="s">
        <v>6964</v>
      </c>
    </row>
    <row r="3893" s="5" customFormat="1" spans="1:2">
      <c r="A3893" s="5" t="s">
        <v>6965</v>
      </c>
      <c r="B3893" s="5" t="s">
        <v>6966</v>
      </c>
    </row>
    <row r="3894" s="5" customFormat="1" spans="1:2">
      <c r="A3894" s="5" t="s">
        <v>6967</v>
      </c>
      <c r="B3894" s="5" t="s">
        <v>6968</v>
      </c>
    </row>
    <row r="3895" s="5" customFormat="1" spans="1:2">
      <c r="A3895" s="5" t="s">
        <v>6969</v>
      </c>
      <c r="B3895" s="5" t="s">
        <v>6970</v>
      </c>
    </row>
    <row r="3896" s="5" customFormat="1" spans="1:2">
      <c r="A3896" s="5" t="s">
        <v>6971</v>
      </c>
      <c r="B3896" s="5" t="s">
        <v>6972</v>
      </c>
    </row>
    <row r="3897" s="5" customFormat="1" spans="1:2">
      <c r="A3897" s="5" t="s">
        <v>6973</v>
      </c>
      <c r="B3897" s="5" t="s">
        <v>6974</v>
      </c>
    </row>
    <row r="3898" s="5" customFormat="1" spans="1:2">
      <c r="A3898" s="5" t="s">
        <v>6975</v>
      </c>
      <c r="B3898" s="5" t="s">
        <v>6976</v>
      </c>
    </row>
    <row r="3899" s="5" customFormat="1" spans="1:2">
      <c r="A3899" s="5" t="s">
        <v>6977</v>
      </c>
      <c r="B3899" s="5" t="s">
        <v>6978</v>
      </c>
    </row>
    <row r="3900" s="5" customFormat="1" spans="1:2">
      <c r="A3900" s="5" t="s">
        <v>6979</v>
      </c>
      <c r="B3900" s="5" t="s">
        <v>6980</v>
      </c>
    </row>
    <row r="3901" s="5" customFormat="1" spans="1:2">
      <c r="A3901" s="5" t="s">
        <v>7726</v>
      </c>
      <c r="B3901" s="5" t="s">
        <v>6982</v>
      </c>
    </row>
    <row r="3902" s="5" customFormat="1" spans="1:2">
      <c r="A3902" s="5" t="s">
        <v>6981</v>
      </c>
      <c r="B3902" s="5" t="s">
        <v>6983</v>
      </c>
    </row>
    <row r="3903" s="5" customFormat="1" spans="1:2">
      <c r="A3903" s="5" t="s">
        <v>6984</v>
      </c>
      <c r="B3903" s="5" t="s">
        <v>6985</v>
      </c>
    </row>
    <row r="3904" s="5" customFormat="1" spans="1:2">
      <c r="A3904" s="5" t="s">
        <v>6986</v>
      </c>
      <c r="B3904" s="5" t="s">
        <v>6987</v>
      </c>
    </row>
    <row r="3905" s="5" customFormat="1" spans="1:2">
      <c r="A3905" s="5" t="s">
        <v>6988</v>
      </c>
      <c r="B3905" s="5" t="s">
        <v>6989</v>
      </c>
    </row>
    <row r="3906" s="5" customFormat="1" spans="1:2">
      <c r="A3906" s="5" t="s">
        <v>6990</v>
      </c>
      <c r="B3906" s="5" t="s">
        <v>6991</v>
      </c>
    </row>
    <row r="3907" s="5" customFormat="1" spans="1:2">
      <c r="A3907" s="5" t="s">
        <v>6992</v>
      </c>
      <c r="B3907" s="5" t="s">
        <v>6993</v>
      </c>
    </row>
    <row r="3908" s="5" customFormat="1" spans="1:2">
      <c r="A3908" s="5" t="s">
        <v>6994</v>
      </c>
      <c r="B3908" s="5" t="s">
        <v>6995</v>
      </c>
    </row>
    <row r="3909" s="5" customFormat="1" spans="1:2">
      <c r="A3909" s="5" t="s">
        <v>6996</v>
      </c>
      <c r="B3909" s="5" t="s">
        <v>6997</v>
      </c>
    </row>
    <row r="3910" s="5" customFormat="1" spans="1:2">
      <c r="A3910" s="5" t="s">
        <v>6998</v>
      </c>
      <c r="B3910" s="5" t="s">
        <v>6999</v>
      </c>
    </row>
    <row r="3911" s="5" customFormat="1" spans="1:2">
      <c r="A3911" s="5" t="s">
        <v>7000</v>
      </c>
      <c r="B3911" s="5" t="s">
        <v>7001</v>
      </c>
    </row>
    <row r="3912" s="5" customFormat="1" spans="1:2">
      <c r="A3912" s="5" t="s">
        <v>7002</v>
      </c>
      <c r="B3912" s="5" t="s">
        <v>7003</v>
      </c>
    </row>
    <row r="3913" s="5" customFormat="1" spans="1:2">
      <c r="A3913" s="5" t="s">
        <v>7004</v>
      </c>
      <c r="B3913" s="5" t="s">
        <v>7005</v>
      </c>
    </row>
    <row r="3914" s="5" customFormat="1" spans="1:2">
      <c r="A3914" s="5" t="s">
        <v>7006</v>
      </c>
      <c r="B3914" s="5" t="s">
        <v>7007</v>
      </c>
    </row>
    <row r="3915" s="5" customFormat="1" spans="1:2">
      <c r="A3915" s="5" t="s">
        <v>7008</v>
      </c>
      <c r="B3915" s="5" t="s">
        <v>7009</v>
      </c>
    </row>
    <row r="3916" s="5" customFormat="1" spans="1:2">
      <c r="A3916" s="5" t="s">
        <v>7010</v>
      </c>
      <c r="B3916" s="5" t="s">
        <v>7011</v>
      </c>
    </row>
    <row r="3917" s="5" customFormat="1" spans="1:2">
      <c r="A3917" s="5" t="s">
        <v>7012</v>
      </c>
      <c r="B3917" s="5" t="s">
        <v>7013</v>
      </c>
    </row>
    <row r="3918" s="5" customFormat="1" spans="1:2">
      <c r="A3918" s="5" t="s">
        <v>7014</v>
      </c>
      <c r="B3918" s="5" t="s">
        <v>7015</v>
      </c>
    </row>
    <row r="3919" s="5" customFormat="1" spans="1:2">
      <c r="A3919" s="5" t="s">
        <v>7016</v>
      </c>
      <c r="B3919" s="5" t="s">
        <v>7017</v>
      </c>
    </row>
    <row r="3920" s="5" customFormat="1" spans="1:2">
      <c r="A3920" s="5" t="s">
        <v>7727</v>
      </c>
      <c r="B3920" s="5" t="s">
        <v>7019</v>
      </c>
    </row>
    <row r="3921" s="5" customFormat="1" spans="1:2">
      <c r="A3921" s="5" t="s">
        <v>7018</v>
      </c>
      <c r="B3921" s="5" t="s">
        <v>7020</v>
      </c>
    </row>
    <row r="3922" s="5" customFormat="1" spans="1:2">
      <c r="A3922" s="5" t="s">
        <v>7021</v>
      </c>
      <c r="B3922" s="5" t="s">
        <v>7022</v>
      </c>
    </row>
    <row r="3923" s="5" customFormat="1" spans="1:2">
      <c r="A3923" s="5" t="s">
        <v>7023</v>
      </c>
      <c r="B3923" s="5" t="s">
        <v>7024</v>
      </c>
    </row>
    <row r="3924" s="5" customFormat="1" spans="1:2">
      <c r="A3924" s="5" t="s">
        <v>7025</v>
      </c>
      <c r="B3924" s="5" t="s">
        <v>7026</v>
      </c>
    </row>
    <row r="3925" s="5" customFormat="1" spans="1:2">
      <c r="A3925" s="5" t="s">
        <v>7027</v>
      </c>
      <c r="B3925" s="5" t="s">
        <v>7028</v>
      </c>
    </row>
    <row r="3926" s="5" customFormat="1" spans="1:2">
      <c r="A3926" s="5" t="s">
        <v>7029</v>
      </c>
      <c r="B3926" s="5" t="s">
        <v>7030</v>
      </c>
    </row>
    <row r="3927" s="5" customFormat="1" spans="1:2">
      <c r="A3927" s="5" t="s">
        <v>7031</v>
      </c>
      <c r="B3927" s="5" t="s">
        <v>7032</v>
      </c>
    </row>
    <row r="3928" s="5" customFormat="1" spans="1:2">
      <c r="A3928" s="5" t="s">
        <v>7033</v>
      </c>
      <c r="B3928" s="5" t="s">
        <v>7034</v>
      </c>
    </row>
    <row r="3929" s="5" customFormat="1" spans="1:2">
      <c r="A3929" s="5" t="s">
        <v>7035</v>
      </c>
      <c r="B3929" s="5" t="s">
        <v>7036</v>
      </c>
    </row>
    <row r="3930" s="5" customFormat="1" spans="1:2">
      <c r="A3930" s="5" t="s">
        <v>7037</v>
      </c>
      <c r="B3930" s="5" t="s">
        <v>7038</v>
      </c>
    </row>
    <row r="3931" s="5" customFormat="1" spans="1:2">
      <c r="A3931" s="5" t="s">
        <v>7039</v>
      </c>
      <c r="B3931" s="5" t="s">
        <v>7040</v>
      </c>
    </row>
    <row r="3932" s="5" customFormat="1" spans="1:2">
      <c r="A3932" s="5" t="s">
        <v>7041</v>
      </c>
      <c r="B3932" s="5" t="s">
        <v>7042</v>
      </c>
    </row>
    <row r="3933" s="5" customFormat="1" spans="1:2">
      <c r="A3933" s="5" t="s">
        <v>7043</v>
      </c>
      <c r="B3933" s="5" t="s">
        <v>7044</v>
      </c>
    </row>
    <row r="3934" s="5" customFormat="1" spans="1:2">
      <c r="A3934" s="5" t="s">
        <v>7045</v>
      </c>
      <c r="B3934" s="5" t="s">
        <v>7046</v>
      </c>
    </row>
    <row r="3935" s="5" customFormat="1" spans="1:2">
      <c r="A3935" s="5" t="s">
        <v>7047</v>
      </c>
      <c r="B3935" s="5" t="s">
        <v>7048</v>
      </c>
    </row>
    <row r="3936" s="5" customFormat="1" spans="1:2">
      <c r="A3936" s="5" t="s">
        <v>7049</v>
      </c>
      <c r="B3936" s="5" t="s">
        <v>7050</v>
      </c>
    </row>
    <row r="3937" s="5" customFormat="1" spans="1:2">
      <c r="A3937" s="5" t="s">
        <v>7051</v>
      </c>
      <c r="B3937" s="5" t="s">
        <v>7052</v>
      </c>
    </row>
    <row r="3938" s="5" customFormat="1" spans="1:2">
      <c r="A3938" s="5" t="s">
        <v>7053</v>
      </c>
      <c r="B3938" s="5" t="s">
        <v>7054</v>
      </c>
    </row>
    <row r="3939" s="5" customFormat="1" spans="1:2">
      <c r="A3939" s="5" t="s">
        <v>7055</v>
      </c>
      <c r="B3939" s="5" t="s">
        <v>7056</v>
      </c>
    </row>
    <row r="3940" s="5" customFormat="1" spans="1:2">
      <c r="A3940" s="5" t="s">
        <v>7057</v>
      </c>
      <c r="B3940" s="5" t="s">
        <v>7058</v>
      </c>
    </row>
    <row r="3941" s="5" customFormat="1" spans="1:2">
      <c r="A3941" s="5" t="s">
        <v>7059</v>
      </c>
      <c r="B3941" s="5" t="s">
        <v>7060</v>
      </c>
    </row>
    <row r="3942" s="5" customFormat="1" spans="1:2">
      <c r="A3942" s="5" t="s">
        <v>7061</v>
      </c>
      <c r="B3942" s="5" t="s">
        <v>7062</v>
      </c>
    </row>
    <row r="3943" s="5" customFormat="1" spans="1:2">
      <c r="A3943" s="5" t="s">
        <v>7063</v>
      </c>
      <c r="B3943" s="5" t="s">
        <v>7064</v>
      </c>
    </row>
    <row r="3944" s="5" customFormat="1" spans="1:2">
      <c r="A3944" s="5" t="s">
        <v>7065</v>
      </c>
      <c r="B3944" s="5" t="s">
        <v>7066</v>
      </c>
    </row>
    <row r="3945" s="5" customFormat="1" spans="1:2">
      <c r="A3945" s="5" t="s">
        <v>7067</v>
      </c>
      <c r="B3945" s="5" t="s">
        <v>7068</v>
      </c>
    </row>
    <row r="3946" s="5" customFormat="1" spans="1:2">
      <c r="A3946" s="5" t="s">
        <v>7069</v>
      </c>
      <c r="B3946" s="5" t="s">
        <v>7070</v>
      </c>
    </row>
    <row r="3947" s="5" customFormat="1" spans="1:2">
      <c r="A3947" s="5" t="s">
        <v>7728</v>
      </c>
      <c r="B3947" s="5" t="s">
        <v>7072</v>
      </c>
    </row>
    <row r="3948" s="5" customFormat="1" spans="1:2">
      <c r="A3948" s="5" t="s">
        <v>7071</v>
      </c>
      <c r="B3948" s="5" t="s">
        <v>7073</v>
      </c>
    </row>
    <row r="3949" s="5" customFormat="1" spans="1:2">
      <c r="A3949" s="5" t="s">
        <v>7074</v>
      </c>
      <c r="B3949" s="5" t="s">
        <v>7075</v>
      </c>
    </row>
    <row r="3950" s="5" customFormat="1" spans="1:2">
      <c r="A3950" s="5" t="s">
        <v>7076</v>
      </c>
      <c r="B3950" s="5" t="s">
        <v>7077</v>
      </c>
    </row>
    <row r="3951" s="5" customFormat="1" spans="1:2">
      <c r="A3951" s="5" t="s">
        <v>7078</v>
      </c>
      <c r="B3951" s="5" t="s">
        <v>7079</v>
      </c>
    </row>
    <row r="3952" s="5" customFormat="1" spans="1:2">
      <c r="A3952" s="5" t="s">
        <v>7080</v>
      </c>
      <c r="B3952" s="5" t="s">
        <v>7081</v>
      </c>
    </row>
    <row r="3953" s="5" customFormat="1" spans="1:2">
      <c r="A3953" s="5" t="s">
        <v>7082</v>
      </c>
      <c r="B3953" s="5" t="s">
        <v>7083</v>
      </c>
    </row>
    <row r="3954" s="5" customFormat="1" spans="1:2">
      <c r="A3954" s="5" t="s">
        <v>7084</v>
      </c>
      <c r="B3954" s="5" t="s">
        <v>7085</v>
      </c>
    </row>
    <row r="3955" s="5" customFormat="1" spans="1:2">
      <c r="A3955" s="5" t="s">
        <v>7086</v>
      </c>
      <c r="B3955" s="5" t="s">
        <v>7087</v>
      </c>
    </row>
    <row r="3956" s="5" customFormat="1" spans="1:2">
      <c r="A3956" s="5" t="s">
        <v>7088</v>
      </c>
      <c r="B3956" s="5" t="s">
        <v>7089</v>
      </c>
    </row>
    <row r="3957" s="5" customFormat="1" spans="1:2">
      <c r="A3957" s="5" t="s">
        <v>7090</v>
      </c>
      <c r="B3957" s="5" t="s">
        <v>7091</v>
      </c>
    </row>
    <row r="3958" s="5" customFormat="1" spans="1:2">
      <c r="A3958" s="5" t="s">
        <v>7092</v>
      </c>
      <c r="B3958" s="5" t="s">
        <v>7093</v>
      </c>
    </row>
    <row r="3959" s="5" customFormat="1" spans="1:2">
      <c r="A3959" s="5" t="s">
        <v>7094</v>
      </c>
      <c r="B3959" s="5" t="s">
        <v>7095</v>
      </c>
    </row>
    <row r="3960" s="5" customFormat="1" spans="1:2">
      <c r="A3960" s="5" t="s">
        <v>7096</v>
      </c>
      <c r="B3960" s="5" t="s">
        <v>7097</v>
      </c>
    </row>
    <row r="3961" s="5" customFormat="1" spans="1:2">
      <c r="A3961" s="5" t="s">
        <v>7098</v>
      </c>
      <c r="B3961" s="5" t="s">
        <v>7099</v>
      </c>
    </row>
    <row r="3962" s="5" customFormat="1" spans="1:2">
      <c r="A3962" s="5" t="s">
        <v>7100</v>
      </c>
      <c r="B3962" s="5" t="s">
        <v>7101</v>
      </c>
    </row>
    <row r="3963" s="5" customFormat="1" spans="1:2">
      <c r="A3963" s="5" t="s">
        <v>7102</v>
      </c>
      <c r="B3963" s="5" t="s">
        <v>7103</v>
      </c>
    </row>
    <row r="3964" s="5" customFormat="1" spans="1:2">
      <c r="A3964" s="5" t="s">
        <v>7104</v>
      </c>
      <c r="B3964" s="5" t="s">
        <v>7105</v>
      </c>
    </row>
    <row r="3965" s="5" customFormat="1" spans="1:2">
      <c r="A3965" s="5" t="s">
        <v>7106</v>
      </c>
      <c r="B3965" s="5" t="s">
        <v>7107</v>
      </c>
    </row>
    <row r="3966" s="5" customFormat="1" spans="1:2">
      <c r="A3966" s="5" t="s">
        <v>7729</v>
      </c>
      <c r="B3966" s="5" t="s">
        <v>7109</v>
      </c>
    </row>
    <row r="3967" s="5" customFormat="1" spans="1:2">
      <c r="A3967" s="5" t="s">
        <v>7108</v>
      </c>
      <c r="B3967" s="5" t="s">
        <v>7110</v>
      </c>
    </row>
    <row r="3968" s="5" customFormat="1" spans="1:2">
      <c r="A3968" s="5" t="s">
        <v>7111</v>
      </c>
      <c r="B3968" s="5" t="s">
        <v>7112</v>
      </c>
    </row>
    <row r="3969" s="5" customFormat="1" spans="1:2">
      <c r="A3969" s="5" t="s">
        <v>7113</v>
      </c>
      <c r="B3969" s="5" t="s">
        <v>7114</v>
      </c>
    </row>
    <row r="3970" s="5" customFormat="1" spans="1:2">
      <c r="A3970" s="5" t="s">
        <v>7115</v>
      </c>
      <c r="B3970" s="5" t="s">
        <v>7116</v>
      </c>
    </row>
    <row r="3971" s="5" customFormat="1" spans="1:2">
      <c r="A3971" s="5" t="s">
        <v>7117</v>
      </c>
      <c r="B3971" s="5" t="s">
        <v>7118</v>
      </c>
    </row>
    <row r="3972" s="5" customFormat="1" spans="1:2">
      <c r="A3972" s="5" t="s">
        <v>7119</v>
      </c>
      <c r="B3972" s="5" t="s">
        <v>7120</v>
      </c>
    </row>
    <row r="3973" s="5" customFormat="1" spans="1:2">
      <c r="A3973" s="5" t="s">
        <v>7121</v>
      </c>
      <c r="B3973" s="5" t="s">
        <v>7122</v>
      </c>
    </row>
    <row r="3974" s="5" customFormat="1" spans="1:2">
      <c r="A3974" s="5" t="s">
        <v>7123</v>
      </c>
      <c r="B3974" s="5" t="s">
        <v>7124</v>
      </c>
    </row>
    <row r="3975" s="5" customFormat="1" spans="1:2">
      <c r="A3975" s="5" t="s">
        <v>7125</v>
      </c>
      <c r="B3975" s="5" t="s">
        <v>7126</v>
      </c>
    </row>
    <row r="3976" s="5" customFormat="1" spans="1:2">
      <c r="A3976" s="5" t="s">
        <v>7127</v>
      </c>
      <c r="B3976" s="5" t="s">
        <v>7128</v>
      </c>
    </row>
    <row r="3977" s="5" customFormat="1" spans="1:2">
      <c r="A3977" s="5" t="s">
        <v>7129</v>
      </c>
      <c r="B3977" s="5" t="s">
        <v>7130</v>
      </c>
    </row>
    <row r="3978" s="5" customFormat="1" spans="1:2">
      <c r="A3978" s="5" t="s">
        <v>7131</v>
      </c>
      <c r="B3978" s="5" t="s">
        <v>7132</v>
      </c>
    </row>
    <row r="3979" s="5" customFormat="1" spans="1:2">
      <c r="A3979" s="5" t="s">
        <v>7133</v>
      </c>
      <c r="B3979" s="5" t="s">
        <v>7134</v>
      </c>
    </row>
    <row r="3980" s="5" customFormat="1" spans="1:2">
      <c r="A3980" s="5" t="s">
        <v>7135</v>
      </c>
      <c r="B3980" s="5" t="s">
        <v>7136</v>
      </c>
    </row>
    <row r="3981" s="5" customFormat="1" spans="1:2">
      <c r="A3981" s="5" t="s">
        <v>7137</v>
      </c>
      <c r="B3981" s="5" t="s">
        <v>7138</v>
      </c>
    </row>
    <row r="3982" s="5" customFormat="1" spans="1:2">
      <c r="A3982" s="5" t="s">
        <v>7139</v>
      </c>
      <c r="B3982" s="5" t="s">
        <v>7140</v>
      </c>
    </row>
    <row r="3983" s="5" customFormat="1" spans="1:2">
      <c r="A3983" s="5" t="s">
        <v>7141</v>
      </c>
      <c r="B3983" s="5" t="s">
        <v>7142</v>
      </c>
    </row>
    <row r="3984" s="5" customFormat="1" spans="1:2">
      <c r="A3984" s="5" t="s">
        <v>7143</v>
      </c>
      <c r="B3984" s="5" t="s">
        <v>7144</v>
      </c>
    </row>
    <row r="3985" s="5" customFormat="1" spans="1:2">
      <c r="A3985" s="5" t="s">
        <v>7145</v>
      </c>
      <c r="B3985" s="5" t="s">
        <v>7146</v>
      </c>
    </row>
    <row r="3986" s="5" customFormat="1" spans="1:2">
      <c r="A3986" s="5" t="s">
        <v>7147</v>
      </c>
      <c r="B3986" s="5" t="s">
        <v>7148</v>
      </c>
    </row>
    <row r="3987" s="5" customFormat="1" spans="1:2">
      <c r="A3987" s="5" t="s">
        <v>7730</v>
      </c>
      <c r="B3987" s="5" t="s">
        <v>7150</v>
      </c>
    </row>
    <row r="3988" s="5" customFormat="1" spans="1:2">
      <c r="A3988" s="5" t="s">
        <v>7149</v>
      </c>
      <c r="B3988" s="5" t="s">
        <v>7151</v>
      </c>
    </row>
    <row r="3989" s="5" customFormat="1" spans="1:2">
      <c r="A3989" s="5" t="s">
        <v>7152</v>
      </c>
      <c r="B3989" s="5" t="s">
        <v>7153</v>
      </c>
    </row>
    <row r="3990" s="5" customFormat="1" spans="1:2">
      <c r="A3990" s="5" t="s">
        <v>7154</v>
      </c>
      <c r="B3990" s="5" t="s">
        <v>7155</v>
      </c>
    </row>
    <row r="3991" s="5" customFormat="1" spans="1:2">
      <c r="A3991" s="5" t="s">
        <v>7156</v>
      </c>
      <c r="B3991" s="5" t="s">
        <v>7157</v>
      </c>
    </row>
    <row r="3992" s="5" customFormat="1" spans="1:2">
      <c r="A3992" s="5" t="s">
        <v>7158</v>
      </c>
      <c r="B3992" s="5" t="s">
        <v>7159</v>
      </c>
    </row>
    <row r="3993" s="5" customFormat="1" spans="1:2">
      <c r="A3993" s="5" t="s">
        <v>7160</v>
      </c>
      <c r="B3993" s="5" t="s">
        <v>7161</v>
      </c>
    </row>
    <row r="3994" s="5" customFormat="1" spans="1:2">
      <c r="A3994" s="5" t="s">
        <v>7162</v>
      </c>
      <c r="B3994" s="5" t="s">
        <v>7163</v>
      </c>
    </row>
    <row r="3995" s="5" customFormat="1" spans="1:2">
      <c r="A3995" s="5" t="s">
        <v>7164</v>
      </c>
      <c r="B3995" s="5" t="s">
        <v>7165</v>
      </c>
    </row>
    <row r="3996" s="5" customFormat="1" spans="1:2">
      <c r="A3996" s="5" t="s">
        <v>7166</v>
      </c>
      <c r="B3996" s="5" t="s">
        <v>7167</v>
      </c>
    </row>
    <row r="3997" s="5" customFormat="1" spans="1:2">
      <c r="A3997" s="5" t="s">
        <v>7168</v>
      </c>
      <c r="B3997" s="5" t="s">
        <v>7169</v>
      </c>
    </row>
    <row r="3998" s="5" customFormat="1" spans="1:2">
      <c r="A3998" s="5" t="s">
        <v>7170</v>
      </c>
      <c r="B3998" s="5" t="s">
        <v>7171</v>
      </c>
    </row>
    <row r="3999" s="5" customFormat="1" spans="1:2">
      <c r="A3999" s="5" t="s">
        <v>7172</v>
      </c>
      <c r="B3999" s="5" t="s">
        <v>7173</v>
      </c>
    </row>
    <row r="4000" s="5" customFormat="1" spans="1:2">
      <c r="A4000" s="5" t="s">
        <v>7174</v>
      </c>
      <c r="B4000" s="5" t="s">
        <v>7175</v>
      </c>
    </row>
    <row r="4001" s="5" customFormat="1" spans="1:2">
      <c r="A4001" s="5" t="s">
        <v>7176</v>
      </c>
      <c r="B4001" s="5" t="s">
        <v>7177</v>
      </c>
    </row>
    <row r="4002" s="5" customFormat="1" spans="1:2">
      <c r="A4002" s="5" t="s">
        <v>7178</v>
      </c>
      <c r="B4002" s="5" t="s">
        <v>7179</v>
      </c>
    </row>
    <row r="4003" s="5" customFormat="1" spans="1:2">
      <c r="A4003" s="5" t="s">
        <v>7180</v>
      </c>
      <c r="B4003" s="5" t="s">
        <v>7181</v>
      </c>
    </row>
    <row r="4004" s="5" customFormat="1" spans="1:2">
      <c r="A4004" s="5" t="s">
        <v>7182</v>
      </c>
      <c r="B4004" s="5" t="s">
        <v>7183</v>
      </c>
    </row>
    <row r="4005" s="5" customFormat="1" spans="1:2">
      <c r="A4005" s="5" t="s">
        <v>7184</v>
      </c>
      <c r="B4005" s="5" t="s">
        <v>7185</v>
      </c>
    </row>
    <row r="4006" s="5" customFormat="1" spans="1:2">
      <c r="A4006" s="5" t="s">
        <v>7186</v>
      </c>
      <c r="B4006" s="5" t="s">
        <v>7187</v>
      </c>
    </row>
    <row r="4007" s="5" customFormat="1" spans="1:2">
      <c r="A4007" s="5" t="s">
        <v>7188</v>
      </c>
      <c r="B4007" s="5" t="s">
        <v>7189</v>
      </c>
    </row>
    <row r="4008" s="5" customFormat="1" spans="1:2">
      <c r="A4008" s="5" t="s">
        <v>7190</v>
      </c>
      <c r="B4008" s="5" t="s">
        <v>7191</v>
      </c>
    </row>
    <row r="4009" s="5" customFormat="1" spans="1:2">
      <c r="A4009" s="5" t="s">
        <v>7192</v>
      </c>
      <c r="B4009" s="5" t="s">
        <v>7193</v>
      </c>
    </row>
    <row r="4010" s="5" customFormat="1" spans="1:2">
      <c r="A4010" s="5" t="s">
        <v>7194</v>
      </c>
      <c r="B4010" s="5" t="s">
        <v>7195</v>
      </c>
    </row>
    <row r="4011" s="5" customFormat="1" spans="1:2">
      <c r="A4011" s="5" t="s">
        <v>7196</v>
      </c>
      <c r="B4011" s="5" t="s">
        <v>7197</v>
      </c>
    </row>
    <row r="4012" s="5" customFormat="1" spans="1:2">
      <c r="A4012" s="5" t="s">
        <v>7198</v>
      </c>
      <c r="B4012" s="5" t="s">
        <v>7199</v>
      </c>
    </row>
    <row r="4013" s="5" customFormat="1" spans="1:2">
      <c r="A4013" s="5" t="s">
        <v>7200</v>
      </c>
      <c r="B4013" s="5" t="s">
        <v>7201</v>
      </c>
    </row>
    <row r="4014" s="5" customFormat="1" spans="1:2">
      <c r="A4014" s="5" t="s">
        <v>7202</v>
      </c>
      <c r="B4014" s="5" t="s">
        <v>7203</v>
      </c>
    </row>
    <row r="4015" s="5" customFormat="1" spans="1:2">
      <c r="A4015" s="5" t="s">
        <v>7204</v>
      </c>
      <c r="B4015" s="5" t="s">
        <v>7205</v>
      </c>
    </row>
    <row r="4016" s="5" customFormat="1" spans="1:2">
      <c r="A4016" s="5" t="s">
        <v>7206</v>
      </c>
      <c r="B4016" s="5" t="s">
        <v>7207</v>
      </c>
    </row>
    <row r="4017" s="5" customFormat="1" spans="1:2">
      <c r="A4017" s="5" t="s">
        <v>7208</v>
      </c>
      <c r="B4017" s="5" t="s">
        <v>7209</v>
      </c>
    </row>
    <row r="4018" s="5" customFormat="1" spans="1:2">
      <c r="A4018" s="5" t="s">
        <v>7210</v>
      </c>
      <c r="B4018" s="5" t="s">
        <v>7211</v>
      </c>
    </row>
    <row r="4019" s="5" customFormat="1" spans="1:2">
      <c r="A4019" s="5" t="s">
        <v>7212</v>
      </c>
      <c r="B4019" s="5" t="s">
        <v>7213</v>
      </c>
    </row>
    <row r="4020" s="5" customFormat="1" spans="1:2">
      <c r="A4020" s="5" t="s">
        <v>7214</v>
      </c>
      <c r="B4020" s="5" t="s">
        <v>7215</v>
      </c>
    </row>
    <row r="4021" s="5" customFormat="1" spans="1:2">
      <c r="A4021" s="5" t="s">
        <v>7731</v>
      </c>
      <c r="B4021" s="5" t="s">
        <v>7217</v>
      </c>
    </row>
    <row r="4022" s="5" customFormat="1" spans="1:2">
      <c r="A4022" s="5" t="s">
        <v>7216</v>
      </c>
      <c r="B4022" s="5" t="s">
        <v>7218</v>
      </c>
    </row>
    <row r="4023" s="5" customFormat="1" spans="1:2">
      <c r="A4023" s="5" t="s">
        <v>7219</v>
      </c>
      <c r="B4023" s="5" t="s">
        <v>7220</v>
      </c>
    </row>
    <row r="4024" s="5" customFormat="1" spans="1:2">
      <c r="A4024" s="5" t="s">
        <v>7221</v>
      </c>
      <c r="B4024" s="5" t="s">
        <v>7222</v>
      </c>
    </row>
    <row r="4025" s="5" customFormat="1" spans="1:2">
      <c r="A4025" s="5" t="s">
        <v>7223</v>
      </c>
      <c r="B4025" s="5" t="s">
        <v>7224</v>
      </c>
    </row>
    <row r="4026" s="5" customFormat="1" spans="1:2">
      <c r="A4026" s="5" t="s">
        <v>7225</v>
      </c>
      <c r="B4026" s="5" t="s">
        <v>7226</v>
      </c>
    </row>
    <row r="4027" s="5" customFormat="1" spans="1:2">
      <c r="A4027" s="5" t="s">
        <v>7227</v>
      </c>
      <c r="B4027" s="5" t="s">
        <v>7228</v>
      </c>
    </row>
    <row r="4028" s="5" customFormat="1" spans="1:2">
      <c r="A4028" s="5" t="s">
        <v>7229</v>
      </c>
      <c r="B4028" s="5" t="s">
        <v>7230</v>
      </c>
    </row>
    <row r="4029" s="5" customFormat="1" spans="1:2">
      <c r="A4029" s="5" t="s">
        <v>7231</v>
      </c>
      <c r="B4029" s="5" t="s">
        <v>7232</v>
      </c>
    </row>
    <row r="4030" s="5" customFormat="1" spans="1:2">
      <c r="A4030" s="5" t="s">
        <v>7233</v>
      </c>
      <c r="B4030" s="5" t="s">
        <v>7234</v>
      </c>
    </row>
    <row r="4031" s="5" customFormat="1" spans="1:2">
      <c r="A4031" s="5" t="s">
        <v>7235</v>
      </c>
      <c r="B4031" s="5" t="s">
        <v>7236</v>
      </c>
    </row>
    <row r="4032" s="5" customFormat="1" spans="1:2">
      <c r="A4032" s="5" t="s">
        <v>7237</v>
      </c>
      <c r="B4032" s="5" t="s">
        <v>7238</v>
      </c>
    </row>
    <row r="4033" s="5" customFormat="1" spans="1:2">
      <c r="A4033" s="5" t="s">
        <v>7239</v>
      </c>
      <c r="B4033" s="5" t="s">
        <v>7240</v>
      </c>
    </row>
    <row r="4034" s="5" customFormat="1" spans="1:2">
      <c r="A4034" s="5" t="s">
        <v>7241</v>
      </c>
      <c r="B4034" s="5" t="s">
        <v>7242</v>
      </c>
    </row>
    <row r="4035" s="5" customFormat="1" spans="1:2">
      <c r="A4035" s="5" t="s">
        <v>7243</v>
      </c>
      <c r="B4035" s="5" t="s">
        <v>7244</v>
      </c>
    </row>
    <row r="4036" s="5" customFormat="1" spans="1:2">
      <c r="A4036" s="5" t="s">
        <v>7245</v>
      </c>
      <c r="B4036" s="5" t="s">
        <v>7246</v>
      </c>
    </row>
    <row r="4037" s="5" customFormat="1" spans="1:2">
      <c r="A4037" s="5" t="s">
        <v>7247</v>
      </c>
      <c r="B4037" s="5" t="s">
        <v>7248</v>
      </c>
    </row>
    <row r="4038" s="5" customFormat="1" spans="1:2">
      <c r="A4038" s="5" t="s">
        <v>7732</v>
      </c>
      <c r="B4038" s="5" t="s">
        <v>7250</v>
      </c>
    </row>
    <row r="4039" s="5" customFormat="1" spans="1:2">
      <c r="A4039" s="5" t="s">
        <v>7249</v>
      </c>
      <c r="B4039" s="5" t="s">
        <v>7251</v>
      </c>
    </row>
    <row r="4040" s="5" customFormat="1" spans="1:2">
      <c r="A4040" s="5" t="s">
        <v>7252</v>
      </c>
      <c r="B4040" s="5" t="s">
        <v>7253</v>
      </c>
    </row>
    <row r="4041" s="5" customFormat="1" spans="1:2">
      <c r="A4041" s="5" t="s">
        <v>7254</v>
      </c>
      <c r="B4041" s="5" t="s">
        <v>7255</v>
      </c>
    </row>
    <row r="4042" s="5" customFormat="1" spans="1:2">
      <c r="A4042" s="5" t="s">
        <v>7256</v>
      </c>
      <c r="B4042" s="5" t="s">
        <v>7257</v>
      </c>
    </row>
    <row r="4043" s="5" customFormat="1" spans="1:2">
      <c r="A4043" s="5" t="s">
        <v>7258</v>
      </c>
      <c r="B4043" s="5" t="s">
        <v>7259</v>
      </c>
    </row>
    <row r="4044" s="5" customFormat="1" spans="1:2">
      <c r="A4044" s="5" t="s">
        <v>7260</v>
      </c>
      <c r="B4044" s="5" t="s">
        <v>7261</v>
      </c>
    </row>
    <row r="4045" s="5" customFormat="1" spans="1:2">
      <c r="A4045" s="5" t="s">
        <v>7262</v>
      </c>
      <c r="B4045" s="5" t="s">
        <v>7263</v>
      </c>
    </row>
    <row r="4046" s="5" customFormat="1" spans="1:2">
      <c r="A4046" s="5" t="s">
        <v>7264</v>
      </c>
      <c r="B4046" s="5" t="s">
        <v>7265</v>
      </c>
    </row>
    <row r="4047" s="5" customFormat="1" spans="1:2">
      <c r="A4047" s="5" t="s">
        <v>7266</v>
      </c>
      <c r="B4047" s="5" t="s">
        <v>7267</v>
      </c>
    </row>
    <row r="4048" s="5" customFormat="1" spans="1:2">
      <c r="A4048" s="5" t="s">
        <v>7268</v>
      </c>
      <c r="B4048" s="5" t="s">
        <v>7269</v>
      </c>
    </row>
    <row r="4049" s="5" customFormat="1" spans="1:2">
      <c r="A4049" s="5" t="s">
        <v>7270</v>
      </c>
      <c r="B4049" s="5" t="s">
        <v>7271</v>
      </c>
    </row>
    <row r="4050" s="5" customFormat="1" spans="1:2">
      <c r="A4050" s="5" t="s">
        <v>7272</v>
      </c>
      <c r="B4050" s="5" t="s">
        <v>7273</v>
      </c>
    </row>
    <row r="4051" s="5" customFormat="1" spans="1:2">
      <c r="A4051" s="5" t="s">
        <v>7274</v>
      </c>
      <c r="B4051" s="5" t="s">
        <v>7275</v>
      </c>
    </row>
    <row r="4052" s="5" customFormat="1" spans="1:2">
      <c r="A4052" s="5" t="s">
        <v>7276</v>
      </c>
      <c r="B4052" s="5" t="s">
        <v>7277</v>
      </c>
    </row>
    <row r="4053" s="5" customFormat="1" spans="1:2">
      <c r="A4053" s="5" t="s">
        <v>7733</v>
      </c>
      <c r="B4053" s="5" t="s">
        <v>7279</v>
      </c>
    </row>
    <row r="4054" s="5" customFormat="1" spans="1:2">
      <c r="A4054" s="5" t="s">
        <v>7278</v>
      </c>
      <c r="B4054" s="5" t="s">
        <v>7280</v>
      </c>
    </row>
    <row r="4055" s="5" customFormat="1" spans="1:2">
      <c r="A4055" s="5" t="s">
        <v>7281</v>
      </c>
      <c r="B4055" s="5" t="s">
        <v>7282</v>
      </c>
    </row>
    <row r="4056" s="5" customFormat="1" spans="1:2">
      <c r="A4056" s="5" t="s">
        <v>7283</v>
      </c>
      <c r="B4056" s="5" t="s">
        <v>7284</v>
      </c>
    </row>
    <row r="4057" s="5" customFormat="1" spans="1:2">
      <c r="A4057" s="5" t="s">
        <v>7285</v>
      </c>
      <c r="B4057" s="5" t="s">
        <v>7286</v>
      </c>
    </row>
    <row r="4058" s="5" customFormat="1" spans="1:2">
      <c r="A4058" s="5" t="s">
        <v>7287</v>
      </c>
      <c r="B4058" s="5" t="s">
        <v>7288</v>
      </c>
    </row>
    <row r="4059" s="5" customFormat="1" spans="1:2">
      <c r="A4059" s="5" t="s">
        <v>7289</v>
      </c>
      <c r="B4059" s="5" t="s">
        <v>7290</v>
      </c>
    </row>
    <row r="4060" s="5" customFormat="1" spans="1:2">
      <c r="A4060" s="5" t="s">
        <v>7734</v>
      </c>
      <c r="B4060" s="5" t="s">
        <v>2382</v>
      </c>
    </row>
    <row r="4061" s="5" customFormat="1" spans="1:2">
      <c r="A4061" s="5" t="s">
        <v>7291</v>
      </c>
      <c r="B4061" s="5" t="s">
        <v>7292</v>
      </c>
    </row>
    <row r="4062" s="5" customFormat="1" spans="1:2">
      <c r="A4062" s="5" t="s">
        <v>7293</v>
      </c>
      <c r="B4062" s="5" t="s">
        <v>7294</v>
      </c>
    </row>
    <row r="4063" s="5" customFormat="1" spans="1:2">
      <c r="A4063" s="5" t="s">
        <v>7295</v>
      </c>
      <c r="B4063" s="5" t="s">
        <v>7296</v>
      </c>
    </row>
    <row r="4064" s="5" customFormat="1" spans="1:2">
      <c r="A4064" s="5" t="s">
        <v>7297</v>
      </c>
      <c r="B4064" s="5" t="s">
        <v>7298</v>
      </c>
    </row>
    <row r="4065" s="5" customFormat="1" spans="1:2">
      <c r="A4065" s="5" t="s">
        <v>7735</v>
      </c>
      <c r="B4065" s="5" t="s">
        <v>7300</v>
      </c>
    </row>
    <row r="4066" s="5" customFormat="1" spans="1:2">
      <c r="A4066" s="5" t="s">
        <v>7736</v>
      </c>
      <c r="B4066" s="5" t="s">
        <v>7301</v>
      </c>
    </row>
    <row r="4067" s="5" customFormat="1" spans="1:2">
      <c r="A4067" s="5" t="s">
        <v>7299</v>
      </c>
      <c r="B4067" s="5" t="s">
        <v>6659</v>
      </c>
    </row>
    <row r="4068" s="5" customFormat="1" spans="1:2">
      <c r="A4068" s="5" t="s">
        <v>7302</v>
      </c>
      <c r="B4068" s="5" t="s">
        <v>7303</v>
      </c>
    </row>
    <row r="4069" s="5" customFormat="1" spans="1:2">
      <c r="A4069" s="5" t="s">
        <v>7304</v>
      </c>
      <c r="B4069" s="5" t="s">
        <v>4720</v>
      </c>
    </row>
    <row r="4070" s="5" customFormat="1" spans="1:2">
      <c r="A4070" s="5" t="s">
        <v>7305</v>
      </c>
      <c r="B4070" s="5" t="s">
        <v>6662</v>
      </c>
    </row>
    <row r="4071" s="5" customFormat="1" spans="1:2">
      <c r="A4071" s="5" t="s">
        <v>7737</v>
      </c>
      <c r="B4071" s="5" t="s">
        <v>7307</v>
      </c>
    </row>
    <row r="4072" s="5" customFormat="1" spans="1:2">
      <c r="A4072" s="5" t="s">
        <v>7306</v>
      </c>
      <c r="B4072" s="5" t="s">
        <v>7308</v>
      </c>
    </row>
    <row r="4073" s="5" customFormat="1" spans="1:2">
      <c r="A4073" s="5" t="s">
        <v>7309</v>
      </c>
      <c r="B4073" s="5" t="s">
        <v>7310</v>
      </c>
    </row>
    <row r="4074" s="5" customFormat="1" spans="1:2">
      <c r="A4074" s="5" t="s">
        <v>7311</v>
      </c>
      <c r="B4074" s="5" t="s">
        <v>7312</v>
      </c>
    </row>
    <row r="4075" s="5" customFormat="1" spans="1:2">
      <c r="A4075" s="5" t="s">
        <v>7313</v>
      </c>
      <c r="B4075" s="5" t="s">
        <v>7314</v>
      </c>
    </row>
    <row r="4076" s="5" customFormat="1" spans="1:2">
      <c r="A4076" s="5" t="s">
        <v>7315</v>
      </c>
      <c r="B4076" s="5" t="s">
        <v>7316</v>
      </c>
    </row>
    <row r="4077" s="5" customFormat="1" spans="1:2">
      <c r="A4077" s="5" t="s">
        <v>7738</v>
      </c>
      <c r="B4077" s="5" t="s">
        <v>7318</v>
      </c>
    </row>
    <row r="4078" s="5" customFormat="1" spans="1:2">
      <c r="A4078" s="5" t="s">
        <v>7317</v>
      </c>
      <c r="B4078" s="5" t="s">
        <v>6664</v>
      </c>
    </row>
    <row r="4079" s="5" customFormat="1" spans="1:2">
      <c r="A4079" s="5" t="s">
        <v>7319</v>
      </c>
      <c r="B4079" s="5" t="s">
        <v>7320</v>
      </c>
    </row>
    <row r="4080" s="5" customFormat="1" spans="1:2">
      <c r="A4080" s="5" t="s">
        <v>7321</v>
      </c>
      <c r="B4080" s="5" t="s">
        <v>7322</v>
      </c>
    </row>
    <row r="4081" s="5" customFormat="1" spans="1:2">
      <c r="A4081" s="5" t="s">
        <v>7323</v>
      </c>
      <c r="B4081" s="5" t="s">
        <v>7324</v>
      </c>
    </row>
    <row r="4082" s="5" customFormat="1" spans="1:2">
      <c r="A4082" s="5" t="s">
        <v>7325</v>
      </c>
      <c r="B4082" s="5" t="s">
        <v>7326</v>
      </c>
    </row>
    <row r="4083" s="5" customFormat="1" spans="1:2">
      <c r="A4083" s="5" t="s">
        <v>7327</v>
      </c>
      <c r="B4083" s="5" t="s">
        <v>7328</v>
      </c>
    </row>
    <row r="4084" s="5" customFormat="1" spans="1:2">
      <c r="A4084" s="5" t="s">
        <v>7329</v>
      </c>
      <c r="B4084" s="5" t="s">
        <v>7330</v>
      </c>
    </row>
    <row r="4085" s="5" customFormat="1" spans="1:2">
      <c r="A4085" s="5" t="s">
        <v>7331</v>
      </c>
      <c r="B4085" s="5" t="s">
        <v>7332</v>
      </c>
    </row>
    <row r="4086" s="5" customFormat="1" spans="1:2">
      <c r="A4086" s="5" t="s">
        <v>7333</v>
      </c>
      <c r="B4086" s="5" t="s">
        <v>7334</v>
      </c>
    </row>
    <row r="4087" s="5" customFormat="1" spans="1:2">
      <c r="A4087" s="5" t="s">
        <v>7739</v>
      </c>
      <c r="B4087" s="5" t="s">
        <v>7336</v>
      </c>
    </row>
    <row r="4088" s="5" customFormat="1" spans="1:2">
      <c r="A4088" s="5" t="s">
        <v>7335</v>
      </c>
      <c r="B4088" s="5" t="s">
        <v>7337</v>
      </c>
    </row>
    <row r="4089" s="5" customFormat="1" spans="1:2">
      <c r="A4089" s="5" t="s">
        <v>7338</v>
      </c>
      <c r="B4089" s="5" t="s">
        <v>7339</v>
      </c>
    </row>
    <row r="4090" s="5" customFormat="1" spans="1:2">
      <c r="A4090" s="5" t="s">
        <v>7740</v>
      </c>
      <c r="B4090" s="5" t="s">
        <v>7741</v>
      </c>
    </row>
    <row r="4091" s="5" customFormat="1" spans="1:2">
      <c r="A4091" s="5" t="s">
        <v>7742</v>
      </c>
      <c r="B4091" s="5" t="s">
        <v>7741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94"/>
  <sheetViews>
    <sheetView tabSelected="1" topLeftCell="A1026" workbookViewId="0">
      <selection activeCell="F1026" sqref="F1026"/>
    </sheetView>
  </sheetViews>
  <sheetFormatPr defaultColWidth="9" defaultRowHeight="13.5" outlineLevelCol="6"/>
  <cols>
    <col min="1" max="3" width="3.375" style="3" customWidth="1"/>
    <col min="4" max="4" width="6.125" style="1" customWidth="1"/>
    <col min="5" max="5" width="9.625" style="1" customWidth="1"/>
    <col min="6" max="6" width="11" style="1" customWidth="1"/>
    <col min="7" max="7" width="7.375" style="1" customWidth="1"/>
  </cols>
  <sheetData>
    <row r="1" ht="14.25" customHeight="1" spans="1:7">
      <c r="A1" s="4" t="s">
        <v>7743</v>
      </c>
      <c r="B1" s="4" t="s">
        <v>7743</v>
      </c>
      <c r="C1" s="3">
        <v>0</v>
      </c>
      <c r="D1" t="s">
        <v>5</v>
      </c>
      <c r="E1" t="s">
        <v>6</v>
      </c>
      <c r="F1" t="s">
        <v>7</v>
      </c>
      <c r="G1" t="s">
        <v>4</v>
      </c>
    </row>
    <row r="2" ht="14.25" customHeight="1" spans="1:7">
      <c r="A2" s="4" t="s">
        <v>7743</v>
      </c>
      <c r="B2" s="4" t="s">
        <v>7743</v>
      </c>
      <c r="C2" s="3">
        <v>1</v>
      </c>
      <c r="D2" t="s">
        <v>5</v>
      </c>
      <c r="E2" t="s">
        <v>6</v>
      </c>
      <c r="F2" t="s">
        <v>9</v>
      </c>
      <c r="G2" t="s">
        <v>8</v>
      </c>
    </row>
    <row r="3" ht="14.25" customHeight="1" spans="1:7">
      <c r="A3" s="4" t="s">
        <v>7743</v>
      </c>
      <c r="B3" s="4" t="s">
        <v>7743</v>
      </c>
      <c r="C3" s="3">
        <v>2</v>
      </c>
      <c r="D3" t="s">
        <v>5</v>
      </c>
      <c r="E3" t="s">
        <v>6</v>
      </c>
      <c r="F3" t="s">
        <v>11</v>
      </c>
      <c r="G3" t="s">
        <v>10</v>
      </c>
    </row>
    <row r="4" ht="14.25" customHeight="1" spans="1:7">
      <c r="A4" s="4" t="s">
        <v>7743</v>
      </c>
      <c r="B4" s="4" t="s">
        <v>7743</v>
      </c>
      <c r="C4" s="3">
        <v>3</v>
      </c>
      <c r="D4" t="s">
        <v>5</v>
      </c>
      <c r="E4" t="s">
        <v>6</v>
      </c>
      <c r="F4" t="s">
        <v>13</v>
      </c>
      <c r="G4" t="s">
        <v>12</v>
      </c>
    </row>
    <row r="5" ht="14.25" customHeight="1" spans="1:7">
      <c r="A5" s="4" t="s">
        <v>7743</v>
      </c>
      <c r="B5" s="4" t="s">
        <v>7743</v>
      </c>
      <c r="C5" s="3">
        <v>4</v>
      </c>
      <c r="D5" t="s">
        <v>5</v>
      </c>
      <c r="E5" t="s">
        <v>6</v>
      </c>
      <c r="F5" t="s">
        <v>15</v>
      </c>
      <c r="G5" t="s">
        <v>14</v>
      </c>
    </row>
    <row r="6" ht="14.25" customHeight="1" spans="1:7">
      <c r="A6" s="4" t="s">
        <v>7743</v>
      </c>
      <c r="B6" s="4" t="s">
        <v>7743</v>
      </c>
      <c r="C6" s="3">
        <v>5</v>
      </c>
      <c r="D6" t="s">
        <v>5</v>
      </c>
      <c r="E6" t="s">
        <v>6</v>
      </c>
      <c r="F6" t="s">
        <v>17</v>
      </c>
      <c r="G6" t="s">
        <v>16</v>
      </c>
    </row>
    <row r="7" ht="14.25" customHeight="1" spans="1:7">
      <c r="A7" s="4" t="s">
        <v>7743</v>
      </c>
      <c r="B7" s="4" t="s">
        <v>7743</v>
      </c>
      <c r="C7" s="3">
        <v>6</v>
      </c>
      <c r="D7" t="s">
        <v>5</v>
      </c>
      <c r="E7" t="s">
        <v>6</v>
      </c>
      <c r="F7" t="s">
        <v>19</v>
      </c>
      <c r="G7" t="s">
        <v>18</v>
      </c>
    </row>
    <row r="8" ht="14.25" customHeight="1" spans="1:7">
      <c r="A8" s="4" t="s">
        <v>7743</v>
      </c>
      <c r="B8" s="4" t="s">
        <v>7743</v>
      </c>
      <c r="C8" s="3">
        <v>7</v>
      </c>
      <c r="D8" t="s">
        <v>5</v>
      </c>
      <c r="E8" t="s">
        <v>6</v>
      </c>
      <c r="F8" t="s">
        <v>21</v>
      </c>
      <c r="G8" t="s">
        <v>20</v>
      </c>
    </row>
    <row r="9" ht="14.25" customHeight="1" spans="1:7">
      <c r="A9" s="4" t="s">
        <v>7743</v>
      </c>
      <c r="B9" s="4" t="s">
        <v>7743</v>
      </c>
      <c r="C9" s="3">
        <v>8</v>
      </c>
      <c r="D9" t="s">
        <v>5</v>
      </c>
      <c r="E9" t="s">
        <v>6</v>
      </c>
      <c r="F9" t="s">
        <v>23</v>
      </c>
      <c r="G9" t="s">
        <v>22</v>
      </c>
    </row>
    <row r="10" ht="14.25" customHeight="1" spans="1:7">
      <c r="A10" s="4" t="s">
        <v>7743</v>
      </c>
      <c r="B10" s="4" t="s">
        <v>7743</v>
      </c>
      <c r="C10" s="3">
        <v>9</v>
      </c>
      <c r="D10" t="s">
        <v>5</v>
      </c>
      <c r="E10" t="s">
        <v>6</v>
      </c>
      <c r="F10" t="s">
        <v>25</v>
      </c>
      <c r="G10" t="s">
        <v>24</v>
      </c>
    </row>
    <row r="11" ht="14.25" customHeight="1" spans="1:7">
      <c r="A11" s="4" t="s">
        <v>7743</v>
      </c>
      <c r="B11" s="4" t="s">
        <v>7743</v>
      </c>
      <c r="C11" s="3">
        <v>10</v>
      </c>
      <c r="D11" t="s">
        <v>5</v>
      </c>
      <c r="E11" t="s">
        <v>6</v>
      </c>
      <c r="F11" t="s">
        <v>27</v>
      </c>
      <c r="G11" t="s">
        <v>26</v>
      </c>
    </row>
    <row r="12" ht="14.25" customHeight="1" spans="1:7">
      <c r="A12" s="4" t="s">
        <v>7743</v>
      </c>
      <c r="B12" s="4" t="s">
        <v>7743</v>
      </c>
      <c r="C12" s="3">
        <v>11</v>
      </c>
      <c r="D12" t="s">
        <v>5</v>
      </c>
      <c r="E12" t="s">
        <v>6</v>
      </c>
      <c r="F12" t="s">
        <v>29</v>
      </c>
      <c r="G12" t="s">
        <v>28</v>
      </c>
    </row>
    <row r="13" ht="14.25" customHeight="1" spans="1:7">
      <c r="A13" s="4" t="s">
        <v>7743</v>
      </c>
      <c r="B13" s="4" t="s">
        <v>7743</v>
      </c>
      <c r="C13" s="3">
        <v>12</v>
      </c>
      <c r="D13" t="s">
        <v>5</v>
      </c>
      <c r="E13" t="s">
        <v>6</v>
      </c>
      <c r="F13" t="s">
        <v>31</v>
      </c>
      <c r="G13" t="s">
        <v>30</v>
      </c>
    </row>
    <row r="14" ht="14.25" customHeight="1" spans="1:7">
      <c r="A14" s="4" t="s">
        <v>7743</v>
      </c>
      <c r="B14" s="4" t="s">
        <v>7743</v>
      </c>
      <c r="C14" s="3">
        <v>13</v>
      </c>
      <c r="D14" t="s">
        <v>5</v>
      </c>
      <c r="E14" t="s">
        <v>6</v>
      </c>
      <c r="F14" t="s">
        <v>33</v>
      </c>
      <c r="G14" t="s">
        <v>32</v>
      </c>
    </row>
    <row r="15" ht="14.25" customHeight="1" spans="1:7">
      <c r="A15" s="4" t="s">
        <v>7743</v>
      </c>
      <c r="B15" s="4" t="s">
        <v>7743</v>
      </c>
      <c r="C15" s="3">
        <v>14</v>
      </c>
      <c r="D15" t="s">
        <v>5</v>
      </c>
      <c r="E15" t="s">
        <v>6</v>
      </c>
      <c r="F15" t="s">
        <v>35</v>
      </c>
      <c r="G15" t="s">
        <v>34</v>
      </c>
    </row>
    <row r="16" ht="14.25" customHeight="1" spans="1:7">
      <c r="A16" s="4" t="s">
        <v>7743</v>
      </c>
      <c r="B16" s="4" t="s">
        <v>7743</v>
      </c>
      <c r="C16" s="3">
        <v>15</v>
      </c>
      <c r="D16" t="s">
        <v>5</v>
      </c>
      <c r="E16" t="s">
        <v>6</v>
      </c>
      <c r="F16" t="s">
        <v>37</v>
      </c>
      <c r="G16" t="s">
        <v>36</v>
      </c>
    </row>
    <row r="17" ht="14.25" customHeight="1" spans="1:7">
      <c r="A17" s="4" t="s">
        <v>7743</v>
      </c>
      <c r="B17" s="4" t="s">
        <v>7743</v>
      </c>
      <c r="C17" s="3">
        <v>16</v>
      </c>
      <c r="D17" t="s">
        <v>5</v>
      </c>
      <c r="E17" t="s">
        <v>6</v>
      </c>
      <c r="F17" t="s">
        <v>39</v>
      </c>
      <c r="G17" t="s">
        <v>38</v>
      </c>
    </row>
    <row r="18" ht="14.25" customHeight="1" spans="1:7">
      <c r="A18" s="4" t="s">
        <v>7743</v>
      </c>
      <c r="B18" s="4" t="s">
        <v>7743</v>
      </c>
      <c r="C18" s="3">
        <v>17</v>
      </c>
      <c r="D18" t="s">
        <v>5</v>
      </c>
      <c r="E18" t="s">
        <v>6</v>
      </c>
      <c r="F18" t="s">
        <v>41</v>
      </c>
      <c r="G18" t="s">
        <v>40</v>
      </c>
    </row>
    <row r="19" ht="14.25" customHeight="1" spans="1:7">
      <c r="A19" s="4" t="s">
        <v>7743</v>
      </c>
      <c r="B19" s="4" t="s">
        <v>7743</v>
      </c>
      <c r="C19" s="3">
        <v>18</v>
      </c>
      <c r="D19" t="s">
        <v>5</v>
      </c>
      <c r="E19" t="s">
        <v>6</v>
      </c>
      <c r="F19" t="s">
        <v>43</v>
      </c>
      <c r="G19" t="s">
        <v>42</v>
      </c>
    </row>
    <row r="20" ht="14.25" customHeight="1" spans="1:7">
      <c r="A20" s="4" t="s">
        <v>7744</v>
      </c>
      <c r="B20" s="4" t="s">
        <v>7743</v>
      </c>
      <c r="C20" s="3">
        <v>0</v>
      </c>
      <c r="D20" t="s">
        <v>45</v>
      </c>
      <c r="E20" t="s">
        <v>46</v>
      </c>
      <c r="F20" t="s">
        <v>47</v>
      </c>
      <c r="G20" t="s">
        <v>44</v>
      </c>
    </row>
    <row r="21" ht="14.25" customHeight="1" spans="1:7">
      <c r="A21" s="4" t="s">
        <v>7744</v>
      </c>
      <c r="B21" s="4" t="s">
        <v>7743</v>
      </c>
      <c r="C21" s="3">
        <v>1</v>
      </c>
      <c r="D21" t="s">
        <v>45</v>
      </c>
      <c r="E21" t="s">
        <v>46</v>
      </c>
      <c r="F21" t="s">
        <v>49</v>
      </c>
      <c r="G21" t="s">
        <v>48</v>
      </c>
    </row>
    <row r="22" ht="14.25" customHeight="1" spans="1:7">
      <c r="A22" s="4" t="s">
        <v>7744</v>
      </c>
      <c r="B22" s="4" t="s">
        <v>7743</v>
      </c>
      <c r="C22" s="3">
        <v>2</v>
      </c>
      <c r="D22" t="s">
        <v>45</v>
      </c>
      <c r="E22" t="s">
        <v>46</v>
      </c>
      <c r="F22" t="s">
        <v>51</v>
      </c>
      <c r="G22" t="s">
        <v>50</v>
      </c>
    </row>
    <row r="23" ht="14.25" customHeight="1" spans="1:7">
      <c r="A23" s="4" t="s">
        <v>7744</v>
      </c>
      <c r="B23" s="4" t="s">
        <v>7743</v>
      </c>
      <c r="C23" s="3">
        <v>3</v>
      </c>
      <c r="D23" t="s">
        <v>45</v>
      </c>
      <c r="E23" t="s">
        <v>46</v>
      </c>
      <c r="F23" t="s">
        <v>53</v>
      </c>
      <c r="G23" t="s">
        <v>52</v>
      </c>
    </row>
    <row r="24" ht="14.25" customHeight="1" spans="1:7">
      <c r="A24" s="4" t="s">
        <v>7744</v>
      </c>
      <c r="B24" s="4" t="s">
        <v>7743</v>
      </c>
      <c r="C24" s="3">
        <v>4</v>
      </c>
      <c r="D24" t="s">
        <v>45</v>
      </c>
      <c r="E24" t="s">
        <v>46</v>
      </c>
      <c r="F24" t="s">
        <v>55</v>
      </c>
      <c r="G24" t="s">
        <v>54</v>
      </c>
    </row>
    <row r="25" ht="14.25" customHeight="1" spans="1:7">
      <c r="A25" s="4" t="s">
        <v>7744</v>
      </c>
      <c r="B25" s="4" t="s">
        <v>7743</v>
      </c>
      <c r="C25" s="3">
        <v>5</v>
      </c>
      <c r="D25" t="s">
        <v>45</v>
      </c>
      <c r="E25" t="s">
        <v>46</v>
      </c>
      <c r="F25" t="s">
        <v>57</v>
      </c>
      <c r="G25" t="s">
        <v>56</v>
      </c>
    </row>
    <row r="26" ht="14.25" customHeight="1" spans="1:7">
      <c r="A26" s="4" t="s">
        <v>7744</v>
      </c>
      <c r="B26" s="4" t="s">
        <v>7743</v>
      </c>
      <c r="C26" s="3">
        <v>6</v>
      </c>
      <c r="D26" t="s">
        <v>45</v>
      </c>
      <c r="E26" t="s">
        <v>46</v>
      </c>
      <c r="F26" t="s">
        <v>59</v>
      </c>
      <c r="G26" t="s">
        <v>58</v>
      </c>
    </row>
    <row r="27" ht="14.25" customHeight="1" spans="1:7">
      <c r="A27" s="4" t="s">
        <v>7744</v>
      </c>
      <c r="B27" s="4" t="s">
        <v>7743</v>
      </c>
      <c r="C27" s="3">
        <v>7</v>
      </c>
      <c r="D27" t="s">
        <v>45</v>
      </c>
      <c r="E27" t="s">
        <v>46</v>
      </c>
      <c r="F27" t="s">
        <v>61</v>
      </c>
      <c r="G27" t="s">
        <v>60</v>
      </c>
    </row>
    <row r="28" ht="14.25" customHeight="1" spans="1:7">
      <c r="A28" s="4" t="s">
        <v>7744</v>
      </c>
      <c r="B28" s="4" t="s">
        <v>7743</v>
      </c>
      <c r="C28" s="3">
        <v>8</v>
      </c>
      <c r="D28" t="s">
        <v>45</v>
      </c>
      <c r="E28" t="s">
        <v>46</v>
      </c>
      <c r="F28" t="s">
        <v>63</v>
      </c>
      <c r="G28" t="s">
        <v>62</v>
      </c>
    </row>
    <row r="29" ht="14.25" customHeight="1" spans="1:7">
      <c r="A29" s="4" t="s">
        <v>7744</v>
      </c>
      <c r="B29" s="4" t="s">
        <v>7743</v>
      </c>
      <c r="C29" s="3">
        <v>9</v>
      </c>
      <c r="D29" t="s">
        <v>45</v>
      </c>
      <c r="E29" t="s">
        <v>46</v>
      </c>
      <c r="F29" t="s">
        <v>65</v>
      </c>
      <c r="G29" t="s">
        <v>64</v>
      </c>
    </row>
    <row r="30" ht="14.25" customHeight="1" spans="1:7">
      <c r="A30" s="4" t="s">
        <v>7744</v>
      </c>
      <c r="B30" s="4" t="s">
        <v>7743</v>
      </c>
      <c r="C30" s="3">
        <v>10</v>
      </c>
      <c r="D30" t="s">
        <v>45</v>
      </c>
      <c r="E30" t="s">
        <v>46</v>
      </c>
      <c r="F30" t="s">
        <v>67</v>
      </c>
      <c r="G30" t="s">
        <v>66</v>
      </c>
    </row>
    <row r="31" ht="14.25" customHeight="1" spans="1:7">
      <c r="A31" s="4" t="s">
        <v>7744</v>
      </c>
      <c r="B31" s="4" t="s">
        <v>7743</v>
      </c>
      <c r="C31" s="3">
        <v>11</v>
      </c>
      <c r="D31" t="s">
        <v>45</v>
      </c>
      <c r="E31" t="s">
        <v>46</v>
      </c>
      <c r="F31" t="s">
        <v>69</v>
      </c>
      <c r="G31" t="s">
        <v>68</v>
      </c>
    </row>
    <row r="32" ht="14.25" customHeight="1" spans="1:7">
      <c r="A32" s="4" t="s">
        <v>7744</v>
      </c>
      <c r="B32" s="4" t="s">
        <v>7743</v>
      </c>
      <c r="C32" s="3">
        <v>12</v>
      </c>
      <c r="D32" t="s">
        <v>45</v>
      </c>
      <c r="E32" t="s">
        <v>46</v>
      </c>
      <c r="F32" t="s">
        <v>71</v>
      </c>
      <c r="G32" t="s">
        <v>70</v>
      </c>
    </row>
    <row r="33" ht="14.25" customHeight="1" spans="1:7">
      <c r="A33" s="4" t="s">
        <v>7744</v>
      </c>
      <c r="B33" s="4" t="s">
        <v>7743</v>
      </c>
      <c r="C33" s="3">
        <v>13</v>
      </c>
      <c r="D33" t="s">
        <v>45</v>
      </c>
      <c r="E33" t="s">
        <v>46</v>
      </c>
      <c r="F33" t="s">
        <v>73</v>
      </c>
      <c r="G33" t="s">
        <v>72</v>
      </c>
    </row>
    <row r="34" ht="14.25" customHeight="1" spans="1:7">
      <c r="A34" s="4" t="s">
        <v>7744</v>
      </c>
      <c r="B34" s="4" t="s">
        <v>7743</v>
      </c>
      <c r="C34" s="3">
        <v>14</v>
      </c>
      <c r="D34" t="s">
        <v>45</v>
      </c>
      <c r="E34" t="s">
        <v>46</v>
      </c>
      <c r="F34" t="s">
        <v>75</v>
      </c>
      <c r="G34" t="s">
        <v>74</v>
      </c>
    </row>
    <row r="35" ht="14.25" customHeight="1" spans="1:7">
      <c r="A35" s="4" t="s">
        <v>7744</v>
      </c>
      <c r="B35" s="4" t="s">
        <v>7743</v>
      </c>
      <c r="C35" s="3">
        <v>15</v>
      </c>
      <c r="D35" t="s">
        <v>45</v>
      </c>
      <c r="E35" t="s">
        <v>46</v>
      </c>
      <c r="F35" t="s">
        <v>77</v>
      </c>
      <c r="G35" t="s">
        <v>76</v>
      </c>
    </row>
    <row r="36" spans="1:7">
      <c r="A36" s="3">
        <v>1</v>
      </c>
      <c r="B36" s="3">
        <v>0</v>
      </c>
      <c r="C36" s="3">
        <v>16</v>
      </c>
      <c r="D36" t="s">
        <v>45</v>
      </c>
      <c r="E36" t="s">
        <v>46</v>
      </c>
      <c r="F36" t="s">
        <v>79</v>
      </c>
      <c r="G36" t="s">
        <v>78</v>
      </c>
    </row>
    <row r="37" spans="1:7">
      <c r="A37" s="3">
        <v>1</v>
      </c>
      <c r="B37" s="3">
        <v>0</v>
      </c>
      <c r="C37" s="3">
        <v>17</v>
      </c>
      <c r="D37" t="s">
        <v>45</v>
      </c>
      <c r="E37" t="s">
        <v>46</v>
      </c>
      <c r="F37" t="s">
        <v>81</v>
      </c>
      <c r="G37" t="s">
        <v>80</v>
      </c>
    </row>
    <row r="38" spans="1:7">
      <c r="A38" s="3">
        <v>1</v>
      </c>
      <c r="B38" s="3">
        <v>0</v>
      </c>
      <c r="C38" s="3">
        <v>18</v>
      </c>
      <c r="D38" t="s">
        <v>45</v>
      </c>
      <c r="E38" t="s">
        <v>46</v>
      </c>
      <c r="F38" t="s">
        <v>83</v>
      </c>
      <c r="G38" t="s">
        <v>82</v>
      </c>
    </row>
    <row r="39" spans="1:7">
      <c r="A39" s="3">
        <v>1</v>
      </c>
      <c r="B39" s="3">
        <v>0</v>
      </c>
      <c r="C39" s="3">
        <v>19</v>
      </c>
      <c r="D39" t="s">
        <v>45</v>
      </c>
      <c r="E39" t="s">
        <v>46</v>
      </c>
      <c r="F39" t="s">
        <v>43</v>
      </c>
      <c r="G39" t="s">
        <v>84</v>
      </c>
    </row>
    <row r="40" spans="1:7">
      <c r="A40" s="3">
        <v>2</v>
      </c>
      <c r="B40" s="3">
        <v>0</v>
      </c>
      <c r="C40" s="3">
        <v>0</v>
      </c>
      <c r="D40" t="s">
        <v>86</v>
      </c>
      <c r="E40" t="s">
        <v>87</v>
      </c>
      <c r="F40" t="s">
        <v>88</v>
      </c>
      <c r="G40" t="s">
        <v>85</v>
      </c>
    </row>
    <row r="41" spans="1:7">
      <c r="A41" s="3">
        <v>2</v>
      </c>
      <c r="B41" s="3">
        <v>0</v>
      </c>
      <c r="C41" s="3">
        <v>1</v>
      </c>
      <c r="D41" t="s">
        <v>86</v>
      </c>
      <c r="E41" t="s">
        <v>87</v>
      </c>
      <c r="F41" t="s">
        <v>90</v>
      </c>
      <c r="G41" t="s">
        <v>89</v>
      </c>
    </row>
    <row r="42" spans="1:7">
      <c r="A42" s="3">
        <v>2</v>
      </c>
      <c r="B42" s="3">
        <v>0</v>
      </c>
      <c r="C42" s="3">
        <v>2</v>
      </c>
      <c r="D42" t="s">
        <v>86</v>
      </c>
      <c r="E42" t="s">
        <v>87</v>
      </c>
      <c r="F42" t="s">
        <v>92</v>
      </c>
      <c r="G42" t="s">
        <v>91</v>
      </c>
    </row>
    <row r="43" spans="1:7">
      <c r="A43" s="3">
        <v>2</v>
      </c>
      <c r="B43" s="3">
        <v>0</v>
      </c>
      <c r="C43" s="3">
        <v>3</v>
      </c>
      <c r="D43" t="s">
        <v>86</v>
      </c>
      <c r="E43" t="s">
        <v>87</v>
      </c>
      <c r="F43" t="s">
        <v>94</v>
      </c>
      <c r="G43" t="s">
        <v>93</v>
      </c>
    </row>
    <row r="44" spans="1:7">
      <c r="A44" s="3">
        <v>2</v>
      </c>
      <c r="B44" s="3">
        <v>0</v>
      </c>
      <c r="C44" s="3">
        <v>4</v>
      </c>
      <c r="D44" t="s">
        <v>86</v>
      </c>
      <c r="E44" t="s">
        <v>87</v>
      </c>
      <c r="F44" t="s">
        <v>96</v>
      </c>
      <c r="G44" t="s">
        <v>95</v>
      </c>
    </row>
    <row r="45" spans="1:7">
      <c r="A45" s="3">
        <v>2</v>
      </c>
      <c r="B45" s="3">
        <v>0</v>
      </c>
      <c r="C45" s="3">
        <v>5</v>
      </c>
      <c r="D45" t="s">
        <v>86</v>
      </c>
      <c r="E45" t="s">
        <v>87</v>
      </c>
      <c r="F45" t="s">
        <v>98</v>
      </c>
      <c r="G45" t="s">
        <v>97</v>
      </c>
    </row>
    <row r="46" spans="1:7">
      <c r="A46" s="3">
        <v>2</v>
      </c>
      <c r="B46" s="3">
        <v>0</v>
      </c>
      <c r="C46" s="3">
        <v>6</v>
      </c>
      <c r="D46" t="s">
        <v>86</v>
      </c>
      <c r="E46" t="s">
        <v>87</v>
      </c>
      <c r="F46" t="s">
        <v>100</v>
      </c>
      <c r="G46" t="s">
        <v>99</v>
      </c>
    </row>
    <row r="47" spans="1:7">
      <c r="A47" s="3">
        <v>2</v>
      </c>
      <c r="B47" s="3">
        <v>0</v>
      </c>
      <c r="C47" s="3">
        <v>7</v>
      </c>
      <c r="D47" t="s">
        <v>86</v>
      </c>
      <c r="E47" t="s">
        <v>87</v>
      </c>
      <c r="F47" t="s">
        <v>102</v>
      </c>
      <c r="G47" t="s">
        <v>101</v>
      </c>
    </row>
    <row r="48" spans="1:7">
      <c r="A48" s="3">
        <v>2</v>
      </c>
      <c r="B48" s="3">
        <v>0</v>
      </c>
      <c r="C48" s="3">
        <v>8</v>
      </c>
      <c r="D48" t="s">
        <v>86</v>
      </c>
      <c r="E48" t="s">
        <v>87</v>
      </c>
      <c r="F48" t="s">
        <v>104</v>
      </c>
      <c r="G48" t="s">
        <v>103</v>
      </c>
    </row>
    <row r="49" spans="1:7">
      <c r="A49" s="3">
        <v>2</v>
      </c>
      <c r="B49" s="3">
        <v>0</v>
      </c>
      <c r="C49" s="3">
        <v>9</v>
      </c>
      <c r="D49" t="s">
        <v>86</v>
      </c>
      <c r="E49" t="s">
        <v>87</v>
      </c>
      <c r="F49" t="s">
        <v>106</v>
      </c>
      <c r="G49" t="s">
        <v>105</v>
      </c>
    </row>
    <row r="50" spans="1:7">
      <c r="A50" s="3">
        <v>2</v>
      </c>
      <c r="B50" s="3">
        <v>0</v>
      </c>
      <c r="C50" s="3">
        <v>10</v>
      </c>
      <c r="D50" t="s">
        <v>86</v>
      </c>
      <c r="E50" t="s">
        <v>87</v>
      </c>
      <c r="F50" t="s">
        <v>108</v>
      </c>
      <c r="G50" t="s">
        <v>107</v>
      </c>
    </row>
    <row r="51" spans="1:7">
      <c r="A51" s="3">
        <v>2</v>
      </c>
      <c r="B51" s="3">
        <v>0</v>
      </c>
      <c r="C51" s="3">
        <v>11</v>
      </c>
      <c r="D51" t="s">
        <v>86</v>
      </c>
      <c r="E51" t="s">
        <v>87</v>
      </c>
      <c r="F51" t="s">
        <v>110</v>
      </c>
      <c r="G51" t="s">
        <v>109</v>
      </c>
    </row>
    <row r="52" spans="1:7">
      <c r="A52" s="3">
        <v>2</v>
      </c>
      <c r="B52" s="3">
        <v>0</v>
      </c>
      <c r="C52" s="3">
        <v>12</v>
      </c>
      <c r="D52" t="s">
        <v>86</v>
      </c>
      <c r="E52" t="s">
        <v>87</v>
      </c>
      <c r="F52" t="s">
        <v>112</v>
      </c>
      <c r="G52" t="s">
        <v>111</v>
      </c>
    </row>
    <row r="53" spans="1:7">
      <c r="A53" s="3">
        <v>2</v>
      </c>
      <c r="B53" s="3">
        <v>0</v>
      </c>
      <c r="C53" s="3">
        <v>13</v>
      </c>
      <c r="D53" t="s">
        <v>86</v>
      </c>
      <c r="E53" t="s">
        <v>87</v>
      </c>
      <c r="F53" t="s">
        <v>114</v>
      </c>
      <c r="G53" t="s">
        <v>113</v>
      </c>
    </row>
    <row r="54" spans="1:7">
      <c r="A54" s="3">
        <v>2</v>
      </c>
      <c r="B54" s="3">
        <v>0</v>
      </c>
      <c r="C54" s="3">
        <v>14</v>
      </c>
      <c r="D54" t="s">
        <v>86</v>
      </c>
      <c r="E54" t="s">
        <v>87</v>
      </c>
      <c r="F54" t="s">
        <v>116</v>
      </c>
      <c r="G54" t="s">
        <v>115</v>
      </c>
    </row>
    <row r="55" spans="1:7">
      <c r="A55" s="3">
        <v>2</v>
      </c>
      <c r="B55" s="3">
        <v>0</v>
      </c>
      <c r="C55" s="3">
        <v>15</v>
      </c>
      <c r="D55" t="s">
        <v>86</v>
      </c>
      <c r="E55" t="s">
        <v>87</v>
      </c>
      <c r="F55" t="s">
        <v>118</v>
      </c>
      <c r="G55" t="s">
        <v>117</v>
      </c>
    </row>
    <row r="56" spans="1:7">
      <c r="A56" s="3">
        <v>2</v>
      </c>
      <c r="B56" s="3">
        <v>0</v>
      </c>
      <c r="C56" s="3">
        <v>16</v>
      </c>
      <c r="D56" t="s">
        <v>86</v>
      </c>
      <c r="E56" t="s">
        <v>87</v>
      </c>
      <c r="F56" t="s">
        <v>120</v>
      </c>
      <c r="G56" t="s">
        <v>119</v>
      </c>
    </row>
    <row r="57" spans="1:7">
      <c r="A57" s="3">
        <v>2</v>
      </c>
      <c r="B57" s="3">
        <v>0</v>
      </c>
      <c r="C57" s="3">
        <v>17</v>
      </c>
      <c r="D57" t="s">
        <v>86</v>
      </c>
      <c r="E57" t="s">
        <v>87</v>
      </c>
      <c r="F57" t="s">
        <v>122</v>
      </c>
      <c r="G57" t="s">
        <v>121</v>
      </c>
    </row>
    <row r="58" spans="1:7">
      <c r="A58" s="3">
        <v>2</v>
      </c>
      <c r="B58" s="3">
        <v>0</v>
      </c>
      <c r="C58" s="3">
        <v>18</v>
      </c>
      <c r="D58" t="s">
        <v>86</v>
      </c>
      <c r="E58" t="s">
        <v>87</v>
      </c>
      <c r="F58" t="s">
        <v>124</v>
      </c>
      <c r="G58" t="s">
        <v>123</v>
      </c>
    </row>
    <row r="59" spans="1:7">
      <c r="A59" s="3">
        <v>2</v>
      </c>
      <c r="B59" s="3">
        <v>0</v>
      </c>
      <c r="C59" s="3">
        <v>19</v>
      </c>
      <c r="D59" t="s">
        <v>86</v>
      </c>
      <c r="E59" t="s">
        <v>87</v>
      </c>
      <c r="F59" t="s">
        <v>126</v>
      </c>
      <c r="G59" t="s">
        <v>125</v>
      </c>
    </row>
    <row r="60" spans="1:7">
      <c r="A60" s="3">
        <v>2</v>
      </c>
      <c r="B60" s="3">
        <v>0</v>
      </c>
      <c r="C60" s="3">
        <v>20</v>
      </c>
      <c r="D60" t="s">
        <v>86</v>
      </c>
      <c r="E60" t="s">
        <v>87</v>
      </c>
      <c r="F60" t="s">
        <v>128</v>
      </c>
      <c r="G60" t="s">
        <v>127</v>
      </c>
    </row>
    <row r="61" spans="1:7">
      <c r="A61" s="3">
        <v>2</v>
      </c>
      <c r="B61" s="3">
        <v>0</v>
      </c>
      <c r="C61" s="3">
        <v>21</v>
      </c>
      <c r="D61" t="s">
        <v>86</v>
      </c>
      <c r="E61" t="s">
        <v>87</v>
      </c>
      <c r="F61" t="s">
        <v>130</v>
      </c>
      <c r="G61" t="s">
        <v>129</v>
      </c>
    </row>
    <row r="62" spans="1:7">
      <c r="A62" s="3">
        <v>2</v>
      </c>
      <c r="B62" s="3">
        <v>0</v>
      </c>
      <c r="C62" s="3">
        <v>22</v>
      </c>
      <c r="D62" t="s">
        <v>86</v>
      </c>
      <c r="E62" t="s">
        <v>87</v>
      </c>
      <c r="F62" t="s">
        <v>132</v>
      </c>
      <c r="G62" t="s">
        <v>131</v>
      </c>
    </row>
    <row r="63" spans="1:7">
      <c r="A63" s="3">
        <v>2</v>
      </c>
      <c r="B63" s="3">
        <v>0</v>
      </c>
      <c r="C63" s="3">
        <v>23</v>
      </c>
      <c r="D63" t="s">
        <v>86</v>
      </c>
      <c r="E63" t="s">
        <v>87</v>
      </c>
      <c r="F63" t="s">
        <v>43</v>
      </c>
      <c r="G63" t="s">
        <v>133</v>
      </c>
    </row>
    <row r="64" spans="1:7">
      <c r="A64" s="3">
        <v>2</v>
      </c>
      <c r="B64" s="3">
        <v>1</v>
      </c>
      <c r="C64" s="3">
        <v>0</v>
      </c>
      <c r="D64" t="s">
        <v>86</v>
      </c>
      <c r="E64" t="s">
        <v>135</v>
      </c>
      <c r="F64" t="s">
        <v>136</v>
      </c>
      <c r="G64" t="s">
        <v>134</v>
      </c>
    </row>
    <row r="65" spans="1:7">
      <c r="A65" s="3">
        <v>2</v>
      </c>
      <c r="B65" s="3">
        <v>1</v>
      </c>
      <c r="C65" s="3">
        <v>1</v>
      </c>
      <c r="D65" t="s">
        <v>86</v>
      </c>
      <c r="E65" t="s">
        <v>135</v>
      </c>
      <c r="F65" t="s">
        <v>138</v>
      </c>
      <c r="G65" t="s">
        <v>137</v>
      </c>
    </row>
    <row r="66" spans="1:7">
      <c r="A66" s="3">
        <v>2</v>
      </c>
      <c r="B66" s="3">
        <v>1</v>
      </c>
      <c r="C66" s="3">
        <v>2</v>
      </c>
      <c r="D66" t="s">
        <v>86</v>
      </c>
      <c r="E66" t="s">
        <v>135</v>
      </c>
      <c r="F66" t="s">
        <v>140</v>
      </c>
      <c r="G66" t="s">
        <v>139</v>
      </c>
    </row>
    <row r="67" spans="1:7">
      <c r="A67" s="3">
        <v>2</v>
      </c>
      <c r="B67" s="3">
        <v>1</v>
      </c>
      <c r="C67" s="3">
        <v>3</v>
      </c>
      <c r="D67" t="s">
        <v>86</v>
      </c>
      <c r="E67" t="s">
        <v>135</v>
      </c>
      <c r="F67" t="s">
        <v>142</v>
      </c>
      <c r="G67" t="s">
        <v>141</v>
      </c>
    </row>
    <row r="68" spans="1:7">
      <c r="A68" s="3">
        <v>2</v>
      </c>
      <c r="B68" s="3">
        <v>1</v>
      </c>
      <c r="C68" s="3">
        <v>4</v>
      </c>
      <c r="D68" t="s">
        <v>86</v>
      </c>
      <c r="E68" t="s">
        <v>135</v>
      </c>
      <c r="F68" t="s">
        <v>144</v>
      </c>
      <c r="G68" t="s">
        <v>143</v>
      </c>
    </row>
    <row r="69" spans="1:7">
      <c r="A69" s="3">
        <v>2</v>
      </c>
      <c r="B69" s="3">
        <v>1</v>
      </c>
      <c r="C69" s="3">
        <v>5</v>
      </c>
      <c r="D69" t="s">
        <v>86</v>
      </c>
      <c r="E69" t="s">
        <v>135</v>
      </c>
      <c r="F69" t="s">
        <v>146</v>
      </c>
      <c r="G69" t="s">
        <v>145</v>
      </c>
    </row>
    <row r="70" spans="1:7">
      <c r="A70" s="3">
        <v>2</v>
      </c>
      <c r="B70" s="3">
        <v>1</v>
      </c>
      <c r="C70" s="3">
        <v>6</v>
      </c>
      <c r="D70" t="s">
        <v>86</v>
      </c>
      <c r="E70" t="s">
        <v>135</v>
      </c>
      <c r="F70" t="s">
        <v>148</v>
      </c>
      <c r="G70" t="s">
        <v>147</v>
      </c>
    </row>
    <row r="71" spans="1:7">
      <c r="A71" s="3">
        <v>2</v>
      </c>
      <c r="B71" s="3">
        <v>1</v>
      </c>
      <c r="C71" s="3">
        <v>7</v>
      </c>
      <c r="D71" t="s">
        <v>86</v>
      </c>
      <c r="E71" t="s">
        <v>135</v>
      </c>
      <c r="F71" t="s">
        <v>150</v>
      </c>
      <c r="G71" t="s">
        <v>149</v>
      </c>
    </row>
    <row r="72" spans="1:7">
      <c r="A72" s="3">
        <v>2</v>
      </c>
      <c r="B72" s="3">
        <v>1</v>
      </c>
      <c r="C72" s="3">
        <v>8</v>
      </c>
      <c r="D72" t="s">
        <v>86</v>
      </c>
      <c r="E72" t="s">
        <v>135</v>
      </c>
      <c r="F72" t="s">
        <v>152</v>
      </c>
      <c r="G72" t="s">
        <v>151</v>
      </c>
    </row>
    <row r="73" spans="1:7">
      <c r="A73" s="3">
        <v>2</v>
      </c>
      <c r="B73" s="3">
        <v>1</v>
      </c>
      <c r="C73" s="3">
        <v>9</v>
      </c>
      <c r="D73" t="s">
        <v>86</v>
      </c>
      <c r="E73" t="s">
        <v>135</v>
      </c>
      <c r="F73" t="s">
        <v>154</v>
      </c>
      <c r="G73" t="s">
        <v>153</v>
      </c>
    </row>
    <row r="74" spans="1:7">
      <c r="A74" s="3">
        <v>2</v>
      </c>
      <c r="B74" s="3">
        <v>1</v>
      </c>
      <c r="C74" s="3">
        <v>10</v>
      </c>
      <c r="D74" t="s">
        <v>86</v>
      </c>
      <c r="E74" t="s">
        <v>135</v>
      </c>
      <c r="F74" t="s">
        <v>156</v>
      </c>
      <c r="G74" t="s">
        <v>155</v>
      </c>
    </row>
    <row r="75" spans="1:7">
      <c r="A75" s="3">
        <v>2</v>
      </c>
      <c r="B75" s="3">
        <v>1</v>
      </c>
      <c r="C75" s="3">
        <v>11</v>
      </c>
      <c r="D75" t="s">
        <v>86</v>
      </c>
      <c r="E75" t="s">
        <v>135</v>
      </c>
      <c r="F75" t="s">
        <v>158</v>
      </c>
      <c r="G75" t="s">
        <v>157</v>
      </c>
    </row>
    <row r="76" spans="1:7">
      <c r="A76" s="3">
        <v>2</v>
      </c>
      <c r="B76" s="3">
        <v>1</v>
      </c>
      <c r="C76" s="3">
        <v>12</v>
      </c>
      <c r="D76" t="s">
        <v>86</v>
      </c>
      <c r="E76" t="s">
        <v>135</v>
      </c>
      <c r="F76" t="s">
        <v>160</v>
      </c>
      <c r="G76" t="s">
        <v>159</v>
      </c>
    </row>
    <row r="77" spans="1:7">
      <c r="A77" s="3">
        <v>2</v>
      </c>
      <c r="B77" s="3">
        <v>1</v>
      </c>
      <c r="C77" s="3">
        <v>13</v>
      </c>
      <c r="D77" t="s">
        <v>86</v>
      </c>
      <c r="E77" t="s">
        <v>135</v>
      </c>
      <c r="F77" t="s">
        <v>162</v>
      </c>
      <c r="G77" t="s">
        <v>161</v>
      </c>
    </row>
    <row r="78" spans="1:7">
      <c r="A78" s="3">
        <v>2</v>
      </c>
      <c r="B78" s="3">
        <v>1</v>
      </c>
      <c r="C78" s="3">
        <v>14</v>
      </c>
      <c r="D78" t="s">
        <v>86</v>
      </c>
      <c r="E78" t="s">
        <v>135</v>
      </c>
      <c r="F78" t="s">
        <v>43</v>
      </c>
      <c r="G78" t="s">
        <v>163</v>
      </c>
    </row>
    <row r="79" spans="1:7">
      <c r="A79" s="3">
        <v>2</v>
      </c>
      <c r="B79" s="3">
        <v>2</v>
      </c>
      <c r="C79" s="3">
        <v>0</v>
      </c>
      <c r="D79" t="s">
        <v>86</v>
      </c>
      <c r="E79" t="s">
        <v>165</v>
      </c>
      <c r="F79" t="s">
        <v>166</v>
      </c>
      <c r="G79" t="s">
        <v>164</v>
      </c>
    </row>
    <row r="80" spans="1:7">
      <c r="A80" s="3">
        <v>2</v>
      </c>
      <c r="B80" s="3">
        <v>2</v>
      </c>
      <c r="C80" s="3">
        <v>1</v>
      </c>
      <c r="D80" t="s">
        <v>86</v>
      </c>
      <c r="E80" t="s">
        <v>165</v>
      </c>
      <c r="F80" t="s">
        <v>168</v>
      </c>
      <c r="G80" t="s">
        <v>167</v>
      </c>
    </row>
    <row r="81" spans="1:7">
      <c r="A81" s="3">
        <v>2</v>
      </c>
      <c r="B81" s="3">
        <v>2</v>
      </c>
      <c r="C81" s="3">
        <v>2</v>
      </c>
      <c r="D81" t="s">
        <v>86</v>
      </c>
      <c r="E81" t="s">
        <v>165</v>
      </c>
      <c r="F81" t="s">
        <v>170</v>
      </c>
      <c r="G81" t="s">
        <v>169</v>
      </c>
    </row>
    <row r="82" spans="1:7">
      <c r="A82" s="3">
        <v>2</v>
      </c>
      <c r="B82" s="3">
        <v>2</v>
      </c>
      <c r="C82" s="3">
        <v>3</v>
      </c>
      <c r="D82" t="s">
        <v>86</v>
      </c>
      <c r="E82" t="s">
        <v>165</v>
      </c>
      <c r="F82" t="s">
        <v>172</v>
      </c>
      <c r="G82" t="s">
        <v>171</v>
      </c>
    </row>
    <row r="83" spans="1:7">
      <c r="A83" s="3">
        <v>2</v>
      </c>
      <c r="B83" s="3">
        <v>2</v>
      </c>
      <c r="C83" s="3">
        <v>4</v>
      </c>
      <c r="D83" t="s">
        <v>86</v>
      </c>
      <c r="E83" t="s">
        <v>165</v>
      </c>
      <c r="F83" t="s">
        <v>174</v>
      </c>
      <c r="G83" t="s">
        <v>173</v>
      </c>
    </row>
    <row r="84" spans="1:7">
      <c r="A84" s="3">
        <v>2</v>
      </c>
      <c r="B84" s="3">
        <v>2</v>
      </c>
      <c r="C84" s="3">
        <v>5</v>
      </c>
      <c r="D84" t="s">
        <v>86</v>
      </c>
      <c r="E84" t="s">
        <v>165</v>
      </c>
      <c r="F84" t="s">
        <v>176</v>
      </c>
      <c r="G84" t="s">
        <v>175</v>
      </c>
    </row>
    <row r="85" spans="1:7">
      <c r="A85" s="3">
        <v>2</v>
      </c>
      <c r="B85" s="3">
        <v>2</v>
      </c>
      <c r="C85" s="3">
        <v>6</v>
      </c>
      <c r="D85" t="s">
        <v>86</v>
      </c>
      <c r="E85" t="s">
        <v>165</v>
      </c>
      <c r="F85" t="s">
        <v>178</v>
      </c>
      <c r="G85" t="s">
        <v>177</v>
      </c>
    </row>
    <row r="86" spans="1:7">
      <c r="A86" s="3">
        <v>2</v>
      </c>
      <c r="B86" s="3">
        <v>2</v>
      </c>
      <c r="C86" s="3">
        <v>7</v>
      </c>
      <c r="D86" t="s">
        <v>86</v>
      </c>
      <c r="E86" t="s">
        <v>165</v>
      </c>
      <c r="F86" t="s">
        <v>43</v>
      </c>
      <c r="G86" t="s">
        <v>179</v>
      </c>
    </row>
    <row r="87" spans="1:7">
      <c r="A87" s="3">
        <v>2</v>
      </c>
      <c r="B87" s="3">
        <v>2</v>
      </c>
      <c r="C87" s="3">
        <v>8</v>
      </c>
      <c r="D87" t="s">
        <v>86</v>
      </c>
      <c r="E87" t="s">
        <v>165</v>
      </c>
      <c r="F87" t="s">
        <v>181</v>
      </c>
      <c r="G87" t="s">
        <v>180</v>
      </c>
    </row>
    <row r="88" spans="1:7">
      <c r="A88" s="3">
        <v>2</v>
      </c>
      <c r="B88" s="3">
        <v>3</v>
      </c>
      <c r="C88" s="3">
        <v>0</v>
      </c>
      <c r="D88" t="s">
        <v>86</v>
      </c>
      <c r="E88" t="s">
        <v>183</v>
      </c>
      <c r="F88" t="s">
        <v>184</v>
      </c>
      <c r="G88" t="s">
        <v>182</v>
      </c>
    </row>
    <row r="89" spans="1:7">
      <c r="A89" s="3">
        <v>2</v>
      </c>
      <c r="B89" s="3">
        <v>3</v>
      </c>
      <c r="C89" s="3">
        <v>1</v>
      </c>
      <c r="D89" t="s">
        <v>86</v>
      </c>
      <c r="E89" t="s">
        <v>183</v>
      </c>
      <c r="F89" t="s">
        <v>186</v>
      </c>
      <c r="G89" t="s">
        <v>185</v>
      </c>
    </row>
    <row r="90" spans="1:7">
      <c r="A90" s="3">
        <v>2</v>
      </c>
      <c r="B90" s="3">
        <v>3</v>
      </c>
      <c r="C90" s="3">
        <v>2</v>
      </c>
      <c r="D90" t="s">
        <v>86</v>
      </c>
      <c r="E90" t="s">
        <v>183</v>
      </c>
      <c r="F90" t="s">
        <v>188</v>
      </c>
      <c r="G90" t="s">
        <v>187</v>
      </c>
    </row>
    <row r="91" spans="1:7">
      <c r="A91" s="3">
        <v>2</v>
      </c>
      <c r="B91" s="3">
        <v>3</v>
      </c>
      <c r="C91" s="3">
        <v>3</v>
      </c>
      <c r="D91" t="s">
        <v>86</v>
      </c>
      <c r="E91" t="s">
        <v>183</v>
      </c>
      <c r="F91" t="s">
        <v>190</v>
      </c>
      <c r="G91" t="s">
        <v>189</v>
      </c>
    </row>
    <row r="92" spans="1:7">
      <c r="A92" s="3">
        <v>2</v>
      </c>
      <c r="B92" s="3">
        <v>3</v>
      </c>
      <c r="C92" s="3">
        <v>4</v>
      </c>
      <c r="D92" t="s">
        <v>86</v>
      </c>
      <c r="E92" t="s">
        <v>183</v>
      </c>
      <c r="F92" t="s">
        <v>192</v>
      </c>
      <c r="G92" t="s">
        <v>191</v>
      </c>
    </row>
    <row r="93" spans="1:7">
      <c r="A93" s="3">
        <v>2</v>
      </c>
      <c r="B93" s="3">
        <v>3</v>
      </c>
      <c r="C93" s="3">
        <v>5</v>
      </c>
      <c r="D93" t="s">
        <v>86</v>
      </c>
      <c r="E93" t="s">
        <v>183</v>
      </c>
      <c r="F93" t="s">
        <v>194</v>
      </c>
      <c r="G93" t="s">
        <v>193</v>
      </c>
    </row>
    <row r="94" spans="1:7">
      <c r="A94" s="3">
        <v>2</v>
      </c>
      <c r="B94" s="3">
        <v>3</v>
      </c>
      <c r="C94" s="3">
        <v>6</v>
      </c>
      <c r="D94" t="s">
        <v>86</v>
      </c>
      <c r="E94" t="s">
        <v>183</v>
      </c>
      <c r="F94" t="s">
        <v>196</v>
      </c>
      <c r="G94" t="s">
        <v>195</v>
      </c>
    </row>
    <row r="95" spans="1:7">
      <c r="A95" s="3">
        <v>2</v>
      </c>
      <c r="B95" s="3">
        <v>3</v>
      </c>
      <c r="C95" s="3">
        <v>7</v>
      </c>
      <c r="D95" t="s">
        <v>86</v>
      </c>
      <c r="E95" t="s">
        <v>183</v>
      </c>
      <c r="F95" t="s">
        <v>198</v>
      </c>
      <c r="G95" t="s">
        <v>197</v>
      </c>
    </row>
    <row r="96" spans="1:7">
      <c r="A96" s="3">
        <v>2</v>
      </c>
      <c r="B96" s="3">
        <v>3</v>
      </c>
      <c r="C96" s="3">
        <v>8</v>
      </c>
      <c r="D96" t="s">
        <v>86</v>
      </c>
      <c r="E96" t="s">
        <v>183</v>
      </c>
      <c r="F96" t="s">
        <v>200</v>
      </c>
      <c r="G96" t="s">
        <v>199</v>
      </c>
    </row>
    <row r="97" spans="1:7">
      <c r="A97" s="3">
        <v>2</v>
      </c>
      <c r="B97" s="3">
        <v>3</v>
      </c>
      <c r="C97" s="3">
        <v>9</v>
      </c>
      <c r="D97" t="s">
        <v>86</v>
      </c>
      <c r="E97" t="s">
        <v>183</v>
      </c>
      <c r="F97" t="s">
        <v>202</v>
      </c>
      <c r="G97" t="s">
        <v>201</v>
      </c>
    </row>
    <row r="98" spans="1:7">
      <c r="A98" s="3">
        <v>2</v>
      </c>
      <c r="B98" s="3">
        <v>3</v>
      </c>
      <c r="C98" s="3">
        <v>10</v>
      </c>
      <c r="D98" t="s">
        <v>86</v>
      </c>
      <c r="E98" t="s">
        <v>183</v>
      </c>
      <c r="F98" t="s">
        <v>204</v>
      </c>
      <c r="G98" t="s">
        <v>203</v>
      </c>
    </row>
    <row r="99" spans="1:7">
      <c r="A99" s="3">
        <v>2</v>
      </c>
      <c r="B99" s="3">
        <v>3</v>
      </c>
      <c r="C99" s="3">
        <v>11</v>
      </c>
      <c r="D99" t="s">
        <v>86</v>
      </c>
      <c r="E99" t="s">
        <v>183</v>
      </c>
      <c r="F99" t="s">
        <v>206</v>
      </c>
      <c r="G99" t="s">
        <v>205</v>
      </c>
    </row>
    <row r="100" spans="1:7">
      <c r="A100" s="3">
        <v>2</v>
      </c>
      <c r="B100" s="3">
        <v>3</v>
      </c>
      <c r="C100" s="3">
        <v>12</v>
      </c>
      <c r="D100" t="s">
        <v>86</v>
      </c>
      <c r="E100" t="s">
        <v>183</v>
      </c>
      <c r="F100" t="s">
        <v>208</v>
      </c>
      <c r="G100" t="s">
        <v>207</v>
      </c>
    </row>
    <row r="101" spans="1:7">
      <c r="A101" s="3">
        <v>2</v>
      </c>
      <c r="B101" s="3">
        <v>3</v>
      </c>
      <c r="C101" s="3">
        <v>13</v>
      </c>
      <c r="D101" t="s">
        <v>86</v>
      </c>
      <c r="E101" t="s">
        <v>183</v>
      </c>
      <c r="F101" t="s">
        <v>210</v>
      </c>
      <c r="G101" t="s">
        <v>209</v>
      </c>
    </row>
    <row r="102" spans="1:7">
      <c r="A102" s="3">
        <v>2</v>
      </c>
      <c r="B102" s="3">
        <v>3</v>
      </c>
      <c r="C102" s="3">
        <v>14</v>
      </c>
      <c r="D102" t="s">
        <v>86</v>
      </c>
      <c r="E102" t="s">
        <v>183</v>
      </c>
      <c r="F102" t="s">
        <v>212</v>
      </c>
      <c r="G102" t="s">
        <v>211</v>
      </c>
    </row>
    <row r="103" spans="1:7">
      <c r="A103" s="3">
        <v>2</v>
      </c>
      <c r="B103" s="3">
        <v>3</v>
      </c>
      <c r="C103" s="3">
        <v>15</v>
      </c>
      <c r="D103" t="s">
        <v>86</v>
      </c>
      <c r="E103" t="s">
        <v>183</v>
      </c>
      <c r="F103" t="s">
        <v>214</v>
      </c>
      <c r="G103" t="s">
        <v>213</v>
      </c>
    </row>
    <row r="104" spans="1:7">
      <c r="A104" s="3">
        <v>2</v>
      </c>
      <c r="B104" s="3">
        <v>3</v>
      </c>
      <c r="C104" s="3">
        <v>16</v>
      </c>
      <c r="D104" t="s">
        <v>86</v>
      </c>
      <c r="E104" t="s">
        <v>183</v>
      </c>
      <c r="F104" t="s">
        <v>216</v>
      </c>
      <c r="G104" t="s">
        <v>215</v>
      </c>
    </row>
    <row r="105" spans="1:7">
      <c r="A105" s="3">
        <v>2</v>
      </c>
      <c r="B105" s="3">
        <v>3</v>
      </c>
      <c r="C105" s="3">
        <v>17</v>
      </c>
      <c r="D105" t="s">
        <v>86</v>
      </c>
      <c r="E105" t="s">
        <v>183</v>
      </c>
      <c r="F105" t="s">
        <v>218</v>
      </c>
      <c r="G105" t="s">
        <v>217</v>
      </c>
    </row>
    <row r="106" spans="1:7">
      <c r="A106" s="3">
        <v>2</v>
      </c>
      <c r="B106" s="3">
        <v>3</v>
      </c>
      <c r="C106" s="3">
        <v>18</v>
      </c>
      <c r="D106" t="s">
        <v>86</v>
      </c>
      <c r="E106" t="s">
        <v>183</v>
      </c>
      <c r="F106" t="s">
        <v>220</v>
      </c>
      <c r="G106" t="s">
        <v>219</v>
      </c>
    </row>
    <row r="107" spans="1:7">
      <c r="A107" s="3">
        <v>2</v>
      </c>
      <c r="B107" s="3">
        <v>3</v>
      </c>
      <c r="C107" s="3">
        <v>19</v>
      </c>
      <c r="D107" t="s">
        <v>86</v>
      </c>
      <c r="E107" t="s">
        <v>183</v>
      </c>
      <c r="F107" t="s">
        <v>43</v>
      </c>
      <c r="G107" t="s">
        <v>221</v>
      </c>
    </row>
    <row r="108" spans="1:7">
      <c r="A108" s="3">
        <v>2</v>
      </c>
      <c r="B108" s="3">
        <v>4</v>
      </c>
      <c r="C108" s="3">
        <v>0</v>
      </c>
      <c r="D108" t="s">
        <v>86</v>
      </c>
      <c r="E108" t="s">
        <v>223</v>
      </c>
      <c r="F108" t="s">
        <v>90</v>
      </c>
      <c r="G108" t="s">
        <v>222</v>
      </c>
    </row>
    <row r="109" spans="1:7">
      <c r="A109" s="3">
        <v>2</v>
      </c>
      <c r="B109" s="3">
        <v>4</v>
      </c>
      <c r="C109" s="3">
        <v>1</v>
      </c>
      <c r="D109" t="s">
        <v>86</v>
      </c>
      <c r="E109" t="s">
        <v>223</v>
      </c>
      <c r="F109" t="s">
        <v>92</v>
      </c>
      <c r="G109" t="s">
        <v>224</v>
      </c>
    </row>
    <row r="110" spans="1:7">
      <c r="A110" s="3">
        <v>2</v>
      </c>
      <c r="B110" s="3">
        <v>4</v>
      </c>
      <c r="C110" s="3">
        <v>2</v>
      </c>
      <c r="D110" t="s">
        <v>86</v>
      </c>
      <c r="E110" t="s">
        <v>223</v>
      </c>
      <c r="F110" t="s">
        <v>226</v>
      </c>
      <c r="G110" t="s">
        <v>225</v>
      </c>
    </row>
    <row r="111" spans="1:7">
      <c r="A111" s="3">
        <v>2</v>
      </c>
      <c r="B111" s="3">
        <v>4</v>
      </c>
      <c r="C111" s="3">
        <v>3</v>
      </c>
      <c r="D111" t="s">
        <v>86</v>
      </c>
      <c r="E111" t="s">
        <v>223</v>
      </c>
      <c r="F111" t="s">
        <v>228</v>
      </c>
      <c r="G111" t="s">
        <v>227</v>
      </c>
    </row>
    <row r="112" spans="1:7">
      <c r="A112" s="3">
        <v>2</v>
      </c>
      <c r="B112" s="3">
        <v>4</v>
      </c>
      <c r="C112" s="3">
        <v>4</v>
      </c>
      <c r="D112" t="s">
        <v>86</v>
      </c>
      <c r="E112" t="s">
        <v>223</v>
      </c>
      <c r="F112" t="s">
        <v>230</v>
      </c>
      <c r="G112" t="s">
        <v>229</v>
      </c>
    </row>
    <row r="113" spans="1:7">
      <c r="A113" s="3">
        <v>2</v>
      </c>
      <c r="B113" s="3">
        <v>4</v>
      </c>
      <c r="C113" s="3">
        <v>5</v>
      </c>
      <c r="D113" t="s">
        <v>86</v>
      </c>
      <c r="E113" t="s">
        <v>223</v>
      </c>
      <c r="F113" t="s">
        <v>232</v>
      </c>
      <c r="G113" t="s">
        <v>231</v>
      </c>
    </row>
    <row r="114" spans="1:7">
      <c r="A114" s="3">
        <v>2</v>
      </c>
      <c r="B114" s="3">
        <v>4</v>
      </c>
      <c r="C114" s="3">
        <v>6</v>
      </c>
      <c r="D114" t="s">
        <v>86</v>
      </c>
      <c r="E114" t="s">
        <v>223</v>
      </c>
      <c r="F114" t="s">
        <v>234</v>
      </c>
      <c r="G114" t="s">
        <v>233</v>
      </c>
    </row>
    <row r="115" spans="1:7">
      <c r="A115" s="3">
        <v>2</v>
      </c>
      <c r="B115" s="3">
        <v>4</v>
      </c>
      <c r="C115" s="3">
        <v>7</v>
      </c>
      <c r="D115" t="s">
        <v>86</v>
      </c>
      <c r="E115" t="s">
        <v>223</v>
      </c>
      <c r="F115" t="s">
        <v>236</v>
      </c>
      <c r="G115" t="s">
        <v>235</v>
      </c>
    </row>
    <row r="116" spans="1:7">
      <c r="A116" s="3">
        <v>2</v>
      </c>
      <c r="B116" s="3">
        <v>4</v>
      </c>
      <c r="C116" s="3">
        <v>8</v>
      </c>
      <c r="D116" t="s">
        <v>86</v>
      </c>
      <c r="E116" t="s">
        <v>223</v>
      </c>
      <c r="F116" t="s">
        <v>238</v>
      </c>
      <c r="G116" t="s">
        <v>237</v>
      </c>
    </row>
    <row r="117" spans="1:7">
      <c r="A117" s="3">
        <v>2</v>
      </c>
      <c r="B117" s="3">
        <v>4</v>
      </c>
      <c r="C117" s="3">
        <v>9</v>
      </c>
      <c r="D117" t="s">
        <v>86</v>
      </c>
      <c r="E117" t="s">
        <v>223</v>
      </c>
      <c r="F117" t="s">
        <v>240</v>
      </c>
      <c r="G117" t="s">
        <v>239</v>
      </c>
    </row>
    <row r="118" spans="1:7">
      <c r="A118" s="3">
        <v>2</v>
      </c>
      <c r="B118" s="3">
        <v>4</v>
      </c>
      <c r="C118" s="3">
        <v>10</v>
      </c>
      <c r="D118" t="s">
        <v>86</v>
      </c>
      <c r="E118" t="s">
        <v>223</v>
      </c>
      <c r="F118" t="s">
        <v>242</v>
      </c>
      <c r="G118" t="s">
        <v>241</v>
      </c>
    </row>
    <row r="119" spans="1:7">
      <c r="A119" s="3">
        <v>2</v>
      </c>
      <c r="B119" s="3">
        <v>4</v>
      </c>
      <c r="C119" s="3">
        <v>11</v>
      </c>
      <c r="D119" t="s">
        <v>86</v>
      </c>
      <c r="E119" t="s">
        <v>223</v>
      </c>
      <c r="F119" t="s">
        <v>244</v>
      </c>
      <c r="G119" t="s">
        <v>243</v>
      </c>
    </row>
    <row r="120" spans="1:7">
      <c r="A120" s="3">
        <v>2</v>
      </c>
      <c r="B120" s="3">
        <v>4</v>
      </c>
      <c r="C120" s="3">
        <v>12</v>
      </c>
      <c r="D120" t="s">
        <v>86</v>
      </c>
      <c r="E120" t="s">
        <v>223</v>
      </c>
      <c r="F120" t="s">
        <v>246</v>
      </c>
      <c r="G120" t="s">
        <v>245</v>
      </c>
    </row>
    <row r="121" spans="1:7">
      <c r="A121" s="3">
        <v>2</v>
      </c>
      <c r="B121" s="3">
        <v>4</v>
      </c>
      <c r="C121" s="3">
        <v>13</v>
      </c>
      <c r="D121" t="s">
        <v>86</v>
      </c>
      <c r="E121" t="s">
        <v>223</v>
      </c>
      <c r="F121" t="s">
        <v>248</v>
      </c>
      <c r="G121" t="s">
        <v>247</v>
      </c>
    </row>
    <row r="122" spans="1:7">
      <c r="A122" s="3">
        <v>2</v>
      </c>
      <c r="B122" s="3">
        <v>4</v>
      </c>
      <c r="C122" s="3">
        <v>14</v>
      </c>
      <c r="D122" t="s">
        <v>86</v>
      </c>
      <c r="E122" t="s">
        <v>223</v>
      </c>
      <c r="F122" t="s">
        <v>250</v>
      </c>
      <c r="G122" t="s">
        <v>249</v>
      </c>
    </row>
    <row r="123" spans="1:7">
      <c r="A123" s="3">
        <v>2</v>
      </c>
      <c r="B123" s="3">
        <v>4</v>
      </c>
      <c r="C123" s="3">
        <v>15</v>
      </c>
      <c r="D123" t="s">
        <v>86</v>
      </c>
      <c r="E123" t="s">
        <v>223</v>
      </c>
      <c r="F123" t="s">
        <v>252</v>
      </c>
      <c r="G123" t="s">
        <v>251</v>
      </c>
    </row>
    <row r="124" spans="1:7">
      <c r="A124" s="3">
        <v>2</v>
      </c>
      <c r="B124" s="3">
        <v>4</v>
      </c>
      <c r="C124" s="3">
        <v>16</v>
      </c>
      <c r="D124" t="s">
        <v>86</v>
      </c>
      <c r="E124" t="s">
        <v>223</v>
      </c>
      <c r="F124" t="s">
        <v>254</v>
      </c>
      <c r="G124" t="s">
        <v>253</v>
      </c>
    </row>
    <row r="125" spans="1:7">
      <c r="A125" s="3">
        <v>2</v>
      </c>
      <c r="B125" s="3">
        <v>4</v>
      </c>
      <c r="C125" s="3">
        <v>17</v>
      </c>
      <c r="D125" t="s">
        <v>86</v>
      </c>
      <c r="E125" t="s">
        <v>223</v>
      </c>
      <c r="F125" t="s">
        <v>256</v>
      </c>
      <c r="G125" t="s">
        <v>255</v>
      </c>
    </row>
    <row r="126" spans="1:7">
      <c r="A126" s="3">
        <v>2</v>
      </c>
      <c r="B126" s="3">
        <v>4</v>
      </c>
      <c r="C126" s="3">
        <v>18</v>
      </c>
      <c r="D126" t="s">
        <v>86</v>
      </c>
      <c r="E126" t="s">
        <v>223</v>
      </c>
      <c r="F126" t="s">
        <v>258</v>
      </c>
      <c r="G126" t="s">
        <v>257</v>
      </c>
    </row>
    <row r="127" spans="1:7">
      <c r="A127" s="3">
        <v>2</v>
      </c>
      <c r="B127" s="3">
        <v>4</v>
      </c>
      <c r="C127" s="3">
        <v>19</v>
      </c>
      <c r="D127" t="s">
        <v>86</v>
      </c>
      <c r="E127" t="s">
        <v>223</v>
      </c>
      <c r="F127" t="s">
        <v>43</v>
      </c>
      <c r="G127" t="s">
        <v>259</v>
      </c>
    </row>
    <row r="128" spans="1:7">
      <c r="A128" s="3">
        <v>2</v>
      </c>
      <c r="B128" s="3">
        <v>5</v>
      </c>
      <c r="C128" s="3">
        <v>0</v>
      </c>
      <c r="D128" t="s">
        <v>86</v>
      </c>
      <c r="E128" t="s">
        <v>261</v>
      </c>
      <c r="F128" t="s">
        <v>262</v>
      </c>
      <c r="G128" t="s">
        <v>260</v>
      </c>
    </row>
    <row r="129" spans="1:7">
      <c r="A129" s="3">
        <v>2</v>
      </c>
      <c r="B129" s="3">
        <v>5</v>
      </c>
      <c r="C129" s="3">
        <v>1</v>
      </c>
      <c r="D129" t="s">
        <v>86</v>
      </c>
      <c r="E129" t="s">
        <v>261</v>
      </c>
      <c r="F129" t="s">
        <v>264</v>
      </c>
      <c r="G129" t="s">
        <v>263</v>
      </c>
    </row>
    <row r="130" spans="1:7">
      <c r="A130" s="3">
        <v>2</v>
      </c>
      <c r="B130" s="3">
        <v>5</v>
      </c>
      <c r="C130" s="3">
        <v>2</v>
      </c>
      <c r="D130" t="s">
        <v>86</v>
      </c>
      <c r="E130" t="s">
        <v>261</v>
      </c>
      <c r="F130" t="s">
        <v>266</v>
      </c>
      <c r="G130" t="s">
        <v>265</v>
      </c>
    </row>
    <row r="131" spans="1:7">
      <c r="A131" s="3">
        <v>2</v>
      </c>
      <c r="B131" s="3">
        <v>5</v>
      </c>
      <c r="C131" s="3">
        <v>3</v>
      </c>
      <c r="D131" t="s">
        <v>86</v>
      </c>
      <c r="E131" t="s">
        <v>261</v>
      </c>
      <c r="F131" t="s">
        <v>268</v>
      </c>
      <c r="G131" t="s">
        <v>267</v>
      </c>
    </row>
    <row r="132" spans="1:7">
      <c r="A132" s="3">
        <v>2</v>
      </c>
      <c r="B132" s="3">
        <v>5</v>
      </c>
      <c r="C132" s="3">
        <v>4</v>
      </c>
      <c r="D132" t="s">
        <v>86</v>
      </c>
      <c r="E132" t="s">
        <v>261</v>
      </c>
      <c r="F132" t="s">
        <v>270</v>
      </c>
      <c r="G132" t="s">
        <v>269</v>
      </c>
    </row>
    <row r="133" spans="1:7">
      <c r="A133" s="3">
        <v>2</v>
      </c>
      <c r="B133" s="3">
        <v>5</v>
      </c>
      <c r="C133" s="3">
        <v>5</v>
      </c>
      <c r="D133" t="s">
        <v>86</v>
      </c>
      <c r="E133" t="s">
        <v>261</v>
      </c>
      <c r="F133" t="s">
        <v>272</v>
      </c>
      <c r="G133" t="s">
        <v>271</v>
      </c>
    </row>
    <row r="134" spans="1:7">
      <c r="A134" s="3">
        <v>2</v>
      </c>
      <c r="B134" s="3">
        <v>5</v>
      </c>
      <c r="C134" s="3">
        <v>6</v>
      </c>
      <c r="D134" t="s">
        <v>86</v>
      </c>
      <c r="E134" t="s">
        <v>261</v>
      </c>
      <c r="F134" t="s">
        <v>274</v>
      </c>
      <c r="G134" t="s">
        <v>273</v>
      </c>
    </row>
    <row r="135" spans="1:7">
      <c r="A135" s="3">
        <v>2</v>
      </c>
      <c r="B135" s="3">
        <v>5</v>
      </c>
      <c r="C135" s="3">
        <v>7</v>
      </c>
      <c r="D135" t="s">
        <v>86</v>
      </c>
      <c r="E135" t="s">
        <v>261</v>
      </c>
      <c r="F135" t="s">
        <v>276</v>
      </c>
      <c r="G135" t="s">
        <v>275</v>
      </c>
    </row>
    <row r="136" spans="1:7">
      <c r="A136" s="3">
        <v>2</v>
      </c>
      <c r="B136" s="3">
        <v>5</v>
      </c>
      <c r="C136" s="3">
        <v>8</v>
      </c>
      <c r="D136" t="s">
        <v>86</v>
      </c>
      <c r="E136" t="s">
        <v>261</v>
      </c>
      <c r="F136" t="s">
        <v>278</v>
      </c>
      <c r="G136" t="s">
        <v>277</v>
      </c>
    </row>
    <row r="137" spans="1:7">
      <c r="A137" s="3">
        <v>2</v>
      </c>
      <c r="B137" s="3">
        <v>5</v>
      </c>
      <c r="C137" s="3">
        <v>9</v>
      </c>
      <c r="D137" t="s">
        <v>86</v>
      </c>
      <c r="E137" t="s">
        <v>261</v>
      </c>
      <c r="F137" t="s">
        <v>280</v>
      </c>
      <c r="G137" t="s">
        <v>279</v>
      </c>
    </row>
    <row r="138" spans="1:7">
      <c r="A138" s="3">
        <v>2</v>
      </c>
      <c r="B138" s="3">
        <v>5</v>
      </c>
      <c r="C138" s="3">
        <v>10</v>
      </c>
      <c r="D138" t="s">
        <v>86</v>
      </c>
      <c r="E138" t="s">
        <v>261</v>
      </c>
      <c r="F138" t="s">
        <v>282</v>
      </c>
      <c r="G138" t="s">
        <v>281</v>
      </c>
    </row>
    <row r="139" spans="1:7">
      <c r="A139" s="3">
        <v>2</v>
      </c>
      <c r="B139" s="3">
        <v>5</v>
      </c>
      <c r="C139" s="3">
        <v>11</v>
      </c>
      <c r="D139" t="s">
        <v>86</v>
      </c>
      <c r="E139" t="s">
        <v>261</v>
      </c>
      <c r="F139" t="s">
        <v>284</v>
      </c>
      <c r="G139" t="s">
        <v>283</v>
      </c>
    </row>
    <row r="140" spans="1:7">
      <c r="A140" s="3">
        <v>2</v>
      </c>
      <c r="B140" s="3">
        <v>5</v>
      </c>
      <c r="C140" s="3">
        <v>12</v>
      </c>
      <c r="D140" t="s">
        <v>86</v>
      </c>
      <c r="E140" t="s">
        <v>261</v>
      </c>
      <c r="F140" t="s">
        <v>286</v>
      </c>
      <c r="G140" t="s">
        <v>285</v>
      </c>
    </row>
    <row r="141" spans="1:7">
      <c r="A141" s="3">
        <v>2</v>
      </c>
      <c r="B141" s="3">
        <v>5</v>
      </c>
      <c r="C141" s="3">
        <v>13</v>
      </c>
      <c r="D141" t="s">
        <v>86</v>
      </c>
      <c r="E141" t="s">
        <v>261</v>
      </c>
      <c r="F141" t="s">
        <v>288</v>
      </c>
      <c r="G141" t="s">
        <v>287</v>
      </c>
    </row>
    <row r="142" spans="1:7">
      <c r="A142" s="3">
        <v>2</v>
      </c>
      <c r="B142" s="3">
        <v>5</v>
      </c>
      <c r="C142" s="3">
        <v>14</v>
      </c>
      <c r="D142" t="s">
        <v>86</v>
      </c>
      <c r="E142" t="s">
        <v>261</v>
      </c>
      <c r="F142" t="s">
        <v>290</v>
      </c>
      <c r="G142" t="s">
        <v>289</v>
      </c>
    </row>
    <row r="143" spans="1:7">
      <c r="A143" s="3">
        <v>2</v>
      </c>
      <c r="B143" s="3">
        <v>5</v>
      </c>
      <c r="C143" s="3">
        <v>15</v>
      </c>
      <c r="D143" t="s">
        <v>86</v>
      </c>
      <c r="E143" t="s">
        <v>261</v>
      </c>
      <c r="F143" t="s">
        <v>292</v>
      </c>
      <c r="G143" t="s">
        <v>291</v>
      </c>
    </row>
    <row r="144" spans="1:7">
      <c r="A144" s="3">
        <v>2</v>
      </c>
      <c r="B144" s="3">
        <v>5</v>
      </c>
      <c r="C144" s="3">
        <v>16</v>
      </c>
      <c r="D144" t="s">
        <v>86</v>
      </c>
      <c r="E144" t="s">
        <v>261</v>
      </c>
      <c r="F144" t="s">
        <v>294</v>
      </c>
      <c r="G144" t="s">
        <v>293</v>
      </c>
    </row>
    <row r="145" spans="1:7">
      <c r="A145" s="3">
        <v>2</v>
      </c>
      <c r="B145" s="3">
        <v>5</v>
      </c>
      <c r="C145" s="3">
        <v>17</v>
      </c>
      <c r="D145" t="s">
        <v>86</v>
      </c>
      <c r="E145" t="s">
        <v>261</v>
      </c>
      <c r="F145" t="s">
        <v>296</v>
      </c>
      <c r="G145" t="s">
        <v>295</v>
      </c>
    </row>
    <row r="146" spans="1:7">
      <c r="A146" s="3">
        <v>2</v>
      </c>
      <c r="B146" s="3">
        <v>5</v>
      </c>
      <c r="C146" s="3">
        <v>18</v>
      </c>
      <c r="D146" t="s">
        <v>86</v>
      </c>
      <c r="E146" t="s">
        <v>261</v>
      </c>
      <c r="F146" t="s">
        <v>298</v>
      </c>
      <c r="G146" t="s">
        <v>297</v>
      </c>
    </row>
    <row r="147" spans="1:7">
      <c r="A147" s="3">
        <v>2</v>
      </c>
      <c r="B147" s="3">
        <v>5</v>
      </c>
      <c r="C147" s="3">
        <v>19</v>
      </c>
      <c r="D147" t="s">
        <v>86</v>
      </c>
      <c r="E147" t="s">
        <v>261</v>
      </c>
      <c r="F147" t="s">
        <v>300</v>
      </c>
      <c r="G147" t="s">
        <v>299</v>
      </c>
    </row>
    <row r="148" spans="1:7">
      <c r="A148" s="3">
        <v>2</v>
      </c>
      <c r="B148" s="3">
        <v>5</v>
      </c>
      <c r="C148" s="3">
        <v>20</v>
      </c>
      <c r="D148" t="s">
        <v>86</v>
      </c>
      <c r="E148" t="s">
        <v>261</v>
      </c>
      <c r="F148" t="s">
        <v>302</v>
      </c>
      <c r="G148" t="s">
        <v>301</v>
      </c>
    </row>
    <row r="149" spans="1:7">
      <c r="A149" s="3">
        <v>2</v>
      </c>
      <c r="B149" s="3">
        <v>5</v>
      </c>
      <c r="C149" s="3">
        <v>21</v>
      </c>
      <c r="D149" t="s">
        <v>86</v>
      </c>
      <c r="E149" t="s">
        <v>261</v>
      </c>
      <c r="F149" t="s">
        <v>304</v>
      </c>
      <c r="G149" t="s">
        <v>303</v>
      </c>
    </row>
    <row r="150" spans="1:7">
      <c r="A150" s="3">
        <v>2</v>
      </c>
      <c r="B150" s="3">
        <v>5</v>
      </c>
      <c r="C150" s="3">
        <v>22</v>
      </c>
      <c r="D150" t="s">
        <v>86</v>
      </c>
      <c r="E150" t="s">
        <v>261</v>
      </c>
      <c r="F150" t="s">
        <v>306</v>
      </c>
      <c r="G150" t="s">
        <v>305</v>
      </c>
    </row>
    <row r="151" spans="1:7">
      <c r="A151" s="3">
        <v>2</v>
      </c>
      <c r="B151" s="3">
        <v>5</v>
      </c>
      <c r="C151" s="3">
        <v>23</v>
      </c>
      <c r="D151" t="s">
        <v>86</v>
      </c>
      <c r="E151" t="s">
        <v>261</v>
      </c>
      <c r="F151" t="s">
        <v>308</v>
      </c>
      <c r="G151" t="s">
        <v>307</v>
      </c>
    </row>
    <row r="152" spans="1:7">
      <c r="A152" s="3">
        <v>2</v>
      </c>
      <c r="B152" s="3">
        <v>5</v>
      </c>
      <c r="C152" s="3">
        <v>24</v>
      </c>
      <c r="D152" t="s">
        <v>86</v>
      </c>
      <c r="E152" t="s">
        <v>261</v>
      </c>
      <c r="F152" t="s">
        <v>310</v>
      </c>
      <c r="G152" t="s">
        <v>309</v>
      </c>
    </row>
    <row r="153" spans="1:7">
      <c r="A153" s="3">
        <v>2</v>
      </c>
      <c r="B153" s="3">
        <v>5</v>
      </c>
      <c r="C153" s="3">
        <v>25</v>
      </c>
      <c r="D153" t="s">
        <v>86</v>
      </c>
      <c r="E153" t="s">
        <v>261</v>
      </c>
      <c r="F153" t="s">
        <v>312</v>
      </c>
      <c r="G153" t="s">
        <v>311</v>
      </c>
    </row>
    <row r="154" spans="1:7">
      <c r="A154" s="3">
        <v>2</v>
      </c>
      <c r="B154" s="3">
        <v>5</v>
      </c>
      <c r="C154" s="3">
        <v>26</v>
      </c>
      <c r="D154" t="s">
        <v>86</v>
      </c>
      <c r="E154" t="s">
        <v>261</v>
      </c>
      <c r="F154" t="s">
        <v>43</v>
      </c>
      <c r="G154" t="s">
        <v>313</v>
      </c>
    </row>
    <row r="155" spans="1:7">
      <c r="A155" s="3">
        <v>2</v>
      </c>
      <c r="B155" s="3">
        <v>6</v>
      </c>
      <c r="C155" s="3">
        <v>0</v>
      </c>
      <c r="D155" t="s">
        <v>86</v>
      </c>
      <c r="E155" t="s">
        <v>315</v>
      </c>
      <c r="F155" t="s">
        <v>90</v>
      </c>
      <c r="G155" t="s">
        <v>314</v>
      </c>
    </row>
    <row r="156" spans="1:7">
      <c r="A156" s="3">
        <v>2</v>
      </c>
      <c r="B156" s="3">
        <v>6</v>
      </c>
      <c r="C156" s="3">
        <v>1</v>
      </c>
      <c r="D156" t="s">
        <v>86</v>
      </c>
      <c r="E156" t="s">
        <v>315</v>
      </c>
      <c r="F156" t="s">
        <v>92</v>
      </c>
      <c r="G156" t="s">
        <v>316</v>
      </c>
    </row>
    <row r="157" spans="1:7">
      <c r="A157" s="3">
        <v>2</v>
      </c>
      <c r="B157" s="3">
        <v>6</v>
      </c>
      <c r="C157" s="3">
        <v>2</v>
      </c>
      <c r="D157" t="s">
        <v>86</v>
      </c>
      <c r="E157" t="s">
        <v>315</v>
      </c>
      <c r="F157" t="s">
        <v>318</v>
      </c>
      <c r="G157" t="s">
        <v>317</v>
      </c>
    </row>
    <row r="158" spans="1:7">
      <c r="A158" s="3">
        <v>2</v>
      </c>
      <c r="B158" s="3">
        <v>6</v>
      </c>
      <c r="C158" s="3">
        <v>3</v>
      </c>
      <c r="D158" t="s">
        <v>86</v>
      </c>
      <c r="E158" t="s">
        <v>315</v>
      </c>
      <c r="F158" t="s">
        <v>320</v>
      </c>
      <c r="G158" t="s">
        <v>319</v>
      </c>
    </row>
    <row r="159" spans="1:7">
      <c r="A159" s="3">
        <v>2</v>
      </c>
      <c r="B159" s="3">
        <v>6</v>
      </c>
      <c r="C159" s="3">
        <v>4</v>
      </c>
      <c r="D159" t="s">
        <v>86</v>
      </c>
      <c r="E159" t="s">
        <v>315</v>
      </c>
      <c r="F159" t="s">
        <v>322</v>
      </c>
      <c r="G159" t="s">
        <v>321</v>
      </c>
    </row>
    <row r="160" spans="1:7">
      <c r="A160" s="3">
        <v>2</v>
      </c>
      <c r="B160" s="3">
        <v>6</v>
      </c>
      <c r="C160" s="3">
        <v>5</v>
      </c>
      <c r="D160" t="s">
        <v>86</v>
      </c>
      <c r="E160" t="s">
        <v>315</v>
      </c>
      <c r="F160" t="s">
        <v>324</v>
      </c>
      <c r="G160" t="s">
        <v>323</v>
      </c>
    </row>
    <row r="161" spans="1:7">
      <c r="A161" s="3">
        <v>2</v>
      </c>
      <c r="B161" s="3">
        <v>6</v>
      </c>
      <c r="C161" s="3">
        <v>6</v>
      </c>
      <c r="D161" t="s">
        <v>86</v>
      </c>
      <c r="E161" t="s">
        <v>315</v>
      </c>
      <c r="F161" t="s">
        <v>326</v>
      </c>
      <c r="G161" t="s">
        <v>325</v>
      </c>
    </row>
    <row r="162" spans="1:7">
      <c r="A162" s="3">
        <v>2</v>
      </c>
      <c r="B162" s="3">
        <v>6</v>
      </c>
      <c r="C162" s="3">
        <v>7</v>
      </c>
      <c r="D162" t="s">
        <v>86</v>
      </c>
      <c r="E162" t="s">
        <v>315</v>
      </c>
      <c r="F162" t="s">
        <v>328</v>
      </c>
      <c r="G162" t="s">
        <v>327</v>
      </c>
    </row>
    <row r="163" spans="1:7">
      <c r="A163" s="3">
        <v>2</v>
      </c>
      <c r="B163" s="3">
        <v>6</v>
      </c>
      <c r="C163" s="3">
        <v>8</v>
      </c>
      <c r="D163" t="s">
        <v>86</v>
      </c>
      <c r="E163" t="s">
        <v>315</v>
      </c>
      <c r="F163" t="s">
        <v>330</v>
      </c>
      <c r="G163" t="s">
        <v>329</v>
      </c>
    </row>
    <row r="164" spans="1:7">
      <c r="A164" s="3">
        <v>2</v>
      </c>
      <c r="B164" s="3">
        <v>6</v>
      </c>
      <c r="C164" s="3">
        <v>9</v>
      </c>
      <c r="D164" t="s">
        <v>86</v>
      </c>
      <c r="E164" t="s">
        <v>315</v>
      </c>
      <c r="F164" t="s">
        <v>332</v>
      </c>
      <c r="G164" t="s">
        <v>331</v>
      </c>
    </row>
    <row r="165" spans="1:7">
      <c r="A165" s="3">
        <v>2</v>
      </c>
      <c r="B165" s="3">
        <v>6</v>
      </c>
      <c r="C165" s="3">
        <v>10</v>
      </c>
      <c r="D165" t="s">
        <v>86</v>
      </c>
      <c r="E165" t="s">
        <v>315</v>
      </c>
      <c r="F165" t="s">
        <v>334</v>
      </c>
      <c r="G165" t="s">
        <v>333</v>
      </c>
    </row>
    <row r="166" spans="1:7">
      <c r="A166" s="3">
        <v>2</v>
      </c>
      <c r="B166" s="3">
        <v>6</v>
      </c>
      <c r="C166" s="3">
        <v>11</v>
      </c>
      <c r="D166" t="s">
        <v>86</v>
      </c>
      <c r="E166" t="s">
        <v>315</v>
      </c>
      <c r="F166" t="s">
        <v>336</v>
      </c>
      <c r="G166" t="s">
        <v>335</v>
      </c>
    </row>
    <row r="167" spans="1:7">
      <c r="A167" s="3">
        <v>2</v>
      </c>
      <c r="B167" s="3">
        <v>6</v>
      </c>
      <c r="C167" s="3">
        <v>12</v>
      </c>
      <c r="D167" t="s">
        <v>86</v>
      </c>
      <c r="E167" t="s">
        <v>315</v>
      </c>
      <c r="F167" t="s">
        <v>338</v>
      </c>
      <c r="G167" t="s">
        <v>337</v>
      </c>
    </row>
    <row r="168" spans="1:7">
      <c r="A168" s="3">
        <v>2</v>
      </c>
      <c r="B168" s="3">
        <v>6</v>
      </c>
      <c r="C168" s="3">
        <v>13</v>
      </c>
      <c r="D168" t="s">
        <v>86</v>
      </c>
      <c r="E168" t="s">
        <v>315</v>
      </c>
      <c r="F168" t="s">
        <v>340</v>
      </c>
      <c r="G168" t="s">
        <v>339</v>
      </c>
    </row>
    <row r="169" spans="1:7">
      <c r="A169" s="3">
        <v>2</v>
      </c>
      <c r="B169" s="3">
        <v>6</v>
      </c>
      <c r="C169" s="3">
        <v>14</v>
      </c>
      <c r="D169" t="s">
        <v>86</v>
      </c>
      <c r="E169" t="s">
        <v>315</v>
      </c>
      <c r="F169" t="s">
        <v>342</v>
      </c>
      <c r="G169" t="s">
        <v>341</v>
      </c>
    </row>
    <row r="170" spans="1:7">
      <c r="A170" s="3">
        <v>2</v>
      </c>
      <c r="B170" s="3">
        <v>6</v>
      </c>
      <c r="C170" s="3">
        <v>15</v>
      </c>
      <c r="D170" t="s">
        <v>86</v>
      </c>
      <c r="E170" t="s">
        <v>315</v>
      </c>
      <c r="F170" t="s">
        <v>344</v>
      </c>
      <c r="G170" t="s">
        <v>343</v>
      </c>
    </row>
    <row r="171" spans="1:7">
      <c r="A171" s="3">
        <v>2</v>
      </c>
      <c r="B171" s="3">
        <v>6</v>
      </c>
      <c r="C171" s="3">
        <v>16</v>
      </c>
      <c r="D171" t="s">
        <v>86</v>
      </c>
      <c r="E171" t="s">
        <v>315</v>
      </c>
      <c r="F171" t="s">
        <v>346</v>
      </c>
      <c r="G171" t="s">
        <v>345</v>
      </c>
    </row>
    <row r="172" spans="1:7">
      <c r="A172" s="3">
        <v>2</v>
      </c>
      <c r="B172" s="3">
        <v>6</v>
      </c>
      <c r="C172" s="3">
        <v>17</v>
      </c>
      <c r="D172" t="s">
        <v>86</v>
      </c>
      <c r="E172" t="s">
        <v>315</v>
      </c>
      <c r="F172" t="s">
        <v>43</v>
      </c>
      <c r="G172" t="s">
        <v>347</v>
      </c>
    </row>
    <row r="173" spans="1:7">
      <c r="A173" s="3">
        <v>2</v>
      </c>
      <c r="B173" s="3">
        <v>7</v>
      </c>
      <c r="C173" s="3">
        <v>0</v>
      </c>
      <c r="D173" t="s">
        <v>86</v>
      </c>
      <c r="E173" t="s">
        <v>349</v>
      </c>
      <c r="F173" t="s">
        <v>350</v>
      </c>
      <c r="G173" t="s">
        <v>348</v>
      </c>
    </row>
    <row r="174" spans="1:7">
      <c r="A174" s="3">
        <v>2</v>
      </c>
      <c r="B174" s="3">
        <v>7</v>
      </c>
      <c r="C174" s="3">
        <v>1</v>
      </c>
      <c r="D174" t="s">
        <v>86</v>
      </c>
      <c r="E174" t="s">
        <v>349</v>
      </c>
      <c r="F174" t="s">
        <v>352</v>
      </c>
      <c r="G174" t="s">
        <v>351</v>
      </c>
    </row>
    <row r="175" spans="1:7">
      <c r="A175" s="3">
        <v>2</v>
      </c>
      <c r="B175" s="3">
        <v>7</v>
      </c>
      <c r="C175" s="3">
        <v>2</v>
      </c>
      <c r="D175" t="s">
        <v>86</v>
      </c>
      <c r="E175" t="s">
        <v>349</v>
      </c>
      <c r="F175" t="s">
        <v>354</v>
      </c>
      <c r="G175" t="s">
        <v>353</v>
      </c>
    </row>
    <row r="176" spans="1:7">
      <c r="A176" s="3">
        <v>2</v>
      </c>
      <c r="B176" s="3">
        <v>7</v>
      </c>
      <c r="C176" s="3">
        <v>3</v>
      </c>
      <c r="D176" t="s">
        <v>86</v>
      </c>
      <c r="E176" t="s">
        <v>349</v>
      </c>
      <c r="F176" t="s">
        <v>356</v>
      </c>
      <c r="G176" t="s">
        <v>355</v>
      </c>
    </row>
    <row r="177" spans="1:7">
      <c r="A177" s="3">
        <v>2</v>
      </c>
      <c r="B177" s="3">
        <v>7</v>
      </c>
      <c r="C177" s="3">
        <v>4</v>
      </c>
      <c r="D177" t="s">
        <v>86</v>
      </c>
      <c r="E177" t="s">
        <v>349</v>
      </c>
      <c r="F177" t="s">
        <v>358</v>
      </c>
      <c r="G177" t="s">
        <v>357</v>
      </c>
    </row>
    <row r="178" spans="1:7">
      <c r="A178" s="3">
        <v>2</v>
      </c>
      <c r="B178" s="3">
        <v>7</v>
      </c>
      <c r="C178" s="3">
        <v>5</v>
      </c>
      <c r="D178" t="s">
        <v>86</v>
      </c>
      <c r="E178" t="s">
        <v>349</v>
      </c>
      <c r="F178" t="s">
        <v>360</v>
      </c>
      <c r="G178" t="s">
        <v>359</v>
      </c>
    </row>
    <row r="179" spans="1:7">
      <c r="A179" s="3">
        <v>2</v>
      </c>
      <c r="B179" s="3">
        <v>7</v>
      </c>
      <c r="C179" s="3">
        <v>6</v>
      </c>
      <c r="D179" t="s">
        <v>86</v>
      </c>
      <c r="E179" t="s">
        <v>349</v>
      </c>
      <c r="F179" t="s">
        <v>362</v>
      </c>
      <c r="G179" t="s">
        <v>361</v>
      </c>
    </row>
    <row r="180" spans="1:7">
      <c r="A180" s="3">
        <v>2</v>
      </c>
      <c r="B180" s="3">
        <v>7</v>
      </c>
      <c r="C180" s="3">
        <v>7</v>
      </c>
      <c r="D180" t="s">
        <v>86</v>
      </c>
      <c r="E180" t="s">
        <v>349</v>
      </c>
      <c r="F180" t="s">
        <v>364</v>
      </c>
      <c r="G180" t="s">
        <v>363</v>
      </c>
    </row>
    <row r="181" spans="1:7">
      <c r="A181" s="3">
        <v>2</v>
      </c>
      <c r="B181" s="3">
        <v>7</v>
      </c>
      <c r="C181" s="3">
        <v>8</v>
      </c>
      <c r="D181" t="s">
        <v>86</v>
      </c>
      <c r="E181" t="s">
        <v>349</v>
      </c>
      <c r="F181" t="s">
        <v>366</v>
      </c>
      <c r="G181" t="s">
        <v>365</v>
      </c>
    </row>
    <row r="182" spans="1:7">
      <c r="A182" s="3">
        <v>2</v>
      </c>
      <c r="B182" s="3">
        <v>7</v>
      </c>
      <c r="C182" s="3">
        <v>9</v>
      </c>
      <c r="D182" t="s">
        <v>86</v>
      </c>
      <c r="E182" t="s">
        <v>349</v>
      </c>
      <c r="F182" t="s">
        <v>368</v>
      </c>
      <c r="G182" t="s">
        <v>367</v>
      </c>
    </row>
    <row r="183" spans="1:7">
      <c r="A183" s="3">
        <v>2</v>
      </c>
      <c r="B183" s="3">
        <v>7</v>
      </c>
      <c r="C183" s="3">
        <v>10</v>
      </c>
      <c r="D183" t="s">
        <v>86</v>
      </c>
      <c r="E183" t="s">
        <v>349</v>
      </c>
      <c r="F183" t="s">
        <v>370</v>
      </c>
      <c r="G183" t="s">
        <v>369</v>
      </c>
    </row>
    <row r="184" spans="1:7">
      <c r="A184" s="3">
        <v>2</v>
      </c>
      <c r="B184" s="3">
        <v>7</v>
      </c>
      <c r="C184" s="3">
        <v>11</v>
      </c>
      <c r="D184" t="s">
        <v>86</v>
      </c>
      <c r="E184" t="s">
        <v>349</v>
      </c>
      <c r="F184" t="s">
        <v>43</v>
      </c>
      <c r="G184" t="s">
        <v>371</v>
      </c>
    </row>
    <row r="185" spans="1:7">
      <c r="A185" s="3">
        <v>2</v>
      </c>
      <c r="B185" s="3">
        <v>8</v>
      </c>
      <c r="C185" s="3">
        <v>0</v>
      </c>
      <c r="D185" t="s">
        <v>86</v>
      </c>
      <c r="E185" t="s">
        <v>373</v>
      </c>
      <c r="F185" t="s">
        <v>94</v>
      </c>
      <c r="G185" t="s">
        <v>372</v>
      </c>
    </row>
    <row r="186" spans="1:7">
      <c r="A186" s="3">
        <v>2</v>
      </c>
      <c r="B186" s="3">
        <v>8</v>
      </c>
      <c r="C186" s="3">
        <v>1</v>
      </c>
      <c r="D186" t="s">
        <v>86</v>
      </c>
      <c r="E186" t="s">
        <v>373</v>
      </c>
      <c r="F186" t="s">
        <v>375</v>
      </c>
      <c r="G186" t="s">
        <v>374</v>
      </c>
    </row>
    <row r="187" spans="1:7">
      <c r="A187" s="3">
        <v>2</v>
      </c>
      <c r="B187" s="3">
        <v>8</v>
      </c>
      <c r="C187" s="3">
        <v>2</v>
      </c>
      <c r="D187" t="s">
        <v>86</v>
      </c>
      <c r="E187" t="s">
        <v>373</v>
      </c>
      <c r="F187" t="s">
        <v>377</v>
      </c>
      <c r="G187" t="s">
        <v>376</v>
      </c>
    </row>
    <row r="188" spans="1:7">
      <c r="A188" s="3">
        <v>2</v>
      </c>
      <c r="B188" s="3">
        <v>8</v>
      </c>
      <c r="C188" s="3">
        <v>3</v>
      </c>
      <c r="D188" t="s">
        <v>86</v>
      </c>
      <c r="E188" t="s">
        <v>373</v>
      </c>
      <c r="F188" t="s">
        <v>379</v>
      </c>
      <c r="G188" t="s">
        <v>378</v>
      </c>
    </row>
    <row r="189" spans="1:7">
      <c r="A189" s="3">
        <v>2</v>
      </c>
      <c r="B189" s="3">
        <v>8</v>
      </c>
      <c r="C189" s="3">
        <v>4</v>
      </c>
      <c r="D189" t="s">
        <v>86</v>
      </c>
      <c r="E189" t="s">
        <v>373</v>
      </c>
      <c r="F189" t="s">
        <v>381</v>
      </c>
      <c r="G189" t="s">
        <v>380</v>
      </c>
    </row>
    <row r="190" spans="1:7">
      <c r="A190" s="3">
        <v>2</v>
      </c>
      <c r="B190" s="3">
        <v>8</v>
      </c>
      <c r="C190" s="3">
        <v>5</v>
      </c>
      <c r="D190" t="s">
        <v>86</v>
      </c>
      <c r="E190" t="s">
        <v>373</v>
      </c>
      <c r="F190" t="s">
        <v>383</v>
      </c>
      <c r="G190" t="s">
        <v>382</v>
      </c>
    </row>
    <row r="191" spans="1:7">
      <c r="A191" s="3">
        <v>2</v>
      </c>
      <c r="B191" s="3">
        <v>8</v>
      </c>
      <c r="C191" s="3">
        <v>6</v>
      </c>
      <c r="D191" t="s">
        <v>86</v>
      </c>
      <c r="E191" t="s">
        <v>373</v>
      </c>
      <c r="F191" t="s">
        <v>385</v>
      </c>
      <c r="G191" t="s">
        <v>384</v>
      </c>
    </row>
    <row r="192" spans="1:7">
      <c r="A192" s="3">
        <v>2</v>
      </c>
      <c r="B192" s="3">
        <v>8</v>
      </c>
      <c r="C192" s="3">
        <v>7</v>
      </c>
      <c r="D192" t="s">
        <v>86</v>
      </c>
      <c r="E192" t="s">
        <v>373</v>
      </c>
      <c r="F192" t="s">
        <v>387</v>
      </c>
      <c r="G192" t="s">
        <v>386</v>
      </c>
    </row>
    <row r="193" spans="1:7">
      <c r="A193" s="3">
        <v>2</v>
      </c>
      <c r="B193" s="3">
        <v>8</v>
      </c>
      <c r="C193" s="3">
        <v>8</v>
      </c>
      <c r="D193" t="s">
        <v>86</v>
      </c>
      <c r="E193" t="s">
        <v>373</v>
      </c>
      <c r="F193" t="s">
        <v>389</v>
      </c>
      <c r="G193" t="s">
        <v>388</v>
      </c>
    </row>
    <row r="194" spans="1:7">
      <c r="A194" s="3">
        <v>2</v>
      </c>
      <c r="B194" s="3">
        <v>8</v>
      </c>
      <c r="C194" s="3">
        <v>9</v>
      </c>
      <c r="D194" t="s">
        <v>86</v>
      </c>
      <c r="E194" t="s">
        <v>373</v>
      </c>
      <c r="F194" t="s">
        <v>391</v>
      </c>
      <c r="G194" t="s">
        <v>390</v>
      </c>
    </row>
    <row r="195" spans="1:7">
      <c r="A195" s="3">
        <v>2</v>
      </c>
      <c r="B195" s="3">
        <v>8</v>
      </c>
      <c r="C195" s="3">
        <v>10</v>
      </c>
      <c r="D195" t="s">
        <v>86</v>
      </c>
      <c r="E195" t="s">
        <v>373</v>
      </c>
      <c r="F195" t="s">
        <v>393</v>
      </c>
      <c r="G195" t="s">
        <v>392</v>
      </c>
    </row>
    <row r="196" spans="1:7">
      <c r="A196" s="3">
        <v>2</v>
      </c>
      <c r="B196" s="3">
        <v>8</v>
      </c>
      <c r="C196" s="3">
        <v>11</v>
      </c>
      <c r="D196" t="s">
        <v>86</v>
      </c>
      <c r="E196" t="s">
        <v>373</v>
      </c>
      <c r="F196" t="s">
        <v>395</v>
      </c>
      <c r="G196" t="s">
        <v>394</v>
      </c>
    </row>
    <row r="197" spans="1:7">
      <c r="A197" s="3">
        <v>2</v>
      </c>
      <c r="B197" s="3">
        <v>8</v>
      </c>
      <c r="C197" s="3">
        <v>12</v>
      </c>
      <c r="D197" t="s">
        <v>86</v>
      </c>
      <c r="E197" t="s">
        <v>373</v>
      </c>
      <c r="F197" t="s">
        <v>397</v>
      </c>
      <c r="G197" t="s">
        <v>396</v>
      </c>
    </row>
    <row r="198" spans="1:7">
      <c r="A198" s="3">
        <v>2</v>
      </c>
      <c r="B198" s="3">
        <v>8</v>
      </c>
      <c r="C198" s="3">
        <v>13</v>
      </c>
      <c r="D198" t="s">
        <v>86</v>
      </c>
      <c r="E198" t="s">
        <v>373</v>
      </c>
      <c r="F198" t="s">
        <v>399</v>
      </c>
      <c r="G198" t="s">
        <v>398</v>
      </c>
    </row>
    <row r="199" spans="1:7">
      <c r="A199" s="3">
        <v>2</v>
      </c>
      <c r="B199" s="3">
        <v>8</v>
      </c>
      <c r="C199" s="3">
        <v>14</v>
      </c>
      <c r="D199" t="s">
        <v>86</v>
      </c>
      <c r="E199" t="s">
        <v>373</v>
      </c>
      <c r="F199" t="s">
        <v>401</v>
      </c>
      <c r="G199" t="s">
        <v>400</v>
      </c>
    </row>
    <row r="200" spans="1:7">
      <c r="A200" s="3">
        <v>2</v>
      </c>
      <c r="B200" s="3">
        <v>8</v>
      </c>
      <c r="C200" s="3">
        <v>15</v>
      </c>
      <c r="D200" t="s">
        <v>86</v>
      </c>
      <c r="E200" t="s">
        <v>373</v>
      </c>
      <c r="F200" t="s">
        <v>403</v>
      </c>
      <c r="G200" t="s">
        <v>402</v>
      </c>
    </row>
    <row r="201" spans="1:7">
      <c r="A201" s="3">
        <v>2</v>
      </c>
      <c r="B201" s="3">
        <v>8</v>
      </c>
      <c r="C201" s="3">
        <v>16</v>
      </c>
      <c r="D201" t="s">
        <v>86</v>
      </c>
      <c r="E201" t="s">
        <v>373</v>
      </c>
      <c r="F201" t="s">
        <v>43</v>
      </c>
      <c r="G201" t="s">
        <v>404</v>
      </c>
    </row>
    <row r="202" spans="1:7">
      <c r="A202" s="3">
        <v>2</v>
      </c>
      <c r="B202" s="3">
        <v>9</v>
      </c>
      <c r="C202" s="3">
        <v>0</v>
      </c>
      <c r="D202" t="s">
        <v>86</v>
      </c>
      <c r="E202" t="s">
        <v>406</v>
      </c>
      <c r="F202" t="s">
        <v>407</v>
      </c>
      <c r="G202" t="s">
        <v>405</v>
      </c>
    </row>
    <row r="203" spans="1:7">
      <c r="A203" s="3">
        <v>2</v>
      </c>
      <c r="B203" s="3">
        <v>9</v>
      </c>
      <c r="C203" s="3">
        <v>1</v>
      </c>
      <c r="D203" t="s">
        <v>86</v>
      </c>
      <c r="E203" t="s">
        <v>406</v>
      </c>
      <c r="F203" t="s">
        <v>409</v>
      </c>
      <c r="G203" t="s">
        <v>408</v>
      </c>
    </row>
    <row r="204" spans="1:7">
      <c r="A204" s="3">
        <v>2</v>
      </c>
      <c r="B204" s="3">
        <v>9</v>
      </c>
      <c r="C204" s="3">
        <v>2</v>
      </c>
      <c r="D204" t="s">
        <v>86</v>
      </c>
      <c r="E204" t="s">
        <v>406</v>
      </c>
      <c r="F204" t="s">
        <v>411</v>
      </c>
      <c r="G204" t="s">
        <v>410</v>
      </c>
    </row>
    <row r="205" spans="1:7">
      <c r="A205" s="3">
        <v>2</v>
      </c>
      <c r="B205" s="3">
        <v>9</v>
      </c>
      <c r="C205" s="3">
        <v>3</v>
      </c>
      <c r="D205" t="s">
        <v>86</v>
      </c>
      <c r="E205" t="s">
        <v>406</v>
      </c>
      <c r="F205" t="s">
        <v>413</v>
      </c>
      <c r="G205" t="s">
        <v>412</v>
      </c>
    </row>
    <row r="206" spans="1:7">
      <c r="A206" s="3">
        <v>2</v>
      </c>
      <c r="B206" s="3">
        <v>9</v>
      </c>
      <c r="C206" s="3">
        <v>4</v>
      </c>
      <c r="D206" t="s">
        <v>86</v>
      </c>
      <c r="E206" t="s">
        <v>406</v>
      </c>
      <c r="F206" t="s">
        <v>415</v>
      </c>
      <c r="G206" t="s">
        <v>414</v>
      </c>
    </row>
    <row r="207" spans="1:7">
      <c r="A207" s="3">
        <v>2</v>
      </c>
      <c r="B207" s="3">
        <v>9</v>
      </c>
      <c r="C207" s="3">
        <v>5</v>
      </c>
      <c r="D207" t="s">
        <v>86</v>
      </c>
      <c r="E207" t="s">
        <v>406</v>
      </c>
      <c r="F207" t="s">
        <v>417</v>
      </c>
      <c r="G207" t="s">
        <v>416</v>
      </c>
    </row>
    <row r="208" spans="1:7">
      <c r="A208" s="3">
        <v>2</v>
      </c>
      <c r="B208" s="3">
        <v>9</v>
      </c>
      <c r="C208" s="3">
        <v>6</v>
      </c>
      <c r="D208" t="s">
        <v>86</v>
      </c>
      <c r="E208" t="s">
        <v>406</v>
      </c>
      <c r="F208" t="s">
        <v>419</v>
      </c>
      <c r="G208" t="s">
        <v>418</v>
      </c>
    </row>
    <row r="209" spans="1:7">
      <c r="A209" s="3">
        <v>2</v>
      </c>
      <c r="B209" s="3">
        <v>9</v>
      </c>
      <c r="C209" s="3">
        <v>7</v>
      </c>
      <c r="D209" t="s">
        <v>86</v>
      </c>
      <c r="E209" t="s">
        <v>406</v>
      </c>
      <c r="F209" t="s">
        <v>421</v>
      </c>
      <c r="G209" t="s">
        <v>420</v>
      </c>
    </row>
    <row r="210" spans="1:7">
      <c r="A210" s="3">
        <v>2</v>
      </c>
      <c r="B210" s="3">
        <v>9</v>
      </c>
      <c r="C210" s="3">
        <v>8</v>
      </c>
      <c r="D210" t="s">
        <v>86</v>
      </c>
      <c r="E210" t="s">
        <v>406</v>
      </c>
      <c r="F210" t="s">
        <v>423</v>
      </c>
      <c r="G210" t="s">
        <v>422</v>
      </c>
    </row>
    <row r="211" spans="1:7">
      <c r="A211" s="3">
        <v>2</v>
      </c>
      <c r="B211" s="3">
        <v>9</v>
      </c>
      <c r="C211" s="3">
        <v>9</v>
      </c>
      <c r="D211" t="s">
        <v>86</v>
      </c>
      <c r="E211" t="s">
        <v>406</v>
      </c>
      <c r="F211" t="s">
        <v>425</v>
      </c>
      <c r="G211" t="s">
        <v>424</v>
      </c>
    </row>
    <row r="212" spans="1:7">
      <c r="A212" s="3">
        <v>2</v>
      </c>
      <c r="B212" s="3">
        <v>9</v>
      </c>
      <c r="C212" s="3">
        <v>10</v>
      </c>
      <c r="D212" t="s">
        <v>86</v>
      </c>
      <c r="E212" t="s">
        <v>406</v>
      </c>
      <c r="F212" t="s">
        <v>427</v>
      </c>
      <c r="G212" t="s">
        <v>426</v>
      </c>
    </row>
    <row r="213" spans="1:7">
      <c r="A213" s="3">
        <v>2</v>
      </c>
      <c r="B213" s="3">
        <v>9</v>
      </c>
      <c r="C213" s="3">
        <v>11</v>
      </c>
      <c r="D213" t="s">
        <v>86</v>
      </c>
      <c r="E213" t="s">
        <v>406</v>
      </c>
      <c r="F213" t="s">
        <v>429</v>
      </c>
      <c r="G213" t="s">
        <v>428</v>
      </c>
    </row>
    <row r="214" spans="1:7">
      <c r="A214" s="3">
        <v>2</v>
      </c>
      <c r="B214" s="3">
        <v>9</v>
      </c>
      <c r="C214" s="3">
        <v>12</v>
      </c>
      <c r="D214" t="s">
        <v>86</v>
      </c>
      <c r="E214" t="s">
        <v>406</v>
      </c>
      <c r="F214" t="s">
        <v>43</v>
      </c>
      <c r="G214" t="s">
        <v>430</v>
      </c>
    </row>
    <row r="215" spans="1:7">
      <c r="A215" s="3">
        <v>2</v>
      </c>
      <c r="B215" s="3">
        <v>10</v>
      </c>
      <c r="C215" s="3">
        <v>0</v>
      </c>
      <c r="D215" t="s">
        <v>86</v>
      </c>
      <c r="E215" t="s">
        <v>432</v>
      </c>
      <c r="F215" t="s">
        <v>433</v>
      </c>
      <c r="G215" t="s">
        <v>431</v>
      </c>
    </row>
    <row r="216" spans="1:7">
      <c r="A216" s="3">
        <v>2</v>
      </c>
      <c r="B216" s="3">
        <v>10</v>
      </c>
      <c r="C216" s="3">
        <v>1</v>
      </c>
      <c r="D216" t="s">
        <v>86</v>
      </c>
      <c r="E216" t="s">
        <v>432</v>
      </c>
      <c r="F216" t="s">
        <v>435</v>
      </c>
      <c r="G216" t="s">
        <v>434</v>
      </c>
    </row>
    <row r="217" spans="1:7">
      <c r="A217" s="3">
        <v>2</v>
      </c>
      <c r="B217" s="3">
        <v>10</v>
      </c>
      <c r="C217" s="3">
        <v>2</v>
      </c>
      <c r="D217" t="s">
        <v>86</v>
      </c>
      <c r="E217" t="s">
        <v>432</v>
      </c>
      <c r="F217" t="s">
        <v>437</v>
      </c>
      <c r="G217" t="s">
        <v>436</v>
      </c>
    </row>
    <row r="218" spans="1:7">
      <c r="A218" s="3">
        <v>2</v>
      </c>
      <c r="B218" s="3">
        <v>10</v>
      </c>
      <c r="C218" s="3">
        <v>3</v>
      </c>
      <c r="D218" t="s">
        <v>86</v>
      </c>
      <c r="E218" t="s">
        <v>432</v>
      </c>
      <c r="F218" t="s">
        <v>439</v>
      </c>
      <c r="G218" t="s">
        <v>438</v>
      </c>
    </row>
    <row r="219" spans="1:7">
      <c r="A219" s="3">
        <v>2</v>
      </c>
      <c r="B219" s="3">
        <v>10</v>
      </c>
      <c r="C219" s="3">
        <v>4</v>
      </c>
      <c r="D219" t="s">
        <v>86</v>
      </c>
      <c r="E219" t="s">
        <v>432</v>
      </c>
      <c r="F219" t="s">
        <v>441</v>
      </c>
      <c r="G219" t="s">
        <v>440</v>
      </c>
    </row>
    <row r="220" spans="1:7">
      <c r="A220" s="3">
        <v>2</v>
      </c>
      <c r="B220" s="3">
        <v>10</v>
      </c>
      <c r="C220" s="3">
        <v>5</v>
      </c>
      <c r="D220" t="s">
        <v>86</v>
      </c>
      <c r="E220" t="s">
        <v>432</v>
      </c>
      <c r="F220" t="s">
        <v>443</v>
      </c>
      <c r="G220" t="s">
        <v>442</v>
      </c>
    </row>
    <row r="221" spans="1:7">
      <c r="A221" s="3">
        <v>2</v>
      </c>
      <c r="B221" s="3">
        <v>10</v>
      </c>
      <c r="C221" s="3">
        <v>6</v>
      </c>
      <c r="D221" t="s">
        <v>86</v>
      </c>
      <c r="E221" t="s">
        <v>432</v>
      </c>
      <c r="F221" t="s">
        <v>445</v>
      </c>
      <c r="G221" t="s">
        <v>444</v>
      </c>
    </row>
    <row r="222" spans="1:7">
      <c r="A222" s="3">
        <v>2</v>
      </c>
      <c r="B222" s="3">
        <v>10</v>
      </c>
      <c r="C222" s="3">
        <v>7</v>
      </c>
      <c r="D222" t="s">
        <v>86</v>
      </c>
      <c r="E222" t="s">
        <v>432</v>
      </c>
      <c r="F222" t="s">
        <v>447</v>
      </c>
      <c r="G222" t="s">
        <v>446</v>
      </c>
    </row>
    <row r="223" spans="1:7">
      <c r="A223" s="3">
        <v>2</v>
      </c>
      <c r="B223" s="3">
        <v>10</v>
      </c>
      <c r="C223" s="3">
        <v>8</v>
      </c>
      <c r="D223" t="s">
        <v>86</v>
      </c>
      <c r="E223" t="s">
        <v>432</v>
      </c>
      <c r="F223" t="s">
        <v>449</v>
      </c>
      <c r="G223" t="s">
        <v>448</v>
      </c>
    </row>
    <row r="224" spans="1:7">
      <c r="A224" s="3">
        <v>2</v>
      </c>
      <c r="B224" s="3">
        <v>10</v>
      </c>
      <c r="C224" s="3">
        <v>9</v>
      </c>
      <c r="D224" t="s">
        <v>86</v>
      </c>
      <c r="E224" t="s">
        <v>432</v>
      </c>
      <c r="F224" t="s">
        <v>451</v>
      </c>
      <c r="G224" t="s">
        <v>450</v>
      </c>
    </row>
    <row r="225" spans="1:7">
      <c r="A225" s="3">
        <v>2</v>
      </c>
      <c r="B225" s="3">
        <v>10</v>
      </c>
      <c r="C225" s="3">
        <v>10</v>
      </c>
      <c r="D225" t="s">
        <v>86</v>
      </c>
      <c r="E225" t="s">
        <v>432</v>
      </c>
      <c r="F225" t="s">
        <v>453</v>
      </c>
      <c r="G225" t="s">
        <v>452</v>
      </c>
    </row>
    <row r="226" spans="1:7">
      <c r="A226" s="3">
        <v>2</v>
      </c>
      <c r="B226" s="3">
        <v>10</v>
      </c>
      <c r="C226" s="3">
        <v>11</v>
      </c>
      <c r="D226" t="s">
        <v>86</v>
      </c>
      <c r="E226" t="s">
        <v>432</v>
      </c>
      <c r="F226" t="s">
        <v>43</v>
      </c>
      <c r="G226" t="s">
        <v>454</v>
      </c>
    </row>
    <row r="227" spans="1:7">
      <c r="A227" s="3">
        <v>3</v>
      </c>
      <c r="B227" s="3">
        <v>0</v>
      </c>
      <c r="C227" s="3">
        <v>0</v>
      </c>
      <c r="D227" t="s">
        <v>456</v>
      </c>
      <c r="E227" t="s">
        <v>457</v>
      </c>
      <c r="F227" t="s">
        <v>458</v>
      </c>
      <c r="G227" t="s">
        <v>455</v>
      </c>
    </row>
    <row r="228" spans="1:7">
      <c r="A228" s="3">
        <v>3</v>
      </c>
      <c r="B228" s="3">
        <v>0</v>
      </c>
      <c r="C228" s="3">
        <v>1</v>
      </c>
      <c r="D228" t="s">
        <v>456</v>
      </c>
      <c r="E228" t="s">
        <v>457</v>
      </c>
      <c r="F228" t="s">
        <v>460</v>
      </c>
      <c r="G228" t="s">
        <v>459</v>
      </c>
    </row>
    <row r="229" spans="1:7">
      <c r="A229" s="3">
        <v>3</v>
      </c>
      <c r="B229" s="3">
        <v>0</v>
      </c>
      <c r="C229" s="3">
        <v>2</v>
      </c>
      <c r="D229" t="s">
        <v>456</v>
      </c>
      <c r="E229" t="s">
        <v>457</v>
      </c>
      <c r="F229" t="s">
        <v>462</v>
      </c>
      <c r="G229" t="s">
        <v>461</v>
      </c>
    </row>
    <row r="230" spans="1:7">
      <c r="A230" s="3">
        <v>3</v>
      </c>
      <c r="B230" s="3">
        <v>0</v>
      </c>
      <c r="C230" s="3">
        <v>3</v>
      </c>
      <c r="D230" t="s">
        <v>456</v>
      </c>
      <c r="E230" t="s">
        <v>457</v>
      </c>
      <c r="F230" t="s">
        <v>464</v>
      </c>
      <c r="G230" t="s">
        <v>463</v>
      </c>
    </row>
    <row r="231" spans="1:7">
      <c r="A231" s="3">
        <v>3</v>
      </c>
      <c r="B231" s="3">
        <v>0</v>
      </c>
      <c r="C231" s="3">
        <v>4</v>
      </c>
      <c r="D231" t="s">
        <v>456</v>
      </c>
      <c r="E231" t="s">
        <v>457</v>
      </c>
      <c r="F231" t="s">
        <v>466</v>
      </c>
      <c r="G231" t="s">
        <v>465</v>
      </c>
    </row>
    <row r="232" spans="1:7">
      <c r="A232" s="3">
        <v>3</v>
      </c>
      <c r="B232" s="3">
        <v>0</v>
      </c>
      <c r="C232" s="3">
        <v>5</v>
      </c>
      <c r="D232" t="s">
        <v>456</v>
      </c>
      <c r="E232" t="s">
        <v>457</v>
      </c>
      <c r="F232" t="s">
        <v>468</v>
      </c>
      <c r="G232" t="s">
        <v>467</v>
      </c>
    </row>
    <row r="233" spans="1:7">
      <c r="A233" s="3">
        <v>3</v>
      </c>
      <c r="B233" s="3">
        <v>0</v>
      </c>
      <c r="C233" s="3">
        <v>6</v>
      </c>
      <c r="D233" t="s">
        <v>456</v>
      </c>
      <c r="E233" t="s">
        <v>457</v>
      </c>
      <c r="F233" t="s">
        <v>470</v>
      </c>
      <c r="G233" t="s">
        <v>469</v>
      </c>
    </row>
    <row r="234" spans="1:7">
      <c r="A234" s="3">
        <v>3</v>
      </c>
      <c r="B234" s="3">
        <v>0</v>
      </c>
      <c r="C234" s="3">
        <v>7</v>
      </c>
      <c r="D234" t="s">
        <v>456</v>
      </c>
      <c r="E234" t="s">
        <v>457</v>
      </c>
      <c r="F234" t="s">
        <v>472</v>
      </c>
      <c r="G234" t="s">
        <v>471</v>
      </c>
    </row>
    <row r="235" spans="1:7">
      <c r="A235" s="3">
        <v>3</v>
      </c>
      <c r="B235" s="3">
        <v>0</v>
      </c>
      <c r="C235" s="3">
        <v>8</v>
      </c>
      <c r="D235" t="s">
        <v>456</v>
      </c>
      <c r="E235" t="s">
        <v>457</v>
      </c>
      <c r="F235" t="s">
        <v>474</v>
      </c>
      <c r="G235" t="s">
        <v>473</v>
      </c>
    </row>
    <row r="236" spans="1:7">
      <c r="A236" s="3">
        <v>3</v>
      </c>
      <c r="B236" s="3">
        <v>0</v>
      </c>
      <c r="C236" s="3">
        <v>9</v>
      </c>
      <c r="D236" t="s">
        <v>456</v>
      </c>
      <c r="E236" t="s">
        <v>457</v>
      </c>
      <c r="F236" t="s">
        <v>476</v>
      </c>
      <c r="G236" t="s">
        <v>475</v>
      </c>
    </row>
    <row r="237" spans="1:7">
      <c r="A237" s="3">
        <v>3</v>
      </c>
      <c r="B237" s="3">
        <v>0</v>
      </c>
      <c r="C237" s="3">
        <v>10</v>
      </c>
      <c r="D237" t="s">
        <v>456</v>
      </c>
      <c r="E237" t="s">
        <v>457</v>
      </c>
      <c r="F237" t="s">
        <v>43</v>
      </c>
      <c r="G237" t="s">
        <v>477</v>
      </c>
    </row>
    <row r="238" spans="1:7">
      <c r="A238" s="3">
        <v>3</v>
      </c>
      <c r="B238" s="3">
        <v>1</v>
      </c>
      <c r="C238" s="3">
        <v>0</v>
      </c>
      <c r="D238" t="s">
        <v>456</v>
      </c>
      <c r="E238" t="s">
        <v>479</v>
      </c>
      <c r="F238" t="s">
        <v>480</v>
      </c>
      <c r="G238" t="s">
        <v>478</v>
      </c>
    </row>
    <row r="239" spans="1:7">
      <c r="A239" s="3">
        <v>3</v>
      </c>
      <c r="B239" s="3">
        <v>1</v>
      </c>
      <c r="C239" s="3">
        <v>1</v>
      </c>
      <c r="D239" t="s">
        <v>456</v>
      </c>
      <c r="E239" t="s">
        <v>479</v>
      </c>
      <c r="F239" t="s">
        <v>482</v>
      </c>
      <c r="G239" t="s">
        <v>481</v>
      </c>
    </row>
    <row r="240" spans="1:7">
      <c r="A240" s="3">
        <v>3</v>
      </c>
      <c r="B240" s="3">
        <v>1</v>
      </c>
      <c r="C240" s="3">
        <v>2</v>
      </c>
      <c r="D240" t="s">
        <v>456</v>
      </c>
      <c r="E240" t="s">
        <v>479</v>
      </c>
      <c r="F240" t="s">
        <v>484</v>
      </c>
      <c r="G240" t="s">
        <v>483</v>
      </c>
    </row>
    <row r="241" spans="1:7">
      <c r="A241" s="3">
        <v>3</v>
      </c>
      <c r="B241" s="3">
        <v>1</v>
      </c>
      <c r="C241" s="3">
        <v>3</v>
      </c>
      <c r="D241" t="s">
        <v>456</v>
      </c>
      <c r="E241" t="s">
        <v>479</v>
      </c>
      <c r="F241" t="s">
        <v>486</v>
      </c>
      <c r="G241" t="s">
        <v>485</v>
      </c>
    </row>
    <row r="242" spans="1:7">
      <c r="A242" s="3">
        <v>3</v>
      </c>
      <c r="B242" s="3">
        <v>1</v>
      </c>
      <c r="C242" s="3">
        <v>4</v>
      </c>
      <c r="D242" t="s">
        <v>456</v>
      </c>
      <c r="E242" t="s">
        <v>479</v>
      </c>
      <c r="F242" t="s">
        <v>488</v>
      </c>
      <c r="G242" t="s">
        <v>487</v>
      </c>
    </row>
    <row r="243" spans="1:7">
      <c r="A243" s="3">
        <v>3</v>
      </c>
      <c r="B243" s="3">
        <v>1</v>
      </c>
      <c r="C243" s="3">
        <v>5</v>
      </c>
      <c r="D243" t="s">
        <v>456</v>
      </c>
      <c r="E243" t="s">
        <v>479</v>
      </c>
      <c r="F243" t="s">
        <v>490</v>
      </c>
      <c r="G243" t="s">
        <v>489</v>
      </c>
    </row>
    <row r="244" spans="1:7">
      <c r="A244" s="3">
        <v>3</v>
      </c>
      <c r="B244" s="3">
        <v>1</v>
      </c>
      <c r="C244" s="3">
        <v>6</v>
      </c>
      <c r="D244" t="s">
        <v>456</v>
      </c>
      <c r="E244" t="s">
        <v>479</v>
      </c>
      <c r="F244" t="s">
        <v>492</v>
      </c>
      <c r="G244" t="s">
        <v>491</v>
      </c>
    </row>
    <row r="245" spans="1:7">
      <c r="A245" s="3">
        <v>3</v>
      </c>
      <c r="B245" s="3">
        <v>1</v>
      </c>
      <c r="C245" s="3">
        <v>7</v>
      </c>
      <c r="D245" t="s">
        <v>456</v>
      </c>
      <c r="E245" t="s">
        <v>479</v>
      </c>
      <c r="F245" t="s">
        <v>494</v>
      </c>
      <c r="G245" t="s">
        <v>493</v>
      </c>
    </row>
    <row r="246" spans="1:7">
      <c r="A246" s="3">
        <v>3</v>
      </c>
      <c r="B246" s="3">
        <v>1</v>
      </c>
      <c r="C246" s="3">
        <v>8</v>
      </c>
      <c r="D246" t="s">
        <v>456</v>
      </c>
      <c r="E246" t="s">
        <v>479</v>
      </c>
      <c r="F246" t="s">
        <v>496</v>
      </c>
      <c r="G246" t="s">
        <v>495</v>
      </c>
    </row>
    <row r="247" spans="1:7">
      <c r="A247" s="3">
        <v>3</v>
      </c>
      <c r="B247" s="3">
        <v>1</v>
      </c>
      <c r="C247" s="3">
        <v>9</v>
      </c>
      <c r="D247" t="s">
        <v>456</v>
      </c>
      <c r="E247" t="s">
        <v>479</v>
      </c>
      <c r="F247" t="s">
        <v>498</v>
      </c>
      <c r="G247" t="s">
        <v>497</v>
      </c>
    </row>
    <row r="248" spans="1:7">
      <c r="A248" s="3">
        <v>3</v>
      </c>
      <c r="B248" s="3">
        <v>1</v>
      </c>
      <c r="C248" s="3">
        <v>10</v>
      </c>
      <c r="D248" t="s">
        <v>456</v>
      </c>
      <c r="E248" t="s">
        <v>479</v>
      </c>
      <c r="F248" t="s">
        <v>500</v>
      </c>
      <c r="G248" t="s">
        <v>499</v>
      </c>
    </row>
    <row r="249" spans="1:7">
      <c r="A249" s="3">
        <v>3</v>
      </c>
      <c r="B249" s="3">
        <v>1</v>
      </c>
      <c r="C249" s="3">
        <v>11</v>
      </c>
      <c r="D249" t="s">
        <v>456</v>
      </c>
      <c r="E249" t="s">
        <v>479</v>
      </c>
      <c r="F249" t="s">
        <v>43</v>
      </c>
      <c r="G249" t="s">
        <v>501</v>
      </c>
    </row>
    <row r="250" spans="1:7">
      <c r="A250" s="3">
        <v>3</v>
      </c>
      <c r="B250" s="3">
        <v>2</v>
      </c>
      <c r="C250" s="3">
        <v>0</v>
      </c>
      <c r="D250" t="s">
        <v>456</v>
      </c>
      <c r="E250" t="s">
        <v>503</v>
      </c>
      <c r="F250" t="s">
        <v>480</v>
      </c>
      <c r="G250" t="s">
        <v>502</v>
      </c>
    </row>
    <row r="251" spans="1:7">
      <c r="A251" s="3">
        <v>3</v>
      </c>
      <c r="B251" s="3">
        <v>2</v>
      </c>
      <c r="C251" s="3">
        <v>1</v>
      </c>
      <c r="D251" t="s">
        <v>456</v>
      </c>
      <c r="E251" t="s">
        <v>503</v>
      </c>
      <c r="F251" t="s">
        <v>482</v>
      </c>
      <c r="G251" t="s">
        <v>504</v>
      </c>
    </row>
    <row r="252" spans="1:7">
      <c r="A252" s="3">
        <v>3</v>
      </c>
      <c r="B252" s="3">
        <v>2</v>
      </c>
      <c r="C252" s="3">
        <v>2</v>
      </c>
      <c r="D252" t="s">
        <v>456</v>
      </c>
      <c r="E252" t="s">
        <v>503</v>
      </c>
      <c r="F252" t="s">
        <v>506</v>
      </c>
      <c r="G252" t="s">
        <v>505</v>
      </c>
    </row>
    <row r="253" spans="1:7">
      <c r="A253" s="3">
        <v>3</v>
      </c>
      <c r="B253" s="3">
        <v>2</v>
      </c>
      <c r="C253" s="3">
        <v>3</v>
      </c>
      <c r="D253" t="s">
        <v>456</v>
      </c>
      <c r="E253" t="s">
        <v>503</v>
      </c>
      <c r="F253" t="s">
        <v>508</v>
      </c>
      <c r="G253" t="s">
        <v>507</v>
      </c>
    </row>
    <row r="254" spans="1:7">
      <c r="A254" s="3">
        <v>3</v>
      </c>
      <c r="B254" s="3">
        <v>2</v>
      </c>
      <c r="C254" s="3">
        <v>4</v>
      </c>
      <c r="D254" t="s">
        <v>456</v>
      </c>
      <c r="E254" t="s">
        <v>503</v>
      </c>
      <c r="F254" t="s">
        <v>510</v>
      </c>
      <c r="G254" t="s">
        <v>509</v>
      </c>
    </row>
    <row r="255" spans="1:7">
      <c r="A255" s="3">
        <v>3</v>
      </c>
      <c r="B255" s="3">
        <v>2</v>
      </c>
      <c r="C255" s="3">
        <v>5</v>
      </c>
      <c r="D255" t="s">
        <v>456</v>
      </c>
      <c r="E255" t="s">
        <v>503</v>
      </c>
      <c r="F255" t="s">
        <v>43</v>
      </c>
      <c r="G255" t="s">
        <v>511</v>
      </c>
    </row>
    <row r="256" spans="1:7">
      <c r="A256" s="3">
        <v>3</v>
      </c>
      <c r="B256" s="3">
        <v>3</v>
      </c>
      <c r="C256" s="3">
        <v>0</v>
      </c>
      <c r="D256" t="s">
        <v>456</v>
      </c>
      <c r="E256" t="s">
        <v>513</v>
      </c>
      <c r="F256" t="s">
        <v>514</v>
      </c>
      <c r="G256" t="s">
        <v>512</v>
      </c>
    </row>
    <row r="257" spans="1:7">
      <c r="A257" s="3">
        <v>3</v>
      </c>
      <c r="B257" s="3">
        <v>3</v>
      </c>
      <c r="C257" s="3">
        <v>1</v>
      </c>
      <c r="D257" t="s">
        <v>456</v>
      </c>
      <c r="E257" t="s">
        <v>513</v>
      </c>
      <c r="F257" t="s">
        <v>516</v>
      </c>
      <c r="G257" t="s">
        <v>515</v>
      </c>
    </row>
    <row r="258" spans="1:7">
      <c r="A258" s="3">
        <v>3</v>
      </c>
      <c r="B258" s="3">
        <v>3</v>
      </c>
      <c r="C258" s="3">
        <v>2</v>
      </c>
      <c r="D258" t="s">
        <v>456</v>
      </c>
      <c r="E258" t="s">
        <v>513</v>
      </c>
      <c r="F258" t="s">
        <v>518</v>
      </c>
      <c r="G258" t="s">
        <v>517</v>
      </c>
    </row>
    <row r="259" spans="1:7">
      <c r="A259" s="3">
        <v>3</v>
      </c>
      <c r="B259" s="3">
        <v>3</v>
      </c>
      <c r="C259" s="3">
        <v>3</v>
      </c>
      <c r="D259" t="s">
        <v>456</v>
      </c>
      <c r="E259" t="s">
        <v>513</v>
      </c>
      <c r="F259" t="s">
        <v>520</v>
      </c>
      <c r="G259" t="s">
        <v>519</v>
      </c>
    </row>
    <row r="260" spans="1:7">
      <c r="A260" s="3">
        <v>3</v>
      </c>
      <c r="B260" s="3">
        <v>3</v>
      </c>
      <c r="C260" s="3">
        <v>4</v>
      </c>
      <c r="D260" t="s">
        <v>456</v>
      </c>
      <c r="E260" t="s">
        <v>513</v>
      </c>
      <c r="F260" t="s">
        <v>522</v>
      </c>
      <c r="G260" t="s">
        <v>521</v>
      </c>
    </row>
    <row r="261" spans="1:7">
      <c r="A261" s="3">
        <v>3</v>
      </c>
      <c r="B261" s="3">
        <v>3</v>
      </c>
      <c r="C261" s="3">
        <v>5</v>
      </c>
      <c r="D261" t="s">
        <v>456</v>
      </c>
      <c r="E261" t="s">
        <v>513</v>
      </c>
      <c r="F261" t="s">
        <v>524</v>
      </c>
      <c r="G261" t="s">
        <v>523</v>
      </c>
    </row>
    <row r="262" spans="1:7">
      <c r="A262" s="3">
        <v>3</v>
      </c>
      <c r="B262" s="3">
        <v>3</v>
      </c>
      <c r="C262" s="3">
        <v>6</v>
      </c>
      <c r="D262" t="s">
        <v>456</v>
      </c>
      <c r="E262" t="s">
        <v>513</v>
      </c>
      <c r="F262" t="s">
        <v>526</v>
      </c>
      <c r="G262" t="s">
        <v>525</v>
      </c>
    </row>
    <row r="263" spans="1:7">
      <c r="A263" s="3">
        <v>3</v>
      </c>
      <c r="B263" s="3">
        <v>3</v>
      </c>
      <c r="C263" s="3">
        <v>7</v>
      </c>
      <c r="D263" t="s">
        <v>456</v>
      </c>
      <c r="E263" t="s">
        <v>513</v>
      </c>
      <c r="F263" t="s">
        <v>528</v>
      </c>
      <c r="G263" t="s">
        <v>527</v>
      </c>
    </row>
    <row r="264" spans="1:7">
      <c r="A264" s="3">
        <v>3</v>
      </c>
      <c r="B264" s="3">
        <v>3</v>
      </c>
      <c r="C264" s="3">
        <v>8</v>
      </c>
      <c r="D264" t="s">
        <v>456</v>
      </c>
      <c r="E264" t="s">
        <v>513</v>
      </c>
      <c r="F264" t="s">
        <v>530</v>
      </c>
      <c r="G264" t="s">
        <v>529</v>
      </c>
    </row>
    <row r="265" spans="1:7">
      <c r="A265" s="3">
        <v>3</v>
      </c>
      <c r="B265" s="3">
        <v>3</v>
      </c>
      <c r="C265" s="3">
        <v>9</v>
      </c>
      <c r="D265" t="s">
        <v>456</v>
      </c>
      <c r="E265" t="s">
        <v>513</v>
      </c>
      <c r="F265" t="s">
        <v>532</v>
      </c>
      <c r="G265" t="s">
        <v>531</v>
      </c>
    </row>
    <row r="266" spans="1:7">
      <c r="A266" s="3">
        <v>3</v>
      </c>
      <c r="B266" s="3">
        <v>3</v>
      </c>
      <c r="C266" s="3">
        <v>10</v>
      </c>
      <c r="D266" t="s">
        <v>456</v>
      </c>
      <c r="E266" t="s">
        <v>513</v>
      </c>
      <c r="F266" t="s">
        <v>534</v>
      </c>
      <c r="G266" t="s">
        <v>533</v>
      </c>
    </row>
    <row r="267" spans="1:7">
      <c r="A267" s="3">
        <v>3</v>
      </c>
      <c r="B267" s="3">
        <v>3</v>
      </c>
      <c r="C267" s="3">
        <v>11</v>
      </c>
      <c r="D267" t="s">
        <v>456</v>
      </c>
      <c r="E267" t="s">
        <v>513</v>
      </c>
      <c r="F267" t="s">
        <v>480</v>
      </c>
      <c r="G267" t="s">
        <v>535</v>
      </c>
    </row>
    <row r="268" spans="1:7">
      <c r="A268" s="3">
        <v>3</v>
      </c>
      <c r="B268" s="3">
        <v>3</v>
      </c>
      <c r="C268" s="3">
        <v>12</v>
      </c>
      <c r="D268" t="s">
        <v>456</v>
      </c>
      <c r="E268" t="s">
        <v>513</v>
      </c>
      <c r="F268" t="s">
        <v>506</v>
      </c>
      <c r="G268" t="s">
        <v>536</v>
      </c>
    </row>
    <row r="269" spans="1:7">
      <c r="A269" s="3">
        <v>3</v>
      </c>
      <c r="B269" s="3">
        <v>3</v>
      </c>
      <c r="C269" s="3">
        <v>13</v>
      </c>
      <c r="D269" t="s">
        <v>456</v>
      </c>
      <c r="E269" t="s">
        <v>513</v>
      </c>
      <c r="F269" t="s">
        <v>538</v>
      </c>
      <c r="G269" t="s">
        <v>537</v>
      </c>
    </row>
    <row r="270" spans="1:7">
      <c r="A270" s="3">
        <v>3</v>
      </c>
      <c r="B270" s="3">
        <v>3</v>
      </c>
      <c r="C270" s="3">
        <v>14</v>
      </c>
      <c r="D270" t="s">
        <v>456</v>
      </c>
      <c r="E270" t="s">
        <v>513</v>
      </c>
      <c r="F270" t="s">
        <v>43</v>
      </c>
      <c r="G270" t="s">
        <v>539</v>
      </c>
    </row>
    <row r="271" spans="1:7">
      <c r="A271" s="3">
        <v>3</v>
      </c>
      <c r="B271" s="3">
        <v>4</v>
      </c>
      <c r="C271" s="3">
        <v>0</v>
      </c>
      <c r="D271" t="s">
        <v>456</v>
      </c>
      <c r="E271" t="s">
        <v>541</v>
      </c>
      <c r="F271" t="s">
        <v>480</v>
      </c>
      <c r="G271" t="s">
        <v>540</v>
      </c>
    </row>
    <row r="272" spans="1:7">
      <c r="A272" s="3">
        <v>3</v>
      </c>
      <c r="B272" s="3">
        <v>4</v>
      </c>
      <c r="C272" s="3">
        <v>1</v>
      </c>
      <c r="D272" t="s">
        <v>456</v>
      </c>
      <c r="E272" t="s">
        <v>541</v>
      </c>
      <c r="F272" t="s">
        <v>543</v>
      </c>
      <c r="G272" t="s">
        <v>542</v>
      </c>
    </row>
    <row r="273" spans="1:7">
      <c r="A273" s="3">
        <v>3</v>
      </c>
      <c r="B273" s="3">
        <v>4</v>
      </c>
      <c r="C273" s="3">
        <v>2</v>
      </c>
      <c r="D273" t="s">
        <v>456</v>
      </c>
      <c r="E273" t="s">
        <v>541</v>
      </c>
      <c r="F273" t="s">
        <v>545</v>
      </c>
      <c r="G273" t="s">
        <v>544</v>
      </c>
    </row>
    <row r="274" spans="1:7">
      <c r="A274" s="3">
        <v>3</v>
      </c>
      <c r="B274" s="3">
        <v>4</v>
      </c>
      <c r="C274" s="3">
        <v>3</v>
      </c>
      <c r="D274" t="s">
        <v>456</v>
      </c>
      <c r="E274" t="s">
        <v>541</v>
      </c>
      <c r="F274" t="s">
        <v>547</v>
      </c>
      <c r="G274" t="s">
        <v>546</v>
      </c>
    </row>
    <row r="275" spans="1:7">
      <c r="A275" s="3">
        <v>3</v>
      </c>
      <c r="B275" s="3">
        <v>4</v>
      </c>
      <c r="C275" s="3">
        <v>4</v>
      </c>
      <c r="D275" t="s">
        <v>456</v>
      </c>
      <c r="E275" t="s">
        <v>541</v>
      </c>
      <c r="F275" t="s">
        <v>549</v>
      </c>
      <c r="G275" t="s">
        <v>548</v>
      </c>
    </row>
    <row r="276" spans="1:7">
      <c r="A276" s="3">
        <v>3</v>
      </c>
      <c r="B276" s="3">
        <v>4</v>
      </c>
      <c r="C276" s="3">
        <v>5</v>
      </c>
      <c r="D276" t="s">
        <v>456</v>
      </c>
      <c r="E276" t="s">
        <v>541</v>
      </c>
      <c r="F276" t="s">
        <v>551</v>
      </c>
      <c r="G276" t="s">
        <v>550</v>
      </c>
    </row>
    <row r="277" spans="1:7">
      <c r="A277" s="3">
        <v>3</v>
      </c>
      <c r="B277" s="3">
        <v>4</v>
      </c>
      <c r="C277" s="3">
        <v>6</v>
      </c>
      <c r="D277" t="s">
        <v>456</v>
      </c>
      <c r="E277" t="s">
        <v>541</v>
      </c>
      <c r="F277" t="s">
        <v>43</v>
      </c>
      <c r="G277" t="s">
        <v>552</v>
      </c>
    </row>
    <row r="278" spans="1:7">
      <c r="A278" s="3">
        <v>3</v>
      </c>
      <c r="B278" s="3">
        <v>5</v>
      </c>
      <c r="C278" s="3">
        <v>0</v>
      </c>
      <c r="D278" t="s">
        <v>456</v>
      </c>
      <c r="E278" t="s">
        <v>554</v>
      </c>
      <c r="F278" t="s">
        <v>555</v>
      </c>
      <c r="G278" t="s">
        <v>553</v>
      </c>
    </row>
    <row r="279" spans="1:7">
      <c r="A279" s="3">
        <v>3</v>
      </c>
      <c r="B279" s="3">
        <v>5</v>
      </c>
      <c r="C279" s="3">
        <v>1</v>
      </c>
      <c r="D279" t="s">
        <v>456</v>
      </c>
      <c r="E279" t="s">
        <v>554</v>
      </c>
      <c r="F279" t="s">
        <v>557</v>
      </c>
      <c r="G279" t="s">
        <v>556</v>
      </c>
    </row>
    <row r="280" spans="1:7">
      <c r="A280" s="3">
        <v>3</v>
      </c>
      <c r="B280" s="3">
        <v>5</v>
      </c>
      <c r="C280" s="3">
        <v>2</v>
      </c>
      <c r="D280" t="s">
        <v>456</v>
      </c>
      <c r="E280" t="s">
        <v>554</v>
      </c>
      <c r="F280" t="s">
        <v>559</v>
      </c>
      <c r="G280" t="s">
        <v>558</v>
      </c>
    </row>
    <row r="281" spans="1:7">
      <c r="A281" s="3">
        <v>3</v>
      </c>
      <c r="B281" s="3">
        <v>5</v>
      </c>
      <c r="C281" s="3">
        <v>3</v>
      </c>
      <c r="D281" t="s">
        <v>456</v>
      </c>
      <c r="E281" t="s">
        <v>554</v>
      </c>
      <c r="F281" t="s">
        <v>561</v>
      </c>
      <c r="G281" t="s">
        <v>560</v>
      </c>
    </row>
    <row r="282" spans="1:7">
      <c r="A282" s="3">
        <v>3</v>
      </c>
      <c r="B282" s="3">
        <v>5</v>
      </c>
      <c r="C282" s="3">
        <v>4</v>
      </c>
      <c r="D282" t="s">
        <v>456</v>
      </c>
      <c r="E282" t="s">
        <v>554</v>
      </c>
      <c r="F282" t="s">
        <v>563</v>
      </c>
      <c r="G282" t="s">
        <v>562</v>
      </c>
    </row>
    <row r="283" spans="1:7">
      <c r="A283" s="3">
        <v>3</v>
      </c>
      <c r="B283" s="3">
        <v>5</v>
      </c>
      <c r="C283" s="3">
        <v>5</v>
      </c>
      <c r="D283" t="s">
        <v>456</v>
      </c>
      <c r="E283" t="s">
        <v>554</v>
      </c>
      <c r="F283" t="s">
        <v>565</v>
      </c>
      <c r="G283" t="s">
        <v>564</v>
      </c>
    </row>
    <row r="284" spans="1:7">
      <c r="A284" s="3">
        <v>3</v>
      </c>
      <c r="B284" s="3">
        <v>5</v>
      </c>
      <c r="C284" s="3">
        <v>6</v>
      </c>
      <c r="D284" t="s">
        <v>456</v>
      </c>
      <c r="E284" t="s">
        <v>554</v>
      </c>
      <c r="F284" t="s">
        <v>43</v>
      </c>
      <c r="G284" t="s">
        <v>566</v>
      </c>
    </row>
    <row r="285" spans="1:7">
      <c r="A285" s="3">
        <v>3</v>
      </c>
      <c r="B285" s="3">
        <v>6</v>
      </c>
      <c r="C285" s="3">
        <v>0</v>
      </c>
      <c r="D285" t="s">
        <v>456</v>
      </c>
      <c r="E285" t="s">
        <v>568</v>
      </c>
      <c r="F285" t="s">
        <v>569</v>
      </c>
      <c r="G285" t="s">
        <v>567</v>
      </c>
    </row>
    <row r="286" spans="1:7">
      <c r="A286" s="3">
        <v>3</v>
      </c>
      <c r="B286" s="3">
        <v>6</v>
      </c>
      <c r="C286" s="3">
        <v>1</v>
      </c>
      <c r="D286" t="s">
        <v>456</v>
      </c>
      <c r="E286" t="s">
        <v>568</v>
      </c>
      <c r="F286" t="s">
        <v>571</v>
      </c>
      <c r="G286" t="s">
        <v>570</v>
      </c>
    </row>
    <row r="287" spans="1:7">
      <c r="A287" s="3">
        <v>3</v>
      </c>
      <c r="B287" s="3">
        <v>6</v>
      </c>
      <c r="C287" s="3">
        <v>2</v>
      </c>
      <c r="D287" t="s">
        <v>456</v>
      </c>
      <c r="E287" t="s">
        <v>568</v>
      </c>
      <c r="F287" t="s">
        <v>573</v>
      </c>
      <c r="G287" t="s">
        <v>572</v>
      </c>
    </row>
    <row r="288" spans="1:7">
      <c r="A288" s="3">
        <v>3</v>
      </c>
      <c r="B288" s="3">
        <v>6</v>
      </c>
      <c r="C288" s="3">
        <v>3</v>
      </c>
      <c r="D288" t="s">
        <v>456</v>
      </c>
      <c r="E288" t="s">
        <v>568</v>
      </c>
      <c r="F288" t="s">
        <v>575</v>
      </c>
      <c r="G288" t="s">
        <v>574</v>
      </c>
    </row>
    <row r="289" spans="1:7">
      <c r="A289" s="3">
        <v>3</v>
      </c>
      <c r="B289" s="3">
        <v>6</v>
      </c>
      <c r="C289" s="3">
        <v>4</v>
      </c>
      <c r="D289" t="s">
        <v>456</v>
      </c>
      <c r="E289" t="s">
        <v>568</v>
      </c>
      <c r="F289" t="s">
        <v>577</v>
      </c>
      <c r="G289" t="s">
        <v>576</v>
      </c>
    </row>
    <row r="290" spans="1:7">
      <c r="A290" s="3">
        <v>3</v>
      </c>
      <c r="B290" s="3">
        <v>6</v>
      </c>
      <c r="C290" s="3">
        <v>5</v>
      </c>
      <c r="D290" t="s">
        <v>456</v>
      </c>
      <c r="E290" t="s">
        <v>568</v>
      </c>
      <c r="F290" t="s">
        <v>579</v>
      </c>
      <c r="G290" t="s">
        <v>578</v>
      </c>
    </row>
    <row r="291" spans="1:7">
      <c r="A291" s="3">
        <v>3</v>
      </c>
      <c r="B291" s="3">
        <v>6</v>
      </c>
      <c r="C291" s="3">
        <v>6</v>
      </c>
      <c r="D291" t="s">
        <v>456</v>
      </c>
      <c r="E291" t="s">
        <v>568</v>
      </c>
      <c r="F291" t="s">
        <v>581</v>
      </c>
      <c r="G291" t="s">
        <v>580</v>
      </c>
    </row>
    <row r="292" spans="1:7">
      <c r="A292" s="3">
        <v>3</v>
      </c>
      <c r="B292" s="3">
        <v>6</v>
      </c>
      <c r="C292" s="3">
        <v>7</v>
      </c>
      <c r="D292" t="s">
        <v>456</v>
      </c>
      <c r="E292" t="s">
        <v>568</v>
      </c>
      <c r="F292" t="s">
        <v>583</v>
      </c>
      <c r="G292" t="s">
        <v>582</v>
      </c>
    </row>
    <row r="293" spans="1:7">
      <c r="A293" s="3">
        <v>3</v>
      </c>
      <c r="B293" s="3">
        <v>6</v>
      </c>
      <c r="C293" s="3">
        <v>8</v>
      </c>
      <c r="D293" t="s">
        <v>456</v>
      </c>
      <c r="E293" t="s">
        <v>568</v>
      </c>
      <c r="F293" t="s">
        <v>585</v>
      </c>
      <c r="G293" t="s">
        <v>584</v>
      </c>
    </row>
    <row r="294" spans="1:7">
      <c r="A294" s="3">
        <v>3</v>
      </c>
      <c r="B294" s="3">
        <v>6</v>
      </c>
      <c r="C294" s="3">
        <v>9</v>
      </c>
      <c r="D294" t="s">
        <v>456</v>
      </c>
      <c r="E294" t="s">
        <v>568</v>
      </c>
      <c r="F294" t="s">
        <v>587</v>
      </c>
      <c r="G294" t="s">
        <v>586</v>
      </c>
    </row>
    <row r="295" spans="1:7">
      <c r="A295" s="3">
        <v>3</v>
      </c>
      <c r="B295" s="3">
        <v>6</v>
      </c>
      <c r="C295" s="3">
        <v>10</v>
      </c>
      <c r="D295" t="s">
        <v>456</v>
      </c>
      <c r="E295" t="s">
        <v>568</v>
      </c>
      <c r="F295" t="s">
        <v>589</v>
      </c>
      <c r="G295" t="s">
        <v>588</v>
      </c>
    </row>
    <row r="296" spans="1:7">
      <c r="A296" s="3">
        <v>3</v>
      </c>
      <c r="B296" s="3">
        <v>6</v>
      </c>
      <c r="C296" s="3">
        <v>11</v>
      </c>
      <c r="D296" t="s">
        <v>456</v>
      </c>
      <c r="E296" t="s">
        <v>568</v>
      </c>
      <c r="F296" t="s">
        <v>43</v>
      </c>
      <c r="G296" t="s">
        <v>590</v>
      </c>
    </row>
    <row r="297" spans="1:7">
      <c r="A297" s="3">
        <v>3</v>
      </c>
      <c r="B297" s="3">
        <v>7</v>
      </c>
      <c r="C297" s="3">
        <v>0</v>
      </c>
      <c r="D297" t="s">
        <v>456</v>
      </c>
      <c r="E297" t="s">
        <v>592</v>
      </c>
      <c r="F297" t="s">
        <v>593</v>
      </c>
      <c r="G297" t="s">
        <v>591</v>
      </c>
    </row>
    <row r="298" spans="1:7">
      <c r="A298" s="3">
        <v>3</v>
      </c>
      <c r="B298" s="3">
        <v>7</v>
      </c>
      <c r="C298" s="3">
        <v>1</v>
      </c>
      <c r="D298" t="s">
        <v>456</v>
      </c>
      <c r="E298" t="s">
        <v>592</v>
      </c>
      <c r="F298" t="s">
        <v>595</v>
      </c>
      <c r="G298" t="s">
        <v>594</v>
      </c>
    </row>
    <row r="299" spans="1:7">
      <c r="A299" s="3">
        <v>3</v>
      </c>
      <c r="B299" s="3">
        <v>7</v>
      </c>
      <c r="C299" s="3">
        <v>2</v>
      </c>
      <c r="D299" t="s">
        <v>456</v>
      </c>
      <c r="E299" t="s">
        <v>592</v>
      </c>
      <c r="F299" t="s">
        <v>597</v>
      </c>
      <c r="G299" t="s">
        <v>596</v>
      </c>
    </row>
    <row r="300" spans="1:7">
      <c r="A300" s="3">
        <v>3</v>
      </c>
      <c r="B300" s="3">
        <v>7</v>
      </c>
      <c r="C300" s="3">
        <v>3</v>
      </c>
      <c r="D300" t="s">
        <v>456</v>
      </c>
      <c r="E300" t="s">
        <v>592</v>
      </c>
      <c r="F300" t="s">
        <v>599</v>
      </c>
      <c r="G300" t="s">
        <v>598</v>
      </c>
    </row>
    <row r="301" spans="1:7">
      <c r="A301" s="3">
        <v>3</v>
      </c>
      <c r="B301" s="3">
        <v>7</v>
      </c>
      <c r="C301" s="3">
        <v>4</v>
      </c>
      <c r="D301" t="s">
        <v>456</v>
      </c>
      <c r="E301" t="s">
        <v>592</v>
      </c>
      <c r="F301" t="s">
        <v>601</v>
      </c>
      <c r="G301" t="s">
        <v>600</v>
      </c>
    </row>
    <row r="302" spans="1:7">
      <c r="A302" s="3">
        <v>3</v>
      </c>
      <c r="B302" s="3">
        <v>7</v>
      </c>
      <c r="C302" s="3">
        <v>5</v>
      </c>
      <c r="D302" t="s">
        <v>456</v>
      </c>
      <c r="E302" t="s">
        <v>592</v>
      </c>
      <c r="F302" t="s">
        <v>603</v>
      </c>
      <c r="G302" t="s">
        <v>602</v>
      </c>
    </row>
    <row r="303" spans="1:7">
      <c r="A303" s="3">
        <v>3</v>
      </c>
      <c r="B303" s="3">
        <v>7</v>
      </c>
      <c r="C303" s="3">
        <v>6</v>
      </c>
      <c r="D303" t="s">
        <v>456</v>
      </c>
      <c r="E303" t="s">
        <v>592</v>
      </c>
      <c r="F303" t="s">
        <v>605</v>
      </c>
      <c r="G303" t="s">
        <v>604</v>
      </c>
    </row>
    <row r="304" spans="1:7">
      <c r="A304" s="3">
        <v>3</v>
      </c>
      <c r="B304" s="3">
        <v>7</v>
      </c>
      <c r="C304" s="3">
        <v>7</v>
      </c>
      <c r="D304" t="s">
        <v>456</v>
      </c>
      <c r="E304" t="s">
        <v>592</v>
      </c>
      <c r="F304" t="s">
        <v>607</v>
      </c>
      <c r="G304" t="s">
        <v>606</v>
      </c>
    </row>
    <row r="305" spans="1:7">
      <c r="A305" s="3">
        <v>3</v>
      </c>
      <c r="B305" s="3">
        <v>7</v>
      </c>
      <c r="C305" s="3">
        <v>8</v>
      </c>
      <c r="D305" t="s">
        <v>456</v>
      </c>
      <c r="E305" t="s">
        <v>592</v>
      </c>
      <c r="F305" t="s">
        <v>609</v>
      </c>
      <c r="G305" t="s">
        <v>608</v>
      </c>
    </row>
    <row r="306" spans="1:7">
      <c r="A306" s="3">
        <v>3</v>
      </c>
      <c r="B306" s="3">
        <v>7</v>
      </c>
      <c r="C306" s="3">
        <v>9</v>
      </c>
      <c r="D306" t="s">
        <v>456</v>
      </c>
      <c r="E306" t="s">
        <v>592</v>
      </c>
      <c r="F306" t="s">
        <v>611</v>
      </c>
      <c r="G306" t="s">
        <v>610</v>
      </c>
    </row>
    <row r="307" spans="1:7">
      <c r="A307" s="3">
        <v>3</v>
      </c>
      <c r="B307" s="3">
        <v>7</v>
      </c>
      <c r="C307" s="3">
        <v>10</v>
      </c>
      <c r="D307" t="s">
        <v>456</v>
      </c>
      <c r="E307" t="s">
        <v>592</v>
      </c>
      <c r="F307" t="s">
        <v>613</v>
      </c>
      <c r="G307" t="s">
        <v>612</v>
      </c>
    </row>
    <row r="308" spans="1:7">
      <c r="A308" s="3">
        <v>3</v>
      </c>
      <c r="B308" s="3">
        <v>7</v>
      </c>
      <c r="C308" s="3">
        <v>11</v>
      </c>
      <c r="D308" t="s">
        <v>456</v>
      </c>
      <c r="E308" t="s">
        <v>592</v>
      </c>
      <c r="F308" t="s">
        <v>615</v>
      </c>
      <c r="G308" t="s">
        <v>614</v>
      </c>
    </row>
    <row r="309" spans="1:7">
      <c r="A309" s="3">
        <v>3</v>
      </c>
      <c r="B309" s="3">
        <v>7</v>
      </c>
      <c r="C309" s="3">
        <v>12</v>
      </c>
      <c r="D309" t="s">
        <v>456</v>
      </c>
      <c r="E309" t="s">
        <v>592</v>
      </c>
      <c r="F309" t="s">
        <v>617</v>
      </c>
      <c r="G309" t="s">
        <v>616</v>
      </c>
    </row>
    <row r="310" spans="1:7">
      <c r="A310" s="3">
        <v>3</v>
      </c>
      <c r="B310" s="3">
        <v>7</v>
      </c>
      <c r="C310" s="3">
        <v>13</v>
      </c>
      <c r="D310" t="s">
        <v>456</v>
      </c>
      <c r="E310" t="s">
        <v>592</v>
      </c>
      <c r="F310" t="s">
        <v>43</v>
      </c>
      <c r="G310" t="s">
        <v>618</v>
      </c>
    </row>
    <row r="311" spans="1:7">
      <c r="A311" s="3">
        <v>3</v>
      </c>
      <c r="B311" s="3">
        <v>8</v>
      </c>
      <c r="C311" s="3">
        <v>0</v>
      </c>
      <c r="D311" t="s">
        <v>456</v>
      </c>
      <c r="E311" t="s">
        <v>620</v>
      </c>
      <c r="F311" t="s">
        <v>621</v>
      </c>
      <c r="G311" t="s">
        <v>619</v>
      </c>
    </row>
    <row r="312" spans="1:7">
      <c r="A312" s="3">
        <v>3</v>
      </c>
      <c r="B312" s="3">
        <v>8</v>
      </c>
      <c r="C312" s="3">
        <v>1</v>
      </c>
      <c r="D312" t="s">
        <v>456</v>
      </c>
      <c r="E312" t="s">
        <v>620</v>
      </c>
      <c r="F312" t="s">
        <v>623</v>
      </c>
      <c r="G312" t="s">
        <v>622</v>
      </c>
    </row>
    <row r="313" spans="1:7">
      <c r="A313" s="3">
        <v>3</v>
      </c>
      <c r="B313" s="3">
        <v>8</v>
      </c>
      <c r="C313" s="3">
        <v>2</v>
      </c>
      <c r="D313" t="s">
        <v>456</v>
      </c>
      <c r="E313" t="s">
        <v>620</v>
      </c>
      <c r="F313" t="s">
        <v>625</v>
      </c>
      <c r="G313" t="s">
        <v>624</v>
      </c>
    </row>
    <row r="314" spans="1:7">
      <c r="A314" s="3">
        <v>3</v>
      </c>
      <c r="B314" s="3">
        <v>8</v>
      </c>
      <c r="C314" s="3">
        <v>3</v>
      </c>
      <c r="D314" t="s">
        <v>456</v>
      </c>
      <c r="E314" t="s">
        <v>620</v>
      </c>
      <c r="F314" t="s">
        <v>627</v>
      </c>
      <c r="G314" t="s">
        <v>626</v>
      </c>
    </row>
    <row r="315" spans="1:7">
      <c r="A315" s="3">
        <v>3</v>
      </c>
      <c r="B315" s="3">
        <v>8</v>
      </c>
      <c r="C315" s="3">
        <v>4</v>
      </c>
      <c r="D315" t="s">
        <v>456</v>
      </c>
      <c r="E315" t="s">
        <v>620</v>
      </c>
      <c r="F315" t="s">
        <v>629</v>
      </c>
      <c r="G315" t="s">
        <v>628</v>
      </c>
    </row>
    <row r="316" spans="1:7">
      <c r="A316" s="3">
        <v>3</v>
      </c>
      <c r="B316" s="3">
        <v>8</v>
      </c>
      <c r="C316" s="3">
        <v>5</v>
      </c>
      <c r="D316" t="s">
        <v>456</v>
      </c>
      <c r="E316" t="s">
        <v>620</v>
      </c>
      <c r="F316" t="s">
        <v>631</v>
      </c>
      <c r="G316" t="s">
        <v>630</v>
      </c>
    </row>
    <row r="317" spans="1:7">
      <c r="A317" s="3">
        <v>3</v>
      </c>
      <c r="B317" s="3">
        <v>8</v>
      </c>
      <c r="C317" s="3">
        <v>6</v>
      </c>
      <c r="D317" t="s">
        <v>456</v>
      </c>
      <c r="E317" t="s">
        <v>620</v>
      </c>
      <c r="F317" t="s">
        <v>633</v>
      </c>
      <c r="G317" t="s">
        <v>632</v>
      </c>
    </row>
    <row r="318" spans="1:7">
      <c r="A318" s="3">
        <v>3</v>
      </c>
      <c r="B318" s="3">
        <v>8</v>
      </c>
      <c r="C318" s="3">
        <v>7</v>
      </c>
      <c r="D318" t="s">
        <v>456</v>
      </c>
      <c r="E318" t="s">
        <v>620</v>
      </c>
      <c r="F318" t="s">
        <v>635</v>
      </c>
      <c r="G318" t="s">
        <v>634</v>
      </c>
    </row>
    <row r="319" spans="1:7">
      <c r="A319" s="3">
        <v>3</v>
      </c>
      <c r="B319" s="3">
        <v>8</v>
      </c>
      <c r="C319" s="3">
        <v>8</v>
      </c>
      <c r="D319" t="s">
        <v>456</v>
      </c>
      <c r="E319" t="s">
        <v>620</v>
      </c>
      <c r="F319" t="s">
        <v>637</v>
      </c>
      <c r="G319" t="s">
        <v>636</v>
      </c>
    </row>
    <row r="320" spans="1:7">
      <c r="A320" s="3">
        <v>3</v>
      </c>
      <c r="B320" s="3">
        <v>8</v>
      </c>
      <c r="C320" s="3">
        <v>9</v>
      </c>
      <c r="D320" t="s">
        <v>456</v>
      </c>
      <c r="E320" t="s">
        <v>620</v>
      </c>
      <c r="F320" t="s">
        <v>639</v>
      </c>
      <c r="G320" t="s">
        <v>638</v>
      </c>
    </row>
    <row r="321" spans="1:7">
      <c r="A321" s="3">
        <v>3</v>
      </c>
      <c r="B321" s="3">
        <v>8</v>
      </c>
      <c r="C321" s="3">
        <v>10</v>
      </c>
      <c r="D321" t="s">
        <v>456</v>
      </c>
      <c r="E321" t="s">
        <v>620</v>
      </c>
      <c r="F321" t="s">
        <v>641</v>
      </c>
      <c r="G321" t="s">
        <v>640</v>
      </c>
    </row>
    <row r="322" spans="1:7">
      <c r="A322" s="3">
        <v>3</v>
      </c>
      <c r="B322" s="3">
        <v>8</v>
      </c>
      <c r="C322" s="3">
        <v>11</v>
      </c>
      <c r="D322" t="s">
        <v>456</v>
      </c>
      <c r="E322" t="s">
        <v>620</v>
      </c>
      <c r="F322" t="s">
        <v>643</v>
      </c>
      <c r="G322" t="s">
        <v>642</v>
      </c>
    </row>
    <row r="323" spans="1:7">
      <c r="A323" s="3">
        <v>3</v>
      </c>
      <c r="B323" s="3">
        <v>8</v>
      </c>
      <c r="C323" s="3">
        <v>12</v>
      </c>
      <c r="D323" t="s">
        <v>456</v>
      </c>
      <c r="E323" t="s">
        <v>620</v>
      </c>
      <c r="F323" t="s">
        <v>645</v>
      </c>
      <c r="G323" t="s">
        <v>644</v>
      </c>
    </row>
    <row r="324" spans="1:7">
      <c r="A324" s="3">
        <v>3</v>
      </c>
      <c r="B324" s="3">
        <v>8</v>
      </c>
      <c r="C324" s="3">
        <v>13</v>
      </c>
      <c r="D324" t="s">
        <v>456</v>
      </c>
      <c r="E324" t="s">
        <v>620</v>
      </c>
      <c r="F324" t="s">
        <v>647</v>
      </c>
      <c r="G324" t="s">
        <v>646</v>
      </c>
    </row>
    <row r="325" spans="1:7">
      <c r="A325" s="3">
        <v>3</v>
      </c>
      <c r="B325" s="3">
        <v>8</v>
      </c>
      <c r="C325" s="3">
        <v>14</v>
      </c>
      <c r="D325" t="s">
        <v>456</v>
      </c>
      <c r="E325" t="s">
        <v>620</v>
      </c>
      <c r="F325" t="s">
        <v>43</v>
      </c>
      <c r="G325" t="s">
        <v>648</v>
      </c>
    </row>
    <row r="326" spans="1:7">
      <c r="A326" s="3">
        <v>3</v>
      </c>
      <c r="B326" s="3">
        <v>9</v>
      </c>
      <c r="C326" s="3">
        <v>0</v>
      </c>
      <c r="D326" t="s">
        <v>456</v>
      </c>
      <c r="E326" t="s">
        <v>650</v>
      </c>
      <c r="F326" t="s">
        <v>651</v>
      </c>
      <c r="G326" t="s">
        <v>649</v>
      </c>
    </row>
    <row r="327" spans="1:7">
      <c r="A327" s="3">
        <v>3</v>
      </c>
      <c r="B327" s="3">
        <v>9</v>
      </c>
      <c r="C327" s="3">
        <v>1</v>
      </c>
      <c r="D327" t="s">
        <v>456</v>
      </c>
      <c r="E327" t="s">
        <v>650</v>
      </c>
      <c r="F327" t="s">
        <v>653</v>
      </c>
      <c r="G327" t="s">
        <v>652</v>
      </c>
    </row>
    <row r="328" spans="1:7">
      <c r="A328" s="3">
        <v>3</v>
      </c>
      <c r="B328" s="3">
        <v>9</v>
      </c>
      <c r="C328" s="3">
        <v>2</v>
      </c>
      <c r="D328" t="s">
        <v>456</v>
      </c>
      <c r="E328" t="s">
        <v>650</v>
      </c>
      <c r="F328" t="s">
        <v>655</v>
      </c>
      <c r="G328" t="s">
        <v>654</v>
      </c>
    </row>
    <row r="329" spans="1:7">
      <c r="A329" s="3">
        <v>3</v>
      </c>
      <c r="B329" s="3">
        <v>9</v>
      </c>
      <c r="C329" s="3">
        <v>3</v>
      </c>
      <c r="D329" t="s">
        <v>456</v>
      </c>
      <c r="E329" t="s">
        <v>650</v>
      </c>
      <c r="F329" t="s">
        <v>657</v>
      </c>
      <c r="G329" t="s">
        <v>656</v>
      </c>
    </row>
    <row r="330" spans="1:7">
      <c r="A330" s="3">
        <v>3</v>
      </c>
      <c r="B330" s="3">
        <v>9</v>
      </c>
      <c r="C330" s="3">
        <v>4</v>
      </c>
      <c r="D330" t="s">
        <v>456</v>
      </c>
      <c r="E330" t="s">
        <v>650</v>
      </c>
      <c r="F330" t="s">
        <v>659</v>
      </c>
      <c r="G330" t="s">
        <v>658</v>
      </c>
    </row>
    <row r="331" spans="1:7">
      <c r="A331" s="3">
        <v>3</v>
      </c>
      <c r="B331" s="3">
        <v>9</v>
      </c>
      <c r="C331" s="3">
        <v>5</v>
      </c>
      <c r="D331" t="s">
        <v>456</v>
      </c>
      <c r="E331" t="s">
        <v>650</v>
      </c>
      <c r="F331" t="s">
        <v>661</v>
      </c>
      <c r="G331" t="s">
        <v>660</v>
      </c>
    </row>
    <row r="332" spans="1:7">
      <c r="A332" s="3">
        <v>3</v>
      </c>
      <c r="B332" s="3">
        <v>9</v>
      </c>
      <c r="C332" s="3">
        <v>6</v>
      </c>
      <c r="D332" t="s">
        <v>456</v>
      </c>
      <c r="E332" t="s">
        <v>650</v>
      </c>
      <c r="F332" t="s">
        <v>663</v>
      </c>
      <c r="G332" t="s">
        <v>662</v>
      </c>
    </row>
    <row r="333" spans="1:7">
      <c r="A333" s="3">
        <v>3</v>
      </c>
      <c r="B333" s="3">
        <v>9</v>
      </c>
      <c r="C333" s="3">
        <v>7</v>
      </c>
      <c r="D333" t="s">
        <v>456</v>
      </c>
      <c r="E333" t="s">
        <v>650</v>
      </c>
      <c r="F333" t="s">
        <v>665</v>
      </c>
      <c r="G333" t="s">
        <v>664</v>
      </c>
    </row>
    <row r="334" spans="1:7">
      <c r="A334" s="3">
        <v>3</v>
      </c>
      <c r="B334" s="3">
        <v>9</v>
      </c>
      <c r="C334" s="3">
        <v>8</v>
      </c>
      <c r="D334" t="s">
        <v>456</v>
      </c>
      <c r="E334" t="s">
        <v>650</v>
      </c>
      <c r="F334" t="s">
        <v>667</v>
      </c>
      <c r="G334" t="s">
        <v>666</v>
      </c>
    </row>
    <row r="335" spans="1:7">
      <c r="A335" s="3">
        <v>3</v>
      </c>
      <c r="B335" s="3">
        <v>9</v>
      </c>
      <c r="C335" s="3">
        <v>9</v>
      </c>
      <c r="D335" t="s">
        <v>456</v>
      </c>
      <c r="E335" t="s">
        <v>650</v>
      </c>
      <c r="F335" t="s">
        <v>669</v>
      </c>
      <c r="G335" t="s">
        <v>668</v>
      </c>
    </row>
    <row r="336" spans="1:7">
      <c r="A336" s="3">
        <v>3</v>
      </c>
      <c r="B336" s="3">
        <v>9</v>
      </c>
      <c r="C336" s="3">
        <v>10</v>
      </c>
      <c r="D336" t="s">
        <v>456</v>
      </c>
      <c r="E336" t="s">
        <v>650</v>
      </c>
      <c r="F336" t="s">
        <v>671</v>
      </c>
      <c r="G336" t="s">
        <v>670</v>
      </c>
    </row>
    <row r="337" spans="1:7">
      <c r="A337" s="3">
        <v>3</v>
      </c>
      <c r="B337" s="3">
        <v>9</v>
      </c>
      <c r="C337" s="3">
        <v>11</v>
      </c>
      <c r="D337" t="s">
        <v>456</v>
      </c>
      <c r="E337" t="s">
        <v>650</v>
      </c>
      <c r="F337" t="s">
        <v>673</v>
      </c>
      <c r="G337" t="s">
        <v>672</v>
      </c>
    </row>
    <row r="338" spans="1:7">
      <c r="A338" s="3">
        <v>3</v>
      </c>
      <c r="B338" s="3">
        <v>9</v>
      </c>
      <c r="C338" s="3">
        <v>12</v>
      </c>
      <c r="D338" t="s">
        <v>456</v>
      </c>
      <c r="E338" t="s">
        <v>650</v>
      </c>
      <c r="F338" t="s">
        <v>675</v>
      </c>
      <c r="G338" t="s">
        <v>674</v>
      </c>
    </row>
    <row r="339" spans="1:7">
      <c r="A339" s="3">
        <v>3</v>
      </c>
      <c r="B339" s="3">
        <v>9</v>
      </c>
      <c r="C339" s="3">
        <v>13</v>
      </c>
      <c r="D339" t="s">
        <v>456</v>
      </c>
      <c r="E339" t="s">
        <v>650</v>
      </c>
      <c r="F339" t="s">
        <v>677</v>
      </c>
      <c r="G339" t="s">
        <v>676</v>
      </c>
    </row>
    <row r="340" spans="1:7">
      <c r="A340" s="3">
        <v>3</v>
      </c>
      <c r="B340" s="3">
        <v>9</v>
      </c>
      <c r="C340" s="3">
        <v>14</v>
      </c>
      <c r="D340" t="s">
        <v>456</v>
      </c>
      <c r="E340" t="s">
        <v>650</v>
      </c>
      <c r="F340" t="s">
        <v>679</v>
      </c>
      <c r="G340" t="s">
        <v>678</v>
      </c>
    </row>
    <row r="341" spans="1:7">
      <c r="A341" s="3">
        <v>3</v>
      </c>
      <c r="B341" s="3">
        <v>9</v>
      </c>
      <c r="C341" s="3">
        <v>15</v>
      </c>
      <c r="D341" t="s">
        <v>456</v>
      </c>
      <c r="E341" t="s">
        <v>650</v>
      </c>
      <c r="F341" t="s">
        <v>681</v>
      </c>
      <c r="G341" t="s">
        <v>680</v>
      </c>
    </row>
    <row r="342" spans="1:7">
      <c r="A342" s="3">
        <v>3</v>
      </c>
      <c r="B342" s="3">
        <v>9</v>
      </c>
      <c r="C342" s="3">
        <v>16</v>
      </c>
      <c r="D342" t="s">
        <v>456</v>
      </c>
      <c r="E342" t="s">
        <v>650</v>
      </c>
      <c r="F342" t="s">
        <v>683</v>
      </c>
      <c r="G342" t="s">
        <v>682</v>
      </c>
    </row>
    <row r="343" spans="1:7">
      <c r="A343" s="3">
        <v>3</v>
      </c>
      <c r="B343" s="3">
        <v>9</v>
      </c>
      <c r="C343" s="3">
        <v>17</v>
      </c>
      <c r="D343" t="s">
        <v>456</v>
      </c>
      <c r="E343" t="s">
        <v>650</v>
      </c>
      <c r="F343" t="s">
        <v>43</v>
      </c>
      <c r="G343" t="s">
        <v>684</v>
      </c>
    </row>
    <row r="344" spans="1:7">
      <c r="A344" s="3">
        <v>3</v>
      </c>
      <c r="B344" s="3">
        <v>10</v>
      </c>
      <c r="C344" s="3">
        <v>0</v>
      </c>
      <c r="D344" t="s">
        <v>456</v>
      </c>
      <c r="E344" t="s">
        <v>686</v>
      </c>
      <c r="F344" t="s">
        <v>687</v>
      </c>
      <c r="G344" t="s">
        <v>685</v>
      </c>
    </row>
    <row r="345" spans="1:7">
      <c r="A345" s="3">
        <v>3</v>
      </c>
      <c r="B345" s="3">
        <v>10</v>
      </c>
      <c r="C345" s="3">
        <v>1</v>
      </c>
      <c r="D345" t="s">
        <v>456</v>
      </c>
      <c r="E345" t="s">
        <v>686</v>
      </c>
      <c r="F345" t="s">
        <v>689</v>
      </c>
      <c r="G345" t="s">
        <v>688</v>
      </c>
    </row>
    <row r="346" spans="1:7">
      <c r="A346" s="3">
        <v>3</v>
      </c>
      <c r="B346" s="3">
        <v>10</v>
      </c>
      <c r="C346" s="3">
        <v>2</v>
      </c>
      <c r="D346" t="s">
        <v>456</v>
      </c>
      <c r="E346" t="s">
        <v>686</v>
      </c>
      <c r="F346" t="s">
        <v>691</v>
      </c>
      <c r="G346" t="s">
        <v>690</v>
      </c>
    </row>
    <row r="347" spans="1:7">
      <c r="A347" s="3">
        <v>3</v>
      </c>
      <c r="B347" s="3">
        <v>10</v>
      </c>
      <c r="C347" s="3">
        <v>3</v>
      </c>
      <c r="D347" t="s">
        <v>456</v>
      </c>
      <c r="E347" t="s">
        <v>686</v>
      </c>
      <c r="F347" t="s">
        <v>693</v>
      </c>
      <c r="G347" t="s">
        <v>692</v>
      </c>
    </row>
    <row r="348" spans="1:7">
      <c r="A348" s="3">
        <v>3</v>
      </c>
      <c r="B348" s="3">
        <v>10</v>
      </c>
      <c r="C348" s="3">
        <v>4</v>
      </c>
      <c r="D348" t="s">
        <v>456</v>
      </c>
      <c r="E348" t="s">
        <v>686</v>
      </c>
      <c r="F348" t="s">
        <v>695</v>
      </c>
      <c r="G348" t="s">
        <v>694</v>
      </c>
    </row>
    <row r="349" spans="1:7">
      <c r="A349" s="3">
        <v>3</v>
      </c>
      <c r="B349" s="3">
        <v>10</v>
      </c>
      <c r="C349" s="3">
        <v>5</v>
      </c>
      <c r="D349" t="s">
        <v>456</v>
      </c>
      <c r="E349" t="s">
        <v>686</v>
      </c>
      <c r="F349" t="s">
        <v>697</v>
      </c>
      <c r="G349" t="s">
        <v>696</v>
      </c>
    </row>
    <row r="350" spans="1:7">
      <c r="A350" s="3">
        <v>3</v>
      </c>
      <c r="B350" s="3">
        <v>10</v>
      </c>
      <c r="C350" s="3">
        <v>6</v>
      </c>
      <c r="D350" t="s">
        <v>456</v>
      </c>
      <c r="E350" t="s">
        <v>686</v>
      </c>
      <c r="F350" t="s">
        <v>699</v>
      </c>
      <c r="G350" t="s">
        <v>698</v>
      </c>
    </row>
    <row r="351" spans="1:7">
      <c r="A351" s="3">
        <v>3</v>
      </c>
      <c r="B351" s="3">
        <v>10</v>
      </c>
      <c r="C351" s="3">
        <v>7</v>
      </c>
      <c r="D351" t="s">
        <v>456</v>
      </c>
      <c r="E351" t="s">
        <v>686</v>
      </c>
      <c r="F351" t="s">
        <v>701</v>
      </c>
      <c r="G351" t="s">
        <v>700</v>
      </c>
    </row>
    <row r="352" spans="1:7">
      <c r="A352" s="3">
        <v>3</v>
      </c>
      <c r="B352" s="3">
        <v>10</v>
      </c>
      <c r="C352" s="3">
        <v>8</v>
      </c>
      <c r="D352" t="s">
        <v>456</v>
      </c>
      <c r="E352" t="s">
        <v>686</v>
      </c>
      <c r="F352" t="s">
        <v>703</v>
      </c>
      <c r="G352" t="s">
        <v>702</v>
      </c>
    </row>
    <row r="353" spans="1:7">
      <c r="A353" s="3">
        <v>3</v>
      </c>
      <c r="B353" s="3">
        <v>10</v>
      </c>
      <c r="C353" s="3">
        <v>9</v>
      </c>
      <c r="D353" t="s">
        <v>456</v>
      </c>
      <c r="E353" t="s">
        <v>686</v>
      </c>
      <c r="F353" t="s">
        <v>705</v>
      </c>
      <c r="G353" t="s">
        <v>704</v>
      </c>
    </row>
    <row r="354" spans="1:7">
      <c r="A354" s="3">
        <v>3</v>
      </c>
      <c r="B354" s="3">
        <v>10</v>
      </c>
      <c r="C354" s="3">
        <v>10</v>
      </c>
      <c r="D354" t="s">
        <v>456</v>
      </c>
      <c r="E354" t="s">
        <v>686</v>
      </c>
      <c r="F354" t="s">
        <v>707</v>
      </c>
      <c r="G354" t="s">
        <v>706</v>
      </c>
    </row>
    <row r="355" spans="1:7">
      <c r="A355" s="3">
        <v>3</v>
      </c>
      <c r="B355" s="3">
        <v>10</v>
      </c>
      <c r="C355" s="3">
        <v>11</v>
      </c>
      <c r="D355" t="s">
        <v>456</v>
      </c>
      <c r="E355" t="s">
        <v>686</v>
      </c>
      <c r="F355" t="s">
        <v>709</v>
      </c>
      <c r="G355" t="s">
        <v>708</v>
      </c>
    </row>
    <row r="356" spans="1:7">
      <c r="A356" s="3">
        <v>3</v>
      </c>
      <c r="B356" s="3">
        <v>10</v>
      </c>
      <c r="C356" s="3">
        <v>12</v>
      </c>
      <c r="D356" t="s">
        <v>456</v>
      </c>
      <c r="E356" t="s">
        <v>686</v>
      </c>
      <c r="F356" t="s">
        <v>711</v>
      </c>
      <c r="G356" t="s">
        <v>710</v>
      </c>
    </row>
    <row r="357" spans="1:7">
      <c r="A357" s="3">
        <v>3</v>
      </c>
      <c r="B357" s="3">
        <v>10</v>
      </c>
      <c r="C357" s="3">
        <v>13</v>
      </c>
      <c r="D357" t="s">
        <v>456</v>
      </c>
      <c r="E357" t="s">
        <v>686</v>
      </c>
      <c r="F357" t="s">
        <v>43</v>
      </c>
      <c r="G357" t="s">
        <v>712</v>
      </c>
    </row>
    <row r="358" spans="1:7">
      <c r="A358" s="3">
        <v>4</v>
      </c>
      <c r="B358" s="3">
        <v>0</v>
      </c>
      <c r="C358" s="3">
        <v>0</v>
      </c>
      <c r="D358" t="s">
        <v>714</v>
      </c>
      <c r="E358" t="s">
        <v>715</v>
      </c>
      <c r="F358" t="s">
        <v>716</v>
      </c>
      <c r="G358" t="s">
        <v>713</v>
      </c>
    </row>
    <row r="359" spans="1:7">
      <c r="A359" s="3">
        <v>4</v>
      </c>
      <c r="B359" s="3">
        <v>0</v>
      </c>
      <c r="C359" s="3">
        <v>1</v>
      </c>
      <c r="D359" t="s">
        <v>714</v>
      </c>
      <c r="E359" t="s">
        <v>715</v>
      </c>
      <c r="F359" t="s">
        <v>718</v>
      </c>
      <c r="G359" t="s">
        <v>717</v>
      </c>
    </row>
    <row r="360" spans="1:7">
      <c r="A360" s="3">
        <v>4</v>
      </c>
      <c r="B360" s="3">
        <v>0</v>
      </c>
      <c r="C360" s="3">
        <v>2</v>
      </c>
      <c r="D360" t="s">
        <v>714</v>
      </c>
      <c r="E360" t="s">
        <v>715</v>
      </c>
      <c r="F360" t="s">
        <v>720</v>
      </c>
      <c r="G360" t="s">
        <v>719</v>
      </c>
    </row>
    <row r="361" spans="1:7">
      <c r="A361" s="3">
        <v>4</v>
      </c>
      <c r="B361" s="3">
        <v>0</v>
      </c>
      <c r="C361" s="3">
        <v>3</v>
      </c>
      <c r="D361" t="s">
        <v>714</v>
      </c>
      <c r="E361" t="s">
        <v>715</v>
      </c>
      <c r="F361" t="s">
        <v>722</v>
      </c>
      <c r="G361" t="s">
        <v>721</v>
      </c>
    </row>
    <row r="362" spans="1:7">
      <c r="A362" s="3">
        <v>4</v>
      </c>
      <c r="B362" s="3">
        <v>0</v>
      </c>
      <c r="C362" s="3">
        <v>4</v>
      </c>
      <c r="D362" t="s">
        <v>714</v>
      </c>
      <c r="E362" t="s">
        <v>715</v>
      </c>
      <c r="F362" t="s">
        <v>724</v>
      </c>
      <c r="G362" t="s">
        <v>723</v>
      </c>
    </row>
    <row r="363" spans="1:7">
      <c r="A363" s="3">
        <v>4</v>
      </c>
      <c r="B363" s="3">
        <v>0</v>
      </c>
      <c r="C363" s="3">
        <v>5</v>
      </c>
      <c r="D363" t="s">
        <v>714</v>
      </c>
      <c r="E363" t="s">
        <v>715</v>
      </c>
      <c r="F363" t="s">
        <v>726</v>
      </c>
      <c r="G363" t="s">
        <v>725</v>
      </c>
    </row>
    <row r="364" spans="1:7">
      <c r="A364" s="3">
        <v>4</v>
      </c>
      <c r="B364" s="3">
        <v>0</v>
      </c>
      <c r="C364" s="3">
        <v>6</v>
      </c>
      <c r="D364" t="s">
        <v>714</v>
      </c>
      <c r="E364" t="s">
        <v>715</v>
      </c>
      <c r="F364" t="s">
        <v>728</v>
      </c>
      <c r="G364" t="s">
        <v>727</v>
      </c>
    </row>
    <row r="365" spans="1:7">
      <c r="A365" s="3">
        <v>4</v>
      </c>
      <c r="B365" s="3">
        <v>0</v>
      </c>
      <c r="C365" s="3">
        <v>7</v>
      </c>
      <c r="D365" t="s">
        <v>714</v>
      </c>
      <c r="E365" t="s">
        <v>715</v>
      </c>
      <c r="F365" t="s">
        <v>730</v>
      </c>
      <c r="G365" t="s">
        <v>729</v>
      </c>
    </row>
    <row r="366" spans="1:7">
      <c r="A366" s="3">
        <v>4</v>
      </c>
      <c r="B366" s="3">
        <v>0</v>
      </c>
      <c r="C366" s="3">
        <v>8</v>
      </c>
      <c r="D366" t="s">
        <v>714</v>
      </c>
      <c r="E366" t="s">
        <v>715</v>
      </c>
      <c r="F366" t="s">
        <v>732</v>
      </c>
      <c r="G366" t="s">
        <v>731</v>
      </c>
    </row>
    <row r="367" spans="1:7">
      <c r="A367" s="3">
        <v>4</v>
      </c>
      <c r="B367" s="3">
        <v>0</v>
      </c>
      <c r="C367" s="3">
        <v>9</v>
      </c>
      <c r="D367" t="s">
        <v>714</v>
      </c>
      <c r="E367" t="s">
        <v>715</v>
      </c>
      <c r="F367" t="s">
        <v>43</v>
      </c>
      <c r="G367" t="s">
        <v>733</v>
      </c>
    </row>
    <row r="368" spans="1:7">
      <c r="A368" s="3">
        <v>4</v>
      </c>
      <c r="B368" s="3">
        <v>1</v>
      </c>
      <c r="C368" s="3">
        <v>0</v>
      </c>
      <c r="D368" t="s">
        <v>714</v>
      </c>
      <c r="E368" t="s">
        <v>735</v>
      </c>
      <c r="F368" t="s">
        <v>736</v>
      </c>
      <c r="G368" t="s">
        <v>734</v>
      </c>
    </row>
    <row r="369" spans="1:7">
      <c r="A369" s="3">
        <v>4</v>
      </c>
      <c r="B369" s="3">
        <v>1</v>
      </c>
      <c r="C369" s="3">
        <v>1</v>
      </c>
      <c r="D369" t="s">
        <v>714</v>
      </c>
      <c r="E369" t="s">
        <v>735</v>
      </c>
      <c r="F369" t="s">
        <v>738</v>
      </c>
      <c r="G369" t="s">
        <v>737</v>
      </c>
    </row>
    <row r="370" spans="1:7">
      <c r="A370" s="3">
        <v>4</v>
      </c>
      <c r="B370" s="3">
        <v>1</v>
      </c>
      <c r="C370" s="3">
        <v>2</v>
      </c>
      <c r="D370" t="s">
        <v>714</v>
      </c>
      <c r="E370" t="s">
        <v>735</v>
      </c>
      <c r="F370" t="s">
        <v>740</v>
      </c>
      <c r="G370" t="s">
        <v>739</v>
      </c>
    </row>
    <row r="371" spans="1:7">
      <c r="A371" s="3">
        <v>4</v>
      </c>
      <c r="B371" s="3">
        <v>1</v>
      </c>
      <c r="C371" s="3">
        <v>3</v>
      </c>
      <c r="D371" t="s">
        <v>714</v>
      </c>
      <c r="E371" t="s">
        <v>735</v>
      </c>
      <c r="F371" t="s">
        <v>742</v>
      </c>
      <c r="G371" t="s">
        <v>741</v>
      </c>
    </row>
    <row r="372" spans="1:7">
      <c r="A372" s="3">
        <v>4</v>
      </c>
      <c r="B372" s="3">
        <v>1</v>
      </c>
      <c r="C372" s="3">
        <v>4</v>
      </c>
      <c r="D372" t="s">
        <v>714</v>
      </c>
      <c r="E372" t="s">
        <v>735</v>
      </c>
      <c r="F372" t="s">
        <v>744</v>
      </c>
      <c r="G372" t="s">
        <v>743</v>
      </c>
    </row>
    <row r="373" spans="1:7">
      <c r="A373" s="3">
        <v>4</v>
      </c>
      <c r="B373" s="3">
        <v>1</v>
      </c>
      <c r="C373" s="3">
        <v>5</v>
      </c>
      <c r="D373" t="s">
        <v>714</v>
      </c>
      <c r="E373" t="s">
        <v>735</v>
      </c>
      <c r="F373" t="s">
        <v>746</v>
      </c>
      <c r="G373" t="s">
        <v>745</v>
      </c>
    </row>
    <row r="374" spans="1:7">
      <c r="A374" s="3">
        <v>4</v>
      </c>
      <c r="B374" s="3">
        <v>1</v>
      </c>
      <c r="C374" s="3">
        <v>6</v>
      </c>
      <c r="D374" t="s">
        <v>714</v>
      </c>
      <c r="E374" t="s">
        <v>735</v>
      </c>
      <c r="F374" t="s">
        <v>748</v>
      </c>
      <c r="G374" t="s">
        <v>747</v>
      </c>
    </row>
    <row r="375" spans="1:7">
      <c r="A375" s="3">
        <v>4</v>
      </c>
      <c r="B375" s="3">
        <v>1</v>
      </c>
      <c r="C375" s="3">
        <v>7</v>
      </c>
      <c r="D375" t="s">
        <v>714</v>
      </c>
      <c r="E375" t="s">
        <v>735</v>
      </c>
      <c r="F375" t="s">
        <v>750</v>
      </c>
      <c r="G375" t="s">
        <v>749</v>
      </c>
    </row>
    <row r="376" spans="1:7">
      <c r="A376" s="3">
        <v>4</v>
      </c>
      <c r="B376" s="3">
        <v>1</v>
      </c>
      <c r="C376" s="3">
        <v>8</v>
      </c>
      <c r="D376" t="s">
        <v>714</v>
      </c>
      <c r="E376" t="s">
        <v>735</v>
      </c>
      <c r="F376" t="s">
        <v>752</v>
      </c>
      <c r="G376" t="s">
        <v>751</v>
      </c>
    </row>
    <row r="377" spans="1:7">
      <c r="A377" s="3">
        <v>4</v>
      </c>
      <c r="B377" s="3">
        <v>1</v>
      </c>
      <c r="C377" s="3">
        <v>9</v>
      </c>
      <c r="D377" t="s">
        <v>714</v>
      </c>
      <c r="E377" t="s">
        <v>735</v>
      </c>
      <c r="F377" t="s">
        <v>43</v>
      </c>
      <c r="G377" t="s">
        <v>753</v>
      </c>
    </row>
    <row r="378" spans="1:7">
      <c r="A378" s="3">
        <v>4</v>
      </c>
      <c r="B378" s="3">
        <v>2</v>
      </c>
      <c r="C378" s="3">
        <v>0</v>
      </c>
      <c r="D378" t="s">
        <v>714</v>
      </c>
      <c r="E378" t="s">
        <v>755</v>
      </c>
      <c r="F378" t="s">
        <v>756</v>
      </c>
      <c r="G378" t="s">
        <v>754</v>
      </c>
    </row>
    <row r="379" spans="1:7">
      <c r="A379" s="3">
        <v>4</v>
      </c>
      <c r="B379" s="3">
        <v>2</v>
      </c>
      <c r="C379" s="3">
        <v>1</v>
      </c>
      <c r="D379" t="s">
        <v>714</v>
      </c>
      <c r="E379" t="s">
        <v>755</v>
      </c>
      <c r="F379" t="s">
        <v>758</v>
      </c>
      <c r="G379" t="s">
        <v>757</v>
      </c>
    </row>
    <row r="380" spans="1:7">
      <c r="A380" s="3">
        <v>4</v>
      </c>
      <c r="B380" s="3">
        <v>2</v>
      </c>
      <c r="C380" s="3">
        <v>2</v>
      </c>
      <c r="D380" t="s">
        <v>714</v>
      </c>
      <c r="E380" t="s">
        <v>755</v>
      </c>
      <c r="F380" t="s">
        <v>760</v>
      </c>
      <c r="G380" t="s">
        <v>759</v>
      </c>
    </row>
    <row r="381" spans="1:7">
      <c r="A381" s="3">
        <v>4</v>
      </c>
      <c r="B381" s="3">
        <v>2</v>
      </c>
      <c r="C381" s="3">
        <v>3</v>
      </c>
      <c r="D381" t="s">
        <v>714</v>
      </c>
      <c r="E381" t="s">
        <v>755</v>
      </c>
      <c r="F381" t="s">
        <v>43</v>
      </c>
      <c r="G381" t="s">
        <v>761</v>
      </c>
    </row>
    <row r="382" spans="1:7">
      <c r="A382" s="3">
        <v>4</v>
      </c>
      <c r="B382" s="3">
        <v>3</v>
      </c>
      <c r="C382" s="3">
        <v>0</v>
      </c>
      <c r="D382" t="s">
        <v>714</v>
      </c>
      <c r="E382" t="s">
        <v>763</v>
      </c>
      <c r="F382" t="s">
        <v>764</v>
      </c>
      <c r="G382" t="s">
        <v>762</v>
      </c>
    </row>
    <row r="383" spans="1:7">
      <c r="A383" s="3">
        <v>4</v>
      </c>
      <c r="B383" s="3">
        <v>3</v>
      </c>
      <c r="C383" s="3">
        <v>1</v>
      </c>
      <c r="D383" t="s">
        <v>714</v>
      </c>
      <c r="E383" t="s">
        <v>763</v>
      </c>
      <c r="F383" t="s">
        <v>766</v>
      </c>
      <c r="G383" t="s">
        <v>765</v>
      </c>
    </row>
    <row r="384" spans="1:7">
      <c r="A384" s="3">
        <v>4</v>
      </c>
      <c r="B384" s="3">
        <v>3</v>
      </c>
      <c r="C384" s="3">
        <v>2</v>
      </c>
      <c r="D384" t="s">
        <v>714</v>
      </c>
      <c r="E384" t="s">
        <v>763</v>
      </c>
      <c r="F384" t="s">
        <v>768</v>
      </c>
      <c r="G384" t="s">
        <v>767</v>
      </c>
    </row>
    <row r="385" spans="1:7">
      <c r="A385" s="3">
        <v>4</v>
      </c>
      <c r="B385" s="3">
        <v>3</v>
      </c>
      <c r="C385" s="3">
        <v>3</v>
      </c>
      <c r="D385" t="s">
        <v>714</v>
      </c>
      <c r="E385" t="s">
        <v>763</v>
      </c>
      <c r="F385" t="s">
        <v>770</v>
      </c>
      <c r="G385" t="s">
        <v>769</v>
      </c>
    </row>
    <row r="386" spans="1:7">
      <c r="A386" s="3">
        <v>4</v>
      </c>
      <c r="B386" s="3">
        <v>3</v>
      </c>
      <c r="C386" s="3">
        <v>4</v>
      </c>
      <c r="D386" t="s">
        <v>714</v>
      </c>
      <c r="E386" t="s">
        <v>763</v>
      </c>
      <c r="F386" t="s">
        <v>772</v>
      </c>
      <c r="G386" t="s">
        <v>771</v>
      </c>
    </row>
    <row r="387" spans="1:7">
      <c r="A387" s="3">
        <v>4</v>
      </c>
      <c r="B387" s="3">
        <v>3</v>
      </c>
      <c r="C387" s="3">
        <v>5</v>
      </c>
      <c r="D387" t="s">
        <v>714</v>
      </c>
      <c r="E387" t="s">
        <v>763</v>
      </c>
      <c r="F387" t="s">
        <v>774</v>
      </c>
      <c r="G387" t="s">
        <v>773</v>
      </c>
    </row>
    <row r="388" spans="1:7">
      <c r="A388" s="3">
        <v>4</v>
      </c>
      <c r="B388" s="3">
        <v>3</v>
      </c>
      <c r="C388" s="3">
        <v>6</v>
      </c>
      <c r="D388" t="s">
        <v>714</v>
      </c>
      <c r="E388" t="s">
        <v>763</v>
      </c>
      <c r="F388" t="s">
        <v>776</v>
      </c>
      <c r="G388" t="s">
        <v>775</v>
      </c>
    </row>
    <row r="389" spans="1:7">
      <c r="A389" s="3">
        <v>4</v>
      </c>
      <c r="B389" s="3">
        <v>3</v>
      </c>
      <c r="C389" s="3">
        <v>7</v>
      </c>
      <c r="D389" t="s">
        <v>714</v>
      </c>
      <c r="E389" t="s">
        <v>763</v>
      </c>
      <c r="F389" t="s">
        <v>778</v>
      </c>
      <c r="G389" t="s">
        <v>777</v>
      </c>
    </row>
    <row r="390" spans="1:7">
      <c r="A390" s="3">
        <v>4</v>
      </c>
      <c r="B390" s="3">
        <v>3</v>
      </c>
      <c r="C390" s="3">
        <v>8</v>
      </c>
      <c r="D390" t="s">
        <v>714</v>
      </c>
      <c r="E390" t="s">
        <v>763</v>
      </c>
      <c r="F390" t="s">
        <v>780</v>
      </c>
      <c r="G390" t="s">
        <v>779</v>
      </c>
    </row>
    <row r="391" spans="1:7">
      <c r="A391" s="3">
        <v>4</v>
      </c>
      <c r="B391" s="3">
        <v>3</v>
      </c>
      <c r="C391" s="3">
        <v>9</v>
      </c>
      <c r="D391" t="s">
        <v>714</v>
      </c>
      <c r="E391" t="s">
        <v>763</v>
      </c>
      <c r="F391" t="s">
        <v>782</v>
      </c>
      <c r="G391" t="s">
        <v>781</v>
      </c>
    </row>
    <row r="392" spans="1:7">
      <c r="A392" s="3">
        <v>4</v>
      </c>
      <c r="B392" s="3">
        <v>3</v>
      </c>
      <c r="C392" s="3">
        <v>10</v>
      </c>
      <c r="D392" t="s">
        <v>714</v>
      </c>
      <c r="E392" t="s">
        <v>763</v>
      </c>
      <c r="F392" t="s">
        <v>784</v>
      </c>
      <c r="G392" t="s">
        <v>783</v>
      </c>
    </row>
    <row r="393" spans="1:7">
      <c r="A393" s="3">
        <v>4</v>
      </c>
      <c r="B393" s="3">
        <v>3</v>
      </c>
      <c r="C393" s="3">
        <v>11</v>
      </c>
      <c r="D393" t="s">
        <v>714</v>
      </c>
      <c r="E393" t="s">
        <v>763</v>
      </c>
      <c r="F393" t="s">
        <v>786</v>
      </c>
      <c r="G393" t="s">
        <v>785</v>
      </c>
    </row>
    <row r="394" spans="1:7">
      <c r="A394" s="3">
        <v>4</v>
      </c>
      <c r="B394" s="3">
        <v>3</v>
      </c>
      <c r="C394" s="3">
        <v>12</v>
      </c>
      <c r="D394" t="s">
        <v>714</v>
      </c>
      <c r="E394" t="s">
        <v>763</v>
      </c>
      <c r="F394" t="s">
        <v>43</v>
      </c>
      <c r="G394" t="s">
        <v>787</v>
      </c>
    </row>
    <row r="395" spans="1:7">
      <c r="A395" s="3">
        <v>4</v>
      </c>
      <c r="B395" s="3">
        <v>4</v>
      </c>
      <c r="C395" s="3">
        <v>0</v>
      </c>
      <c r="D395" t="s">
        <v>714</v>
      </c>
      <c r="E395" t="s">
        <v>789</v>
      </c>
      <c r="F395" t="s">
        <v>790</v>
      </c>
      <c r="G395" t="s">
        <v>788</v>
      </c>
    </row>
    <row r="396" spans="1:7">
      <c r="A396" s="3">
        <v>4</v>
      </c>
      <c r="B396" s="3">
        <v>4</v>
      </c>
      <c r="C396" s="3">
        <v>1</v>
      </c>
      <c r="D396" t="s">
        <v>714</v>
      </c>
      <c r="E396" t="s">
        <v>789</v>
      </c>
      <c r="F396" t="s">
        <v>792</v>
      </c>
      <c r="G396" t="s">
        <v>791</v>
      </c>
    </row>
    <row r="397" spans="1:7">
      <c r="A397" s="3">
        <v>4</v>
      </c>
      <c r="B397" s="3">
        <v>4</v>
      </c>
      <c r="C397" s="3">
        <v>2</v>
      </c>
      <c r="D397" t="s">
        <v>714</v>
      </c>
      <c r="E397" t="s">
        <v>789</v>
      </c>
      <c r="F397" t="s">
        <v>794</v>
      </c>
      <c r="G397" t="s">
        <v>793</v>
      </c>
    </row>
    <row r="398" spans="1:7">
      <c r="A398" s="3">
        <v>4</v>
      </c>
      <c r="B398" s="3">
        <v>4</v>
      </c>
      <c r="C398" s="3">
        <v>3</v>
      </c>
      <c r="D398" t="s">
        <v>714</v>
      </c>
      <c r="E398" t="s">
        <v>789</v>
      </c>
      <c r="F398" t="s">
        <v>796</v>
      </c>
      <c r="G398" t="s">
        <v>795</v>
      </c>
    </row>
    <row r="399" spans="1:7">
      <c r="A399" s="3">
        <v>4</v>
      </c>
      <c r="B399" s="3">
        <v>4</v>
      </c>
      <c r="C399" s="3">
        <v>4</v>
      </c>
      <c r="D399" t="s">
        <v>714</v>
      </c>
      <c r="E399" t="s">
        <v>789</v>
      </c>
      <c r="F399" t="s">
        <v>798</v>
      </c>
      <c r="G399" t="s">
        <v>797</v>
      </c>
    </row>
    <row r="400" spans="1:7">
      <c r="A400" s="3">
        <v>4</v>
      </c>
      <c r="B400" s="3">
        <v>4</v>
      </c>
      <c r="C400" s="3">
        <v>5</v>
      </c>
      <c r="D400" t="s">
        <v>714</v>
      </c>
      <c r="E400" t="s">
        <v>789</v>
      </c>
      <c r="F400" t="s">
        <v>800</v>
      </c>
      <c r="G400" t="s">
        <v>799</v>
      </c>
    </row>
    <row r="401" spans="1:7">
      <c r="A401" s="3">
        <v>4</v>
      </c>
      <c r="B401" s="3">
        <v>4</v>
      </c>
      <c r="C401" s="3">
        <v>6</v>
      </c>
      <c r="D401" t="s">
        <v>714</v>
      </c>
      <c r="E401" t="s">
        <v>789</v>
      </c>
      <c r="F401" t="s">
        <v>802</v>
      </c>
      <c r="G401" t="s">
        <v>801</v>
      </c>
    </row>
    <row r="402" spans="1:7">
      <c r="A402" s="3">
        <v>4</v>
      </c>
      <c r="B402" s="3">
        <v>4</v>
      </c>
      <c r="C402" s="3">
        <v>7</v>
      </c>
      <c r="D402" t="s">
        <v>714</v>
      </c>
      <c r="E402" t="s">
        <v>789</v>
      </c>
      <c r="F402" t="s">
        <v>804</v>
      </c>
      <c r="G402" t="s">
        <v>803</v>
      </c>
    </row>
    <row r="403" spans="1:7">
      <c r="A403" s="3">
        <v>4</v>
      </c>
      <c r="B403" s="3">
        <v>4</v>
      </c>
      <c r="C403" s="3">
        <v>8</v>
      </c>
      <c r="D403" t="s">
        <v>714</v>
      </c>
      <c r="E403" t="s">
        <v>789</v>
      </c>
      <c r="F403" t="s">
        <v>43</v>
      </c>
      <c r="G403" t="s">
        <v>805</v>
      </c>
    </row>
    <row r="404" spans="1:7">
      <c r="A404" s="3">
        <v>4</v>
      </c>
      <c r="B404" s="3">
        <v>5</v>
      </c>
      <c r="C404" s="3">
        <v>0</v>
      </c>
      <c r="D404" t="s">
        <v>714</v>
      </c>
      <c r="E404" t="s">
        <v>807</v>
      </c>
      <c r="F404" t="s">
        <v>808</v>
      </c>
      <c r="G404" t="s">
        <v>806</v>
      </c>
    </row>
    <row r="405" spans="1:7">
      <c r="A405" s="3">
        <v>4</v>
      </c>
      <c r="B405" s="3">
        <v>5</v>
      </c>
      <c r="C405" s="3">
        <v>1</v>
      </c>
      <c r="D405" t="s">
        <v>714</v>
      </c>
      <c r="E405" t="s">
        <v>807</v>
      </c>
      <c r="F405" t="s">
        <v>810</v>
      </c>
      <c r="G405" t="s">
        <v>809</v>
      </c>
    </row>
    <row r="406" spans="1:7">
      <c r="A406" s="3">
        <v>4</v>
      </c>
      <c r="B406" s="3">
        <v>5</v>
      </c>
      <c r="C406" s="3">
        <v>2</v>
      </c>
      <c r="D406" t="s">
        <v>714</v>
      </c>
      <c r="E406" t="s">
        <v>807</v>
      </c>
      <c r="F406" t="s">
        <v>812</v>
      </c>
      <c r="G406" t="s">
        <v>811</v>
      </c>
    </row>
    <row r="407" spans="1:7">
      <c r="A407" s="3">
        <v>4</v>
      </c>
      <c r="B407" s="3">
        <v>5</v>
      </c>
      <c r="C407" s="3">
        <v>3</v>
      </c>
      <c r="D407" t="s">
        <v>714</v>
      </c>
      <c r="E407" t="s">
        <v>807</v>
      </c>
      <c r="F407" t="s">
        <v>814</v>
      </c>
      <c r="G407" t="s">
        <v>813</v>
      </c>
    </row>
    <row r="408" spans="1:7">
      <c r="A408" s="3">
        <v>4</v>
      </c>
      <c r="B408" s="3">
        <v>5</v>
      </c>
      <c r="C408" s="3">
        <v>4</v>
      </c>
      <c r="D408" t="s">
        <v>714</v>
      </c>
      <c r="E408" t="s">
        <v>807</v>
      </c>
      <c r="F408" t="s">
        <v>816</v>
      </c>
      <c r="G408" t="s">
        <v>815</v>
      </c>
    </row>
    <row r="409" spans="1:7">
      <c r="A409" s="3">
        <v>4</v>
      </c>
      <c r="B409" s="3">
        <v>5</v>
      </c>
      <c r="C409" s="3">
        <v>5</v>
      </c>
      <c r="D409" t="s">
        <v>714</v>
      </c>
      <c r="E409" t="s">
        <v>807</v>
      </c>
      <c r="F409" t="s">
        <v>818</v>
      </c>
      <c r="G409" t="s">
        <v>817</v>
      </c>
    </row>
    <row r="410" spans="1:7">
      <c r="A410" s="3">
        <v>4</v>
      </c>
      <c r="B410" s="3">
        <v>5</v>
      </c>
      <c r="C410" s="3">
        <v>6</v>
      </c>
      <c r="D410" t="s">
        <v>714</v>
      </c>
      <c r="E410" t="s">
        <v>807</v>
      </c>
      <c r="F410" t="s">
        <v>820</v>
      </c>
      <c r="G410" t="s">
        <v>819</v>
      </c>
    </row>
    <row r="411" spans="1:7">
      <c r="A411" s="3">
        <v>4</v>
      </c>
      <c r="B411" s="3">
        <v>5</v>
      </c>
      <c r="C411" s="3">
        <v>7</v>
      </c>
      <c r="D411" t="s">
        <v>714</v>
      </c>
      <c r="E411" t="s">
        <v>807</v>
      </c>
      <c r="F411" t="s">
        <v>822</v>
      </c>
      <c r="G411" t="s">
        <v>821</v>
      </c>
    </row>
    <row r="412" spans="1:7">
      <c r="A412" s="3">
        <v>4</v>
      </c>
      <c r="B412" s="3">
        <v>5</v>
      </c>
      <c r="C412" s="3">
        <v>8</v>
      </c>
      <c r="D412" t="s">
        <v>714</v>
      </c>
      <c r="E412" t="s">
        <v>807</v>
      </c>
      <c r="F412" t="s">
        <v>824</v>
      </c>
      <c r="G412" t="s">
        <v>823</v>
      </c>
    </row>
    <row r="413" spans="1:7">
      <c r="A413" s="3">
        <v>4</v>
      </c>
      <c r="B413" s="3">
        <v>5</v>
      </c>
      <c r="C413" s="3">
        <v>9</v>
      </c>
      <c r="D413" t="s">
        <v>714</v>
      </c>
      <c r="E413" t="s">
        <v>807</v>
      </c>
      <c r="F413" t="s">
        <v>43</v>
      </c>
      <c r="G413" t="s">
        <v>825</v>
      </c>
    </row>
    <row r="414" spans="1:7">
      <c r="A414" s="3">
        <v>4</v>
      </c>
      <c r="B414" s="3">
        <v>6</v>
      </c>
      <c r="C414" s="3">
        <v>0</v>
      </c>
      <c r="D414" t="s">
        <v>714</v>
      </c>
      <c r="E414" t="s">
        <v>827</v>
      </c>
      <c r="F414" t="s">
        <v>828</v>
      </c>
      <c r="G414" t="s">
        <v>826</v>
      </c>
    </row>
    <row r="415" spans="1:7">
      <c r="A415" s="3">
        <v>4</v>
      </c>
      <c r="B415" s="3">
        <v>6</v>
      </c>
      <c r="C415" s="3">
        <v>1</v>
      </c>
      <c r="D415" t="s">
        <v>714</v>
      </c>
      <c r="E415" t="s">
        <v>827</v>
      </c>
      <c r="F415" t="s">
        <v>830</v>
      </c>
      <c r="G415" t="s">
        <v>829</v>
      </c>
    </row>
    <row r="416" spans="1:7">
      <c r="A416" s="3">
        <v>4</v>
      </c>
      <c r="B416" s="3">
        <v>6</v>
      </c>
      <c r="C416" s="3">
        <v>2</v>
      </c>
      <c r="D416" t="s">
        <v>714</v>
      </c>
      <c r="E416" t="s">
        <v>827</v>
      </c>
      <c r="F416" t="s">
        <v>832</v>
      </c>
      <c r="G416" t="s">
        <v>831</v>
      </c>
    </row>
    <row r="417" spans="1:7">
      <c r="A417" s="3">
        <v>4</v>
      </c>
      <c r="B417" s="3">
        <v>6</v>
      </c>
      <c r="C417" s="3">
        <v>3</v>
      </c>
      <c r="D417" t="s">
        <v>714</v>
      </c>
      <c r="E417" t="s">
        <v>827</v>
      </c>
      <c r="F417" t="s">
        <v>834</v>
      </c>
      <c r="G417" t="s">
        <v>833</v>
      </c>
    </row>
    <row r="418" spans="1:7">
      <c r="A418" s="3">
        <v>4</v>
      </c>
      <c r="B418" s="3">
        <v>6</v>
      </c>
      <c r="C418" s="3">
        <v>4</v>
      </c>
      <c r="D418" t="s">
        <v>714</v>
      </c>
      <c r="E418" t="s">
        <v>827</v>
      </c>
      <c r="F418" t="s">
        <v>836</v>
      </c>
      <c r="G418" t="s">
        <v>835</v>
      </c>
    </row>
    <row r="419" spans="1:7">
      <c r="A419" s="3">
        <v>4</v>
      </c>
      <c r="B419" s="3">
        <v>6</v>
      </c>
      <c r="C419" s="3">
        <v>5</v>
      </c>
      <c r="D419" t="s">
        <v>714</v>
      </c>
      <c r="E419" t="s">
        <v>827</v>
      </c>
      <c r="F419" t="s">
        <v>838</v>
      </c>
      <c r="G419" t="s">
        <v>837</v>
      </c>
    </row>
    <row r="420" spans="1:7">
      <c r="A420" s="3">
        <v>4</v>
      </c>
      <c r="B420" s="3">
        <v>6</v>
      </c>
      <c r="C420" s="3">
        <v>6</v>
      </c>
      <c r="D420" t="s">
        <v>714</v>
      </c>
      <c r="E420" t="s">
        <v>827</v>
      </c>
      <c r="F420" t="s">
        <v>840</v>
      </c>
      <c r="G420" t="s">
        <v>839</v>
      </c>
    </row>
    <row r="421" spans="1:7">
      <c r="A421" s="3">
        <v>4</v>
      </c>
      <c r="B421" s="3">
        <v>6</v>
      </c>
      <c r="C421" s="3">
        <v>7</v>
      </c>
      <c r="D421" t="s">
        <v>714</v>
      </c>
      <c r="E421" t="s">
        <v>827</v>
      </c>
      <c r="F421" t="s">
        <v>842</v>
      </c>
      <c r="G421" t="s">
        <v>841</v>
      </c>
    </row>
    <row r="422" spans="1:7">
      <c r="A422" s="3">
        <v>4</v>
      </c>
      <c r="B422" s="3">
        <v>6</v>
      </c>
      <c r="C422" s="3">
        <v>8</v>
      </c>
      <c r="D422" t="s">
        <v>714</v>
      </c>
      <c r="E422" t="s">
        <v>827</v>
      </c>
      <c r="F422" t="s">
        <v>844</v>
      </c>
      <c r="G422" t="s">
        <v>843</v>
      </c>
    </row>
    <row r="423" spans="1:7">
      <c r="A423" s="3">
        <v>4</v>
      </c>
      <c r="B423" s="3">
        <v>6</v>
      </c>
      <c r="C423" s="3">
        <v>9</v>
      </c>
      <c r="D423" t="s">
        <v>714</v>
      </c>
      <c r="E423" t="s">
        <v>827</v>
      </c>
      <c r="F423" t="s">
        <v>846</v>
      </c>
      <c r="G423" t="s">
        <v>845</v>
      </c>
    </row>
    <row r="424" spans="1:7">
      <c r="A424" s="3">
        <v>4</v>
      </c>
      <c r="B424" s="3">
        <v>6</v>
      </c>
      <c r="C424" s="3">
        <v>10</v>
      </c>
      <c r="D424" t="s">
        <v>714</v>
      </c>
      <c r="E424" t="s">
        <v>827</v>
      </c>
      <c r="F424" t="s">
        <v>848</v>
      </c>
      <c r="G424" t="s">
        <v>847</v>
      </c>
    </row>
    <row r="425" spans="1:7">
      <c r="A425" s="3">
        <v>4</v>
      </c>
      <c r="B425" s="3">
        <v>6</v>
      </c>
      <c r="C425" s="3">
        <v>11</v>
      </c>
      <c r="D425" t="s">
        <v>714</v>
      </c>
      <c r="E425" t="s">
        <v>827</v>
      </c>
      <c r="F425" t="s">
        <v>850</v>
      </c>
      <c r="G425" t="s">
        <v>849</v>
      </c>
    </row>
    <row r="426" spans="1:7">
      <c r="A426" s="3">
        <v>4</v>
      </c>
      <c r="B426" s="3">
        <v>6</v>
      </c>
      <c r="C426" s="3">
        <v>12</v>
      </c>
      <c r="D426" t="s">
        <v>714</v>
      </c>
      <c r="E426" t="s">
        <v>827</v>
      </c>
      <c r="F426" t="s">
        <v>852</v>
      </c>
      <c r="G426" t="s">
        <v>851</v>
      </c>
    </row>
    <row r="427" spans="1:7">
      <c r="A427" s="3">
        <v>4</v>
      </c>
      <c r="B427" s="3">
        <v>6</v>
      </c>
      <c r="C427" s="3">
        <v>13</v>
      </c>
      <c r="D427" t="s">
        <v>714</v>
      </c>
      <c r="E427" t="s">
        <v>827</v>
      </c>
      <c r="F427" t="s">
        <v>854</v>
      </c>
      <c r="G427" t="s">
        <v>853</v>
      </c>
    </row>
    <row r="428" spans="1:7">
      <c r="A428" s="3">
        <v>4</v>
      </c>
      <c r="B428" s="3">
        <v>6</v>
      </c>
      <c r="C428" s="3">
        <v>14</v>
      </c>
      <c r="D428" t="s">
        <v>714</v>
      </c>
      <c r="E428" t="s">
        <v>827</v>
      </c>
      <c r="F428" t="s">
        <v>43</v>
      </c>
      <c r="G428" t="s">
        <v>855</v>
      </c>
    </row>
    <row r="429" spans="1:7">
      <c r="A429" s="3">
        <v>4</v>
      </c>
      <c r="B429" s="3">
        <v>7</v>
      </c>
      <c r="C429" s="3">
        <v>0</v>
      </c>
      <c r="D429" t="s">
        <v>714</v>
      </c>
      <c r="E429" t="s">
        <v>857</v>
      </c>
      <c r="F429" t="s">
        <v>858</v>
      </c>
      <c r="G429" t="s">
        <v>856</v>
      </c>
    </row>
    <row r="430" spans="1:7">
      <c r="A430" s="3">
        <v>4</v>
      </c>
      <c r="B430" s="3">
        <v>7</v>
      </c>
      <c r="C430" s="3">
        <v>1</v>
      </c>
      <c r="D430" t="s">
        <v>714</v>
      </c>
      <c r="E430" t="s">
        <v>857</v>
      </c>
      <c r="F430" t="s">
        <v>860</v>
      </c>
      <c r="G430" t="s">
        <v>859</v>
      </c>
    </row>
    <row r="431" spans="1:7">
      <c r="A431" s="3">
        <v>4</v>
      </c>
      <c r="B431" s="3">
        <v>7</v>
      </c>
      <c r="C431" s="3">
        <v>2</v>
      </c>
      <c r="D431" t="s">
        <v>714</v>
      </c>
      <c r="E431" t="s">
        <v>857</v>
      </c>
      <c r="F431" t="s">
        <v>862</v>
      </c>
      <c r="G431" t="s">
        <v>861</v>
      </c>
    </row>
    <row r="432" spans="1:7">
      <c r="A432" s="3">
        <v>4</v>
      </c>
      <c r="B432" s="3">
        <v>7</v>
      </c>
      <c r="C432" s="3">
        <v>3</v>
      </c>
      <c r="D432" t="s">
        <v>714</v>
      </c>
      <c r="E432" t="s">
        <v>857</v>
      </c>
      <c r="F432" t="s">
        <v>864</v>
      </c>
      <c r="G432" t="s">
        <v>863</v>
      </c>
    </row>
    <row r="433" spans="1:7">
      <c r="A433" s="3">
        <v>4</v>
      </c>
      <c r="B433" s="3">
        <v>7</v>
      </c>
      <c r="C433" s="3">
        <v>4</v>
      </c>
      <c r="D433" t="s">
        <v>714</v>
      </c>
      <c r="E433" t="s">
        <v>857</v>
      </c>
      <c r="F433" t="s">
        <v>866</v>
      </c>
      <c r="G433" t="s">
        <v>865</v>
      </c>
    </row>
    <row r="434" spans="1:7">
      <c r="A434" s="3">
        <v>4</v>
      </c>
      <c r="B434" s="3">
        <v>7</v>
      </c>
      <c r="C434" s="3">
        <v>5</v>
      </c>
      <c r="D434" t="s">
        <v>714</v>
      </c>
      <c r="E434" t="s">
        <v>857</v>
      </c>
      <c r="F434" t="s">
        <v>868</v>
      </c>
      <c r="G434" t="s">
        <v>867</v>
      </c>
    </row>
    <row r="435" spans="1:7">
      <c r="A435" s="3">
        <v>4</v>
      </c>
      <c r="B435" s="3">
        <v>7</v>
      </c>
      <c r="C435" s="3">
        <v>6</v>
      </c>
      <c r="D435" t="s">
        <v>714</v>
      </c>
      <c r="E435" t="s">
        <v>857</v>
      </c>
      <c r="F435" t="s">
        <v>870</v>
      </c>
      <c r="G435" t="s">
        <v>869</v>
      </c>
    </row>
    <row r="436" spans="1:7">
      <c r="A436" s="3">
        <v>4</v>
      </c>
      <c r="B436" s="3">
        <v>7</v>
      </c>
      <c r="C436" s="3">
        <v>7</v>
      </c>
      <c r="D436" t="s">
        <v>714</v>
      </c>
      <c r="E436" t="s">
        <v>857</v>
      </c>
      <c r="F436" t="s">
        <v>43</v>
      </c>
      <c r="G436" t="s">
        <v>871</v>
      </c>
    </row>
    <row r="437" spans="1:7">
      <c r="A437" s="3">
        <v>4</v>
      </c>
      <c r="B437" s="3">
        <v>8</v>
      </c>
      <c r="C437" s="3">
        <v>0</v>
      </c>
      <c r="D437" t="s">
        <v>714</v>
      </c>
      <c r="E437" t="s">
        <v>873</v>
      </c>
      <c r="F437" t="s">
        <v>874</v>
      </c>
      <c r="G437" t="s">
        <v>872</v>
      </c>
    </row>
    <row r="438" spans="1:7">
      <c r="A438" s="3">
        <v>4</v>
      </c>
      <c r="B438" s="3">
        <v>8</v>
      </c>
      <c r="C438" s="3">
        <v>1</v>
      </c>
      <c r="D438" t="s">
        <v>714</v>
      </c>
      <c r="E438" t="s">
        <v>873</v>
      </c>
      <c r="F438" t="s">
        <v>876</v>
      </c>
      <c r="G438" t="s">
        <v>875</v>
      </c>
    </row>
    <row r="439" spans="1:7">
      <c r="A439" s="3">
        <v>4</v>
      </c>
      <c r="B439" s="3">
        <v>8</v>
      </c>
      <c r="C439" s="3">
        <v>2</v>
      </c>
      <c r="D439" t="s">
        <v>714</v>
      </c>
      <c r="E439" t="s">
        <v>873</v>
      </c>
      <c r="F439" t="s">
        <v>878</v>
      </c>
      <c r="G439" t="s">
        <v>877</v>
      </c>
    </row>
    <row r="440" spans="1:7">
      <c r="A440" s="3">
        <v>4</v>
      </c>
      <c r="B440" s="3">
        <v>8</v>
      </c>
      <c r="C440" s="3">
        <v>3</v>
      </c>
      <c r="D440" t="s">
        <v>714</v>
      </c>
      <c r="E440" t="s">
        <v>873</v>
      </c>
      <c r="F440" t="s">
        <v>880</v>
      </c>
      <c r="G440" t="s">
        <v>879</v>
      </c>
    </row>
    <row r="441" spans="1:7">
      <c r="A441" s="3">
        <v>4</v>
      </c>
      <c r="B441" s="3">
        <v>8</v>
      </c>
      <c r="C441" s="3">
        <v>4</v>
      </c>
      <c r="D441" t="s">
        <v>714</v>
      </c>
      <c r="E441" t="s">
        <v>873</v>
      </c>
      <c r="F441" t="s">
        <v>882</v>
      </c>
      <c r="G441" t="s">
        <v>881</v>
      </c>
    </row>
    <row r="442" spans="1:7">
      <c r="A442" s="3">
        <v>4</v>
      </c>
      <c r="B442" s="3">
        <v>8</v>
      </c>
      <c r="C442" s="3">
        <v>5</v>
      </c>
      <c r="D442" t="s">
        <v>714</v>
      </c>
      <c r="E442" t="s">
        <v>873</v>
      </c>
      <c r="F442" t="s">
        <v>884</v>
      </c>
      <c r="G442" t="s">
        <v>883</v>
      </c>
    </row>
    <row r="443" spans="1:7">
      <c r="A443" s="3">
        <v>4</v>
      </c>
      <c r="B443" s="3">
        <v>8</v>
      </c>
      <c r="C443" s="3">
        <v>6</v>
      </c>
      <c r="D443" t="s">
        <v>714</v>
      </c>
      <c r="E443" t="s">
        <v>873</v>
      </c>
      <c r="F443" t="s">
        <v>886</v>
      </c>
      <c r="G443" t="s">
        <v>885</v>
      </c>
    </row>
    <row r="444" spans="1:7">
      <c r="A444" s="3">
        <v>4</v>
      </c>
      <c r="B444" s="3">
        <v>8</v>
      </c>
      <c r="C444" s="3">
        <v>7</v>
      </c>
      <c r="D444" t="s">
        <v>714</v>
      </c>
      <c r="E444" t="s">
        <v>873</v>
      </c>
      <c r="F444" t="s">
        <v>888</v>
      </c>
      <c r="G444" t="s">
        <v>887</v>
      </c>
    </row>
    <row r="445" spans="1:7">
      <c r="A445" s="3">
        <v>4</v>
      </c>
      <c r="B445" s="3">
        <v>8</v>
      </c>
      <c r="C445" s="3">
        <v>8</v>
      </c>
      <c r="D445" t="s">
        <v>714</v>
      </c>
      <c r="E445" t="s">
        <v>873</v>
      </c>
      <c r="F445" t="s">
        <v>890</v>
      </c>
      <c r="G445" t="s">
        <v>889</v>
      </c>
    </row>
    <row r="446" spans="1:7">
      <c r="A446" s="3">
        <v>4</v>
      </c>
      <c r="B446" s="3">
        <v>8</v>
      </c>
      <c r="C446" s="3">
        <v>9</v>
      </c>
      <c r="D446" t="s">
        <v>714</v>
      </c>
      <c r="E446" t="s">
        <v>873</v>
      </c>
      <c r="F446" t="s">
        <v>892</v>
      </c>
      <c r="G446" t="s">
        <v>891</v>
      </c>
    </row>
    <row r="447" spans="1:7">
      <c r="A447" s="3">
        <v>4</v>
      </c>
      <c r="B447" s="3">
        <v>8</v>
      </c>
      <c r="C447" s="3">
        <v>10</v>
      </c>
      <c r="D447" t="s">
        <v>714</v>
      </c>
      <c r="E447" t="s">
        <v>873</v>
      </c>
      <c r="F447" t="s">
        <v>894</v>
      </c>
      <c r="G447" t="s">
        <v>893</v>
      </c>
    </row>
    <row r="448" spans="1:7">
      <c r="A448" s="3">
        <v>4</v>
      </c>
      <c r="B448" s="3">
        <v>8</v>
      </c>
      <c r="C448" s="3">
        <v>11</v>
      </c>
      <c r="D448" t="s">
        <v>714</v>
      </c>
      <c r="E448" t="s">
        <v>873</v>
      </c>
      <c r="F448" t="s">
        <v>43</v>
      </c>
      <c r="G448" t="s">
        <v>895</v>
      </c>
    </row>
    <row r="449" spans="1:7">
      <c r="A449" s="3">
        <v>4</v>
      </c>
      <c r="B449" s="3">
        <v>9</v>
      </c>
      <c r="C449" s="3">
        <v>0</v>
      </c>
      <c r="D449" t="s">
        <v>714</v>
      </c>
      <c r="E449" t="s">
        <v>897</v>
      </c>
      <c r="F449" t="s">
        <v>898</v>
      </c>
      <c r="G449" t="s">
        <v>896</v>
      </c>
    </row>
    <row r="450" spans="1:7">
      <c r="A450" s="3">
        <v>4</v>
      </c>
      <c r="B450" s="3">
        <v>9</v>
      </c>
      <c r="C450" s="3">
        <v>1</v>
      </c>
      <c r="D450" t="s">
        <v>714</v>
      </c>
      <c r="E450" t="s">
        <v>897</v>
      </c>
      <c r="F450" t="s">
        <v>900</v>
      </c>
      <c r="G450" t="s">
        <v>899</v>
      </c>
    </row>
    <row r="451" spans="1:7">
      <c r="A451" s="3">
        <v>4</v>
      </c>
      <c r="B451" s="3">
        <v>9</v>
      </c>
      <c r="C451" s="3">
        <v>2</v>
      </c>
      <c r="D451" t="s">
        <v>714</v>
      </c>
      <c r="E451" t="s">
        <v>897</v>
      </c>
      <c r="F451" t="s">
        <v>902</v>
      </c>
      <c r="G451" t="s">
        <v>901</v>
      </c>
    </row>
    <row r="452" spans="1:7">
      <c r="A452" s="3">
        <v>4</v>
      </c>
      <c r="B452" s="3">
        <v>9</v>
      </c>
      <c r="C452" s="3">
        <v>3</v>
      </c>
      <c r="D452" t="s">
        <v>714</v>
      </c>
      <c r="E452" t="s">
        <v>897</v>
      </c>
      <c r="F452" t="s">
        <v>904</v>
      </c>
      <c r="G452" t="s">
        <v>903</v>
      </c>
    </row>
    <row r="453" spans="1:7">
      <c r="A453" s="3">
        <v>4</v>
      </c>
      <c r="B453" s="3">
        <v>9</v>
      </c>
      <c r="C453" s="3">
        <v>4</v>
      </c>
      <c r="D453" t="s">
        <v>714</v>
      </c>
      <c r="E453" t="s">
        <v>897</v>
      </c>
      <c r="F453" t="s">
        <v>906</v>
      </c>
      <c r="G453" t="s">
        <v>905</v>
      </c>
    </row>
    <row r="454" spans="1:7">
      <c r="A454" s="3">
        <v>4</v>
      </c>
      <c r="B454" s="3">
        <v>9</v>
      </c>
      <c r="C454" s="3">
        <v>5</v>
      </c>
      <c r="D454" t="s">
        <v>714</v>
      </c>
      <c r="E454" t="s">
        <v>897</v>
      </c>
      <c r="F454" t="s">
        <v>908</v>
      </c>
      <c r="G454" t="s">
        <v>907</v>
      </c>
    </row>
    <row r="455" spans="1:7">
      <c r="A455" s="3">
        <v>4</v>
      </c>
      <c r="B455" s="3">
        <v>9</v>
      </c>
      <c r="C455" s="3">
        <v>6</v>
      </c>
      <c r="D455" t="s">
        <v>714</v>
      </c>
      <c r="E455" t="s">
        <v>897</v>
      </c>
      <c r="F455" t="s">
        <v>43</v>
      </c>
      <c r="G455" t="s">
        <v>909</v>
      </c>
    </row>
    <row r="456" spans="1:7">
      <c r="A456" s="3">
        <v>4</v>
      </c>
      <c r="B456" s="3">
        <v>10</v>
      </c>
      <c r="C456" s="3">
        <v>0</v>
      </c>
      <c r="D456" t="s">
        <v>714</v>
      </c>
      <c r="E456" t="s">
        <v>911</v>
      </c>
      <c r="F456" t="s">
        <v>912</v>
      </c>
      <c r="G456" t="s">
        <v>910</v>
      </c>
    </row>
    <row r="457" spans="1:7">
      <c r="A457" s="3">
        <v>4</v>
      </c>
      <c r="B457" s="3">
        <v>10</v>
      </c>
      <c r="C457" s="3">
        <v>1</v>
      </c>
      <c r="D457" t="s">
        <v>714</v>
      </c>
      <c r="E457" t="s">
        <v>911</v>
      </c>
      <c r="F457" t="s">
        <v>914</v>
      </c>
      <c r="G457" t="s">
        <v>913</v>
      </c>
    </row>
    <row r="458" spans="1:7">
      <c r="A458" s="3">
        <v>4</v>
      </c>
      <c r="B458" s="3">
        <v>10</v>
      </c>
      <c r="C458" s="3">
        <v>2</v>
      </c>
      <c r="D458" t="s">
        <v>714</v>
      </c>
      <c r="E458" t="s">
        <v>911</v>
      </c>
      <c r="F458" t="s">
        <v>916</v>
      </c>
      <c r="G458" t="s">
        <v>915</v>
      </c>
    </row>
    <row r="459" spans="1:7">
      <c r="A459" s="3">
        <v>4</v>
      </c>
      <c r="B459" s="3">
        <v>10</v>
      </c>
      <c r="C459" s="3">
        <v>3</v>
      </c>
      <c r="D459" t="s">
        <v>714</v>
      </c>
      <c r="E459" t="s">
        <v>911</v>
      </c>
      <c r="F459" t="s">
        <v>918</v>
      </c>
      <c r="G459" t="s">
        <v>917</v>
      </c>
    </row>
    <row r="460" spans="1:7">
      <c r="A460" s="3">
        <v>4</v>
      </c>
      <c r="B460" s="3">
        <v>10</v>
      </c>
      <c r="C460" s="3">
        <v>4</v>
      </c>
      <c r="D460" t="s">
        <v>714</v>
      </c>
      <c r="E460" t="s">
        <v>911</v>
      </c>
      <c r="F460" t="s">
        <v>920</v>
      </c>
      <c r="G460" t="s">
        <v>919</v>
      </c>
    </row>
    <row r="461" spans="1:7">
      <c r="A461" s="3">
        <v>4</v>
      </c>
      <c r="B461" s="3">
        <v>10</v>
      </c>
      <c r="C461" s="3">
        <v>5</v>
      </c>
      <c r="D461" t="s">
        <v>714</v>
      </c>
      <c r="E461" t="s">
        <v>911</v>
      </c>
      <c r="F461" t="s">
        <v>922</v>
      </c>
      <c r="G461" t="s">
        <v>921</v>
      </c>
    </row>
    <row r="462" spans="1:7">
      <c r="A462" s="3">
        <v>4</v>
      </c>
      <c r="B462" s="3">
        <v>10</v>
      </c>
      <c r="C462" s="3">
        <v>6</v>
      </c>
      <c r="D462" t="s">
        <v>714</v>
      </c>
      <c r="E462" t="s">
        <v>911</v>
      </c>
      <c r="F462" t="s">
        <v>924</v>
      </c>
      <c r="G462" t="s">
        <v>923</v>
      </c>
    </row>
    <row r="463" spans="1:7">
      <c r="A463" s="3">
        <v>4</v>
      </c>
      <c r="B463" s="3">
        <v>10</v>
      </c>
      <c r="C463" s="3">
        <v>7</v>
      </c>
      <c r="D463" t="s">
        <v>714</v>
      </c>
      <c r="E463" t="s">
        <v>911</v>
      </c>
      <c r="F463" t="s">
        <v>926</v>
      </c>
      <c r="G463" t="s">
        <v>925</v>
      </c>
    </row>
    <row r="464" spans="1:7">
      <c r="A464" s="3">
        <v>4</v>
      </c>
      <c r="B464" s="3">
        <v>10</v>
      </c>
      <c r="C464" s="3">
        <v>8</v>
      </c>
      <c r="D464" t="s">
        <v>714</v>
      </c>
      <c r="E464" t="s">
        <v>911</v>
      </c>
      <c r="F464" t="s">
        <v>928</v>
      </c>
      <c r="G464" t="s">
        <v>927</v>
      </c>
    </row>
    <row r="465" spans="1:7">
      <c r="A465" s="3">
        <v>4</v>
      </c>
      <c r="B465" s="3">
        <v>10</v>
      </c>
      <c r="C465" s="3">
        <v>9</v>
      </c>
      <c r="D465" t="s">
        <v>714</v>
      </c>
      <c r="E465" t="s">
        <v>911</v>
      </c>
      <c r="F465" t="s">
        <v>930</v>
      </c>
      <c r="G465" t="s">
        <v>929</v>
      </c>
    </row>
    <row r="466" spans="1:7">
      <c r="A466" s="3">
        <v>4</v>
      </c>
      <c r="B466" s="3">
        <v>10</v>
      </c>
      <c r="C466" s="3">
        <v>10</v>
      </c>
      <c r="D466" t="s">
        <v>714</v>
      </c>
      <c r="E466" t="s">
        <v>911</v>
      </c>
      <c r="F466" t="s">
        <v>932</v>
      </c>
      <c r="G466" t="s">
        <v>931</v>
      </c>
    </row>
    <row r="467" spans="1:7">
      <c r="A467" s="3">
        <v>4</v>
      </c>
      <c r="B467" s="3">
        <v>10</v>
      </c>
      <c r="C467" s="3">
        <v>11</v>
      </c>
      <c r="D467" t="s">
        <v>714</v>
      </c>
      <c r="E467" t="s">
        <v>911</v>
      </c>
      <c r="F467" t="s">
        <v>934</v>
      </c>
      <c r="G467" t="s">
        <v>933</v>
      </c>
    </row>
    <row r="468" spans="1:7">
      <c r="A468" s="3">
        <v>4</v>
      </c>
      <c r="B468" s="3">
        <v>10</v>
      </c>
      <c r="C468" s="3">
        <v>12</v>
      </c>
      <c r="D468" t="s">
        <v>714</v>
      </c>
      <c r="E468" t="s">
        <v>911</v>
      </c>
      <c r="F468" t="s">
        <v>43</v>
      </c>
      <c r="G468" t="s">
        <v>935</v>
      </c>
    </row>
    <row r="469" spans="1:7">
      <c r="A469" s="3">
        <v>4</v>
      </c>
      <c r="B469" s="3">
        <v>11</v>
      </c>
      <c r="C469" s="3">
        <v>0</v>
      </c>
      <c r="D469" t="s">
        <v>714</v>
      </c>
      <c r="E469" t="s">
        <v>937</v>
      </c>
      <c r="F469" t="s">
        <v>938</v>
      </c>
      <c r="G469" t="s">
        <v>936</v>
      </c>
    </row>
    <row r="470" spans="1:7">
      <c r="A470" s="3">
        <v>4</v>
      </c>
      <c r="B470" s="3">
        <v>11</v>
      </c>
      <c r="C470" s="3">
        <v>1</v>
      </c>
      <c r="D470" t="s">
        <v>714</v>
      </c>
      <c r="E470" t="s">
        <v>937</v>
      </c>
      <c r="F470" t="s">
        <v>940</v>
      </c>
      <c r="G470" t="s">
        <v>939</v>
      </c>
    </row>
    <row r="471" spans="1:7">
      <c r="A471" s="3">
        <v>4</v>
      </c>
      <c r="B471" s="3">
        <v>11</v>
      </c>
      <c r="C471" s="3">
        <v>2</v>
      </c>
      <c r="D471" t="s">
        <v>714</v>
      </c>
      <c r="E471" t="s">
        <v>937</v>
      </c>
      <c r="F471" t="s">
        <v>942</v>
      </c>
      <c r="G471" t="s">
        <v>941</v>
      </c>
    </row>
    <row r="472" spans="1:7">
      <c r="A472" s="3">
        <v>5</v>
      </c>
      <c r="B472" s="3">
        <v>0</v>
      </c>
      <c r="C472" s="3">
        <v>0</v>
      </c>
      <c r="D472" t="s">
        <v>945</v>
      </c>
      <c r="E472" t="s">
        <v>946</v>
      </c>
      <c r="F472" t="s">
        <v>47</v>
      </c>
      <c r="G472" t="s">
        <v>944</v>
      </c>
    </row>
    <row r="473" spans="1:7">
      <c r="A473" s="3">
        <v>5</v>
      </c>
      <c r="B473" s="3">
        <v>0</v>
      </c>
      <c r="C473" s="3">
        <v>1</v>
      </c>
      <c r="D473" t="s">
        <v>945</v>
      </c>
      <c r="E473" t="s">
        <v>946</v>
      </c>
      <c r="F473" t="s">
        <v>948</v>
      </c>
      <c r="G473" t="s">
        <v>947</v>
      </c>
    </row>
    <row r="474" spans="1:7">
      <c r="A474" s="3">
        <v>5</v>
      </c>
      <c r="B474" s="3">
        <v>0</v>
      </c>
      <c r="C474" s="3">
        <v>2</v>
      </c>
      <c r="D474" t="s">
        <v>945</v>
      </c>
      <c r="E474" t="s">
        <v>946</v>
      </c>
      <c r="F474" t="s">
        <v>950</v>
      </c>
      <c r="G474" t="s">
        <v>949</v>
      </c>
    </row>
    <row r="475" spans="1:7">
      <c r="A475" s="3">
        <v>5</v>
      </c>
      <c r="B475" s="3">
        <v>0</v>
      </c>
      <c r="C475" s="3">
        <v>3</v>
      </c>
      <c r="D475" t="s">
        <v>945</v>
      </c>
      <c r="E475" t="s">
        <v>946</v>
      </c>
      <c r="F475" t="s">
        <v>952</v>
      </c>
      <c r="G475" t="s">
        <v>951</v>
      </c>
    </row>
    <row r="476" spans="1:7">
      <c r="A476" s="3">
        <v>5</v>
      </c>
      <c r="B476" s="3">
        <v>0</v>
      </c>
      <c r="C476" s="3">
        <v>4</v>
      </c>
      <c r="D476" t="s">
        <v>945</v>
      </c>
      <c r="E476" t="s">
        <v>946</v>
      </c>
      <c r="F476" t="s">
        <v>954</v>
      </c>
      <c r="G476" t="s">
        <v>953</v>
      </c>
    </row>
    <row r="477" spans="1:7">
      <c r="A477" s="3">
        <v>5</v>
      </c>
      <c r="B477" s="3">
        <v>0</v>
      </c>
      <c r="C477" s="3">
        <v>5</v>
      </c>
      <c r="D477" t="s">
        <v>945</v>
      </c>
      <c r="E477" t="s">
        <v>946</v>
      </c>
      <c r="F477" t="s">
        <v>956</v>
      </c>
      <c r="G477" t="s">
        <v>955</v>
      </c>
    </row>
    <row r="478" spans="1:7">
      <c r="A478" s="3">
        <v>5</v>
      </c>
      <c r="B478" s="3">
        <v>0</v>
      </c>
      <c r="C478" s="3">
        <v>6</v>
      </c>
      <c r="D478" t="s">
        <v>945</v>
      </c>
      <c r="E478" t="s">
        <v>946</v>
      </c>
      <c r="F478" t="s">
        <v>958</v>
      </c>
      <c r="G478" t="s">
        <v>957</v>
      </c>
    </row>
    <row r="479" spans="1:7">
      <c r="A479" s="3">
        <v>5</v>
      </c>
      <c r="B479" s="3">
        <v>0</v>
      </c>
      <c r="C479" s="3">
        <v>7</v>
      </c>
      <c r="D479" t="s">
        <v>945</v>
      </c>
      <c r="E479" t="s">
        <v>946</v>
      </c>
      <c r="F479" t="s">
        <v>960</v>
      </c>
      <c r="G479" t="s">
        <v>959</v>
      </c>
    </row>
    <row r="480" spans="1:7">
      <c r="A480" s="3">
        <v>5</v>
      </c>
      <c r="B480" s="3">
        <v>0</v>
      </c>
      <c r="C480" s="3">
        <v>8</v>
      </c>
      <c r="D480" t="s">
        <v>945</v>
      </c>
      <c r="E480" t="s">
        <v>946</v>
      </c>
      <c r="F480" t="s">
        <v>962</v>
      </c>
      <c r="G480" t="s">
        <v>961</v>
      </c>
    </row>
    <row r="481" spans="1:7">
      <c r="A481" s="3">
        <v>5</v>
      </c>
      <c r="B481" s="3">
        <v>0</v>
      </c>
      <c r="C481" s="3">
        <v>9</v>
      </c>
      <c r="D481" t="s">
        <v>945</v>
      </c>
      <c r="E481" t="s">
        <v>946</v>
      </c>
      <c r="F481" t="s">
        <v>964</v>
      </c>
      <c r="G481" t="s">
        <v>963</v>
      </c>
    </row>
    <row r="482" spans="1:7">
      <c r="A482" s="3">
        <v>5</v>
      </c>
      <c r="B482" s="3">
        <v>0</v>
      </c>
      <c r="C482" s="3">
        <v>10</v>
      </c>
      <c r="D482" t="s">
        <v>945</v>
      </c>
      <c r="E482" t="s">
        <v>946</v>
      </c>
      <c r="F482" t="s">
        <v>966</v>
      </c>
      <c r="G482" t="s">
        <v>965</v>
      </c>
    </row>
    <row r="483" spans="1:7">
      <c r="A483" s="3">
        <v>5</v>
      </c>
      <c r="B483" s="3">
        <v>0</v>
      </c>
      <c r="C483" s="3">
        <v>11</v>
      </c>
      <c r="D483" t="s">
        <v>945</v>
      </c>
      <c r="E483" t="s">
        <v>946</v>
      </c>
      <c r="F483" t="s">
        <v>968</v>
      </c>
      <c r="G483" t="s">
        <v>967</v>
      </c>
    </row>
    <row r="484" spans="1:7">
      <c r="A484" s="3">
        <v>5</v>
      </c>
      <c r="B484" s="3">
        <v>0</v>
      </c>
      <c r="C484" s="3">
        <v>12</v>
      </c>
      <c r="D484" t="s">
        <v>945</v>
      </c>
      <c r="E484" t="s">
        <v>946</v>
      </c>
      <c r="F484" t="s">
        <v>970</v>
      </c>
      <c r="G484" t="s">
        <v>969</v>
      </c>
    </row>
    <row r="485" spans="1:7">
      <c r="A485" s="3">
        <v>5</v>
      </c>
      <c r="B485" s="3">
        <v>0</v>
      </c>
      <c r="C485" s="3">
        <v>13</v>
      </c>
      <c r="D485" t="s">
        <v>945</v>
      </c>
      <c r="E485" t="s">
        <v>946</v>
      </c>
      <c r="F485" t="s">
        <v>972</v>
      </c>
      <c r="G485" t="s">
        <v>971</v>
      </c>
    </row>
    <row r="486" spans="1:7">
      <c r="A486" s="3">
        <v>5</v>
      </c>
      <c r="B486" s="3">
        <v>0</v>
      </c>
      <c r="C486" s="3">
        <v>14</v>
      </c>
      <c r="D486" t="s">
        <v>945</v>
      </c>
      <c r="E486" t="s">
        <v>946</v>
      </c>
      <c r="F486" t="s">
        <v>974</v>
      </c>
      <c r="G486" t="s">
        <v>973</v>
      </c>
    </row>
    <row r="487" spans="1:7">
      <c r="A487" s="3">
        <v>5</v>
      </c>
      <c r="B487" s="3">
        <v>0</v>
      </c>
      <c r="C487" s="3">
        <v>15</v>
      </c>
      <c r="D487" t="s">
        <v>945</v>
      </c>
      <c r="E487" t="s">
        <v>946</v>
      </c>
      <c r="F487" t="s">
        <v>976</v>
      </c>
      <c r="G487" t="s">
        <v>975</v>
      </c>
    </row>
    <row r="488" spans="1:7">
      <c r="A488" s="3">
        <v>5</v>
      </c>
      <c r="B488" s="3">
        <v>0</v>
      </c>
      <c r="C488" s="3">
        <v>16</v>
      </c>
      <c r="D488" t="s">
        <v>945</v>
      </c>
      <c r="E488" t="s">
        <v>946</v>
      </c>
      <c r="F488" t="s">
        <v>43</v>
      </c>
      <c r="G488" t="s">
        <v>977</v>
      </c>
    </row>
    <row r="489" spans="1:7">
      <c r="A489" s="3">
        <v>5</v>
      </c>
      <c r="B489" s="3">
        <v>1</v>
      </c>
      <c r="C489" s="3">
        <v>0</v>
      </c>
      <c r="D489" t="s">
        <v>945</v>
      </c>
      <c r="E489" t="s">
        <v>979</v>
      </c>
      <c r="F489" t="s">
        <v>980</v>
      </c>
      <c r="G489" t="s">
        <v>978</v>
      </c>
    </row>
    <row r="490" spans="1:7">
      <c r="A490" s="3">
        <v>5</v>
      </c>
      <c r="B490" s="3">
        <v>1</v>
      </c>
      <c r="C490" s="3">
        <v>1</v>
      </c>
      <c r="D490" t="s">
        <v>945</v>
      </c>
      <c r="E490" t="s">
        <v>979</v>
      </c>
      <c r="F490" t="s">
        <v>982</v>
      </c>
      <c r="G490" t="s">
        <v>981</v>
      </c>
    </row>
    <row r="491" spans="1:7">
      <c r="A491" s="3">
        <v>5</v>
      </c>
      <c r="B491" s="3">
        <v>1</v>
      </c>
      <c r="C491" s="3">
        <v>2</v>
      </c>
      <c r="D491" t="s">
        <v>945</v>
      </c>
      <c r="E491" t="s">
        <v>979</v>
      </c>
      <c r="F491" t="s">
        <v>984</v>
      </c>
      <c r="G491" t="s">
        <v>983</v>
      </c>
    </row>
    <row r="492" spans="1:7">
      <c r="A492" s="3">
        <v>5</v>
      </c>
      <c r="B492" s="3">
        <v>1</v>
      </c>
      <c r="C492" s="3">
        <v>3</v>
      </c>
      <c r="D492" t="s">
        <v>945</v>
      </c>
      <c r="E492" t="s">
        <v>979</v>
      </c>
      <c r="F492" t="s">
        <v>986</v>
      </c>
      <c r="G492" t="s">
        <v>985</v>
      </c>
    </row>
    <row r="493" spans="1:7">
      <c r="A493" s="3">
        <v>5</v>
      </c>
      <c r="B493" s="3">
        <v>1</v>
      </c>
      <c r="C493" s="3">
        <v>4</v>
      </c>
      <c r="D493" t="s">
        <v>945</v>
      </c>
      <c r="E493" t="s">
        <v>979</v>
      </c>
      <c r="F493" t="s">
        <v>988</v>
      </c>
      <c r="G493" t="s">
        <v>987</v>
      </c>
    </row>
    <row r="494" spans="1:7">
      <c r="A494" s="3">
        <v>5</v>
      </c>
      <c r="B494" s="3">
        <v>1</v>
      </c>
      <c r="C494" s="3">
        <v>5</v>
      </c>
      <c r="D494" t="s">
        <v>945</v>
      </c>
      <c r="E494" t="s">
        <v>979</v>
      </c>
      <c r="F494" t="s">
        <v>990</v>
      </c>
      <c r="G494" t="s">
        <v>989</v>
      </c>
    </row>
    <row r="495" spans="1:7">
      <c r="A495" s="3">
        <v>5</v>
      </c>
      <c r="B495" s="3">
        <v>1</v>
      </c>
      <c r="C495" s="3">
        <v>6</v>
      </c>
      <c r="D495" t="s">
        <v>945</v>
      </c>
      <c r="E495" t="s">
        <v>979</v>
      </c>
      <c r="F495" t="s">
        <v>992</v>
      </c>
      <c r="G495" t="s">
        <v>991</v>
      </c>
    </row>
    <row r="496" spans="1:7">
      <c r="A496" s="3">
        <v>5</v>
      </c>
      <c r="B496" s="3">
        <v>1</v>
      </c>
      <c r="C496" s="3">
        <v>7</v>
      </c>
      <c r="D496" t="s">
        <v>945</v>
      </c>
      <c r="E496" t="s">
        <v>979</v>
      </c>
      <c r="F496" t="s">
        <v>423</v>
      </c>
      <c r="G496" t="s">
        <v>993</v>
      </c>
    </row>
    <row r="497" spans="1:7">
      <c r="A497" s="3">
        <v>5</v>
      </c>
      <c r="B497" s="3">
        <v>1</v>
      </c>
      <c r="C497" s="3">
        <v>8</v>
      </c>
      <c r="D497" t="s">
        <v>945</v>
      </c>
      <c r="E497" t="s">
        <v>979</v>
      </c>
      <c r="F497" t="s">
        <v>995</v>
      </c>
      <c r="G497" t="s">
        <v>994</v>
      </c>
    </row>
    <row r="498" spans="1:7">
      <c r="A498" s="3">
        <v>5</v>
      </c>
      <c r="B498" s="3">
        <v>1</v>
      </c>
      <c r="C498" s="3">
        <v>9</v>
      </c>
      <c r="D498" t="s">
        <v>945</v>
      </c>
      <c r="E498" t="s">
        <v>979</v>
      </c>
      <c r="F498" t="s">
        <v>997</v>
      </c>
      <c r="G498" t="s">
        <v>996</v>
      </c>
    </row>
    <row r="499" spans="1:7">
      <c r="A499" s="3">
        <v>5</v>
      </c>
      <c r="B499" s="3">
        <v>1</v>
      </c>
      <c r="C499" s="3">
        <v>10</v>
      </c>
      <c r="D499" t="s">
        <v>945</v>
      </c>
      <c r="E499" t="s">
        <v>979</v>
      </c>
      <c r="F499" t="s">
        <v>999</v>
      </c>
      <c r="G499" t="s">
        <v>998</v>
      </c>
    </row>
    <row r="500" spans="1:7">
      <c r="A500" s="3">
        <v>5</v>
      </c>
      <c r="B500" s="3">
        <v>1</v>
      </c>
      <c r="C500" s="3">
        <v>11</v>
      </c>
      <c r="D500" t="s">
        <v>945</v>
      </c>
      <c r="E500" t="s">
        <v>979</v>
      </c>
      <c r="F500" t="s">
        <v>1001</v>
      </c>
      <c r="G500" t="s">
        <v>1000</v>
      </c>
    </row>
    <row r="501" spans="1:7">
      <c r="A501" s="3">
        <v>5</v>
      </c>
      <c r="B501" s="3">
        <v>1</v>
      </c>
      <c r="C501" s="3">
        <v>12</v>
      </c>
      <c r="D501" t="s">
        <v>945</v>
      </c>
      <c r="E501" t="s">
        <v>979</v>
      </c>
      <c r="F501" t="s">
        <v>43</v>
      </c>
      <c r="G501" t="s">
        <v>1002</v>
      </c>
    </row>
    <row r="502" spans="1:7">
      <c r="A502" s="3">
        <v>5</v>
      </c>
      <c r="B502" s="3">
        <v>2</v>
      </c>
      <c r="C502" s="3">
        <v>0</v>
      </c>
      <c r="D502" t="s">
        <v>945</v>
      </c>
      <c r="E502" t="s">
        <v>1004</v>
      </c>
      <c r="F502" t="s">
        <v>1005</v>
      </c>
      <c r="G502" t="s">
        <v>1003</v>
      </c>
    </row>
    <row r="503" spans="1:7">
      <c r="A503" s="3">
        <v>5</v>
      </c>
      <c r="B503" s="3">
        <v>2</v>
      </c>
      <c r="C503" s="3">
        <v>1</v>
      </c>
      <c r="D503" t="s">
        <v>945</v>
      </c>
      <c r="E503" t="s">
        <v>1004</v>
      </c>
      <c r="F503" t="s">
        <v>954</v>
      </c>
      <c r="G503" t="s">
        <v>1006</v>
      </c>
    </row>
    <row r="504" spans="1:7">
      <c r="A504" s="3">
        <v>5</v>
      </c>
      <c r="B504" s="3">
        <v>2</v>
      </c>
      <c r="C504" s="3">
        <v>2</v>
      </c>
      <c r="D504" t="s">
        <v>945</v>
      </c>
      <c r="E504" t="s">
        <v>1004</v>
      </c>
      <c r="F504" t="s">
        <v>1008</v>
      </c>
      <c r="G504" t="s">
        <v>1007</v>
      </c>
    </row>
    <row r="505" spans="1:7">
      <c r="A505" s="3">
        <v>5</v>
      </c>
      <c r="B505" s="3">
        <v>2</v>
      </c>
      <c r="C505" s="3">
        <v>3</v>
      </c>
      <c r="D505" t="s">
        <v>945</v>
      </c>
      <c r="E505" t="s">
        <v>1004</v>
      </c>
      <c r="F505" t="s">
        <v>1010</v>
      </c>
      <c r="G505" t="s">
        <v>1009</v>
      </c>
    </row>
    <row r="506" spans="1:7">
      <c r="A506" s="3">
        <v>5</v>
      </c>
      <c r="B506" s="3">
        <v>2</v>
      </c>
      <c r="C506" s="3">
        <v>4</v>
      </c>
      <c r="D506" t="s">
        <v>945</v>
      </c>
      <c r="E506" t="s">
        <v>1004</v>
      </c>
      <c r="F506" t="s">
        <v>1012</v>
      </c>
      <c r="G506" t="s">
        <v>1011</v>
      </c>
    </row>
    <row r="507" spans="1:7">
      <c r="A507" s="3">
        <v>5</v>
      </c>
      <c r="B507" s="3">
        <v>2</v>
      </c>
      <c r="C507" s="3">
        <v>5</v>
      </c>
      <c r="D507" t="s">
        <v>945</v>
      </c>
      <c r="E507" t="s">
        <v>1004</v>
      </c>
      <c r="F507" t="s">
        <v>1014</v>
      </c>
      <c r="G507" t="s">
        <v>1013</v>
      </c>
    </row>
    <row r="508" spans="1:7">
      <c r="A508" s="3">
        <v>5</v>
      </c>
      <c r="B508" s="3">
        <v>2</v>
      </c>
      <c r="C508" s="3">
        <v>6</v>
      </c>
      <c r="D508" t="s">
        <v>945</v>
      </c>
      <c r="E508" t="s">
        <v>1004</v>
      </c>
      <c r="F508" t="s">
        <v>538</v>
      </c>
      <c r="G508" t="s">
        <v>1015</v>
      </c>
    </row>
    <row r="509" spans="1:7">
      <c r="A509" s="3">
        <v>5</v>
      </c>
      <c r="B509" s="3">
        <v>2</v>
      </c>
      <c r="C509" s="3">
        <v>7</v>
      </c>
      <c r="D509" t="s">
        <v>945</v>
      </c>
      <c r="E509" t="s">
        <v>1004</v>
      </c>
      <c r="F509" t="s">
        <v>1017</v>
      </c>
      <c r="G509" t="s">
        <v>1016</v>
      </c>
    </row>
    <row r="510" spans="1:7">
      <c r="A510" s="3">
        <v>5</v>
      </c>
      <c r="B510" s="3">
        <v>2</v>
      </c>
      <c r="C510" s="3">
        <v>8</v>
      </c>
      <c r="D510" t="s">
        <v>945</v>
      </c>
      <c r="E510" t="s">
        <v>1004</v>
      </c>
      <c r="F510" t="s">
        <v>43</v>
      </c>
      <c r="G510" t="s">
        <v>1018</v>
      </c>
    </row>
    <row r="511" spans="1:7">
      <c r="A511" s="3">
        <v>5</v>
      </c>
      <c r="B511" s="3">
        <v>3</v>
      </c>
      <c r="C511" s="3">
        <v>0</v>
      </c>
      <c r="D511" t="s">
        <v>945</v>
      </c>
      <c r="E511" t="s">
        <v>1020</v>
      </c>
      <c r="F511" t="s">
        <v>1021</v>
      </c>
      <c r="G511" t="s">
        <v>1019</v>
      </c>
    </row>
    <row r="512" spans="1:7">
      <c r="A512" s="3">
        <v>5</v>
      </c>
      <c r="B512" s="3">
        <v>3</v>
      </c>
      <c r="C512" s="3">
        <v>1</v>
      </c>
      <c r="D512" t="s">
        <v>945</v>
      </c>
      <c r="E512" t="s">
        <v>1020</v>
      </c>
      <c r="F512" t="s">
        <v>1023</v>
      </c>
      <c r="G512" t="s">
        <v>1022</v>
      </c>
    </row>
    <row r="513" spans="1:7">
      <c r="A513" s="3">
        <v>5</v>
      </c>
      <c r="B513" s="3">
        <v>3</v>
      </c>
      <c r="C513" s="3">
        <v>2</v>
      </c>
      <c r="D513" t="s">
        <v>945</v>
      </c>
      <c r="E513" t="s">
        <v>1020</v>
      </c>
      <c r="F513" t="s">
        <v>1025</v>
      </c>
      <c r="G513" t="s">
        <v>1024</v>
      </c>
    </row>
    <row r="514" spans="1:7">
      <c r="A514" s="3">
        <v>5</v>
      </c>
      <c r="B514" s="3">
        <v>3</v>
      </c>
      <c r="C514" s="3">
        <v>3</v>
      </c>
      <c r="D514" t="s">
        <v>945</v>
      </c>
      <c r="E514" t="s">
        <v>1020</v>
      </c>
      <c r="F514" t="s">
        <v>1027</v>
      </c>
      <c r="G514" t="s">
        <v>1026</v>
      </c>
    </row>
    <row r="515" spans="1:7">
      <c r="A515" s="3">
        <v>5</v>
      </c>
      <c r="B515" s="3">
        <v>3</v>
      </c>
      <c r="C515" s="3">
        <v>4</v>
      </c>
      <c r="D515" t="s">
        <v>945</v>
      </c>
      <c r="E515" t="s">
        <v>1020</v>
      </c>
      <c r="F515" t="s">
        <v>1029</v>
      </c>
      <c r="G515" t="s">
        <v>1028</v>
      </c>
    </row>
    <row r="516" spans="1:7">
      <c r="A516" s="3">
        <v>5</v>
      </c>
      <c r="B516" s="3">
        <v>3</v>
      </c>
      <c r="C516" s="3">
        <v>5</v>
      </c>
      <c r="D516" t="s">
        <v>945</v>
      </c>
      <c r="E516" t="s">
        <v>1020</v>
      </c>
      <c r="F516" t="s">
        <v>1031</v>
      </c>
      <c r="G516" t="s">
        <v>1030</v>
      </c>
    </row>
    <row r="517" spans="1:7">
      <c r="A517" s="3">
        <v>5</v>
      </c>
      <c r="B517" s="3">
        <v>3</v>
      </c>
      <c r="C517" s="3">
        <v>6</v>
      </c>
      <c r="D517" t="s">
        <v>945</v>
      </c>
      <c r="E517" t="s">
        <v>1020</v>
      </c>
      <c r="F517" t="s">
        <v>1033</v>
      </c>
      <c r="G517" t="s">
        <v>1032</v>
      </c>
    </row>
    <row r="518" spans="1:7">
      <c r="A518" s="3">
        <v>5</v>
      </c>
      <c r="B518" s="3">
        <v>3</v>
      </c>
      <c r="C518" s="3">
        <v>7</v>
      </c>
      <c r="D518" t="s">
        <v>945</v>
      </c>
      <c r="E518" t="s">
        <v>1020</v>
      </c>
      <c r="F518" t="s">
        <v>43</v>
      </c>
      <c r="G518" t="s">
        <v>1034</v>
      </c>
    </row>
    <row r="519" spans="1:7">
      <c r="A519" s="3">
        <v>5</v>
      </c>
      <c r="B519" s="3">
        <v>4</v>
      </c>
      <c r="C519" s="3">
        <v>0</v>
      </c>
      <c r="D519" t="s">
        <v>945</v>
      </c>
      <c r="E519" t="s">
        <v>1036</v>
      </c>
      <c r="F519" t="s">
        <v>1037</v>
      </c>
      <c r="G519" t="s">
        <v>1035</v>
      </c>
    </row>
    <row r="520" spans="1:7">
      <c r="A520" s="3">
        <v>5</v>
      </c>
      <c r="B520" s="3">
        <v>4</v>
      </c>
      <c r="C520" s="3">
        <v>1</v>
      </c>
      <c r="D520" t="s">
        <v>945</v>
      </c>
      <c r="E520" t="s">
        <v>1036</v>
      </c>
      <c r="F520" t="s">
        <v>1039</v>
      </c>
      <c r="G520" t="s">
        <v>1038</v>
      </c>
    </row>
    <row r="521" spans="1:7">
      <c r="A521" s="3">
        <v>5</v>
      </c>
      <c r="B521" s="3">
        <v>4</v>
      </c>
      <c r="C521" s="3">
        <v>2</v>
      </c>
      <c r="D521" t="s">
        <v>945</v>
      </c>
      <c r="E521" t="s">
        <v>1036</v>
      </c>
      <c r="F521" t="s">
        <v>1041</v>
      </c>
      <c r="G521" t="s">
        <v>1040</v>
      </c>
    </row>
    <row r="522" spans="1:7">
      <c r="A522" s="3">
        <v>5</v>
      </c>
      <c r="B522" s="3">
        <v>4</v>
      </c>
      <c r="C522" s="3">
        <v>3</v>
      </c>
      <c r="D522" t="s">
        <v>945</v>
      </c>
      <c r="E522" t="s">
        <v>1036</v>
      </c>
      <c r="F522" t="s">
        <v>1043</v>
      </c>
      <c r="G522" t="s">
        <v>1042</v>
      </c>
    </row>
    <row r="523" spans="1:7">
      <c r="A523" s="3">
        <v>5</v>
      </c>
      <c r="B523" s="3">
        <v>4</v>
      </c>
      <c r="C523" s="3">
        <v>4</v>
      </c>
      <c r="D523" t="s">
        <v>945</v>
      </c>
      <c r="E523" t="s">
        <v>1036</v>
      </c>
      <c r="F523" t="s">
        <v>1045</v>
      </c>
      <c r="G523" t="s">
        <v>1044</v>
      </c>
    </row>
    <row r="524" spans="1:7">
      <c r="A524" s="3">
        <v>5</v>
      </c>
      <c r="B524" s="3">
        <v>4</v>
      </c>
      <c r="C524" s="3">
        <v>5</v>
      </c>
      <c r="D524" t="s">
        <v>945</v>
      </c>
      <c r="E524" t="s">
        <v>1036</v>
      </c>
      <c r="F524" t="s">
        <v>1047</v>
      </c>
      <c r="G524" t="s">
        <v>1046</v>
      </c>
    </row>
    <row r="525" spans="1:7">
      <c r="A525" s="3">
        <v>5</v>
      </c>
      <c r="B525" s="3">
        <v>4</v>
      </c>
      <c r="C525" s="3">
        <v>6</v>
      </c>
      <c r="D525" t="s">
        <v>945</v>
      </c>
      <c r="E525" t="s">
        <v>1036</v>
      </c>
      <c r="F525" t="s">
        <v>43</v>
      </c>
      <c r="G525" t="s">
        <v>1048</v>
      </c>
    </row>
    <row r="526" spans="1:7">
      <c r="A526" s="3">
        <v>5</v>
      </c>
      <c r="B526" s="3">
        <v>5</v>
      </c>
      <c r="C526" s="3">
        <v>0</v>
      </c>
      <c r="D526" t="s">
        <v>945</v>
      </c>
      <c r="E526" t="s">
        <v>1050</v>
      </c>
      <c r="F526" t="s">
        <v>1051</v>
      </c>
      <c r="G526" t="s">
        <v>1049</v>
      </c>
    </row>
    <row r="527" spans="1:7">
      <c r="A527" s="3">
        <v>5</v>
      </c>
      <c r="B527" s="3">
        <v>5</v>
      </c>
      <c r="C527" s="3">
        <v>1</v>
      </c>
      <c r="D527" t="s">
        <v>945</v>
      </c>
      <c r="E527" t="s">
        <v>1050</v>
      </c>
      <c r="F527" t="s">
        <v>1053</v>
      </c>
      <c r="G527" t="s">
        <v>1052</v>
      </c>
    </row>
    <row r="528" spans="1:7">
      <c r="A528" s="3">
        <v>5</v>
      </c>
      <c r="B528" s="3">
        <v>5</v>
      </c>
      <c r="C528" s="3">
        <v>2</v>
      </c>
      <c r="D528" t="s">
        <v>945</v>
      </c>
      <c r="E528" t="s">
        <v>1050</v>
      </c>
      <c r="F528" t="s">
        <v>1055</v>
      </c>
      <c r="G528" t="s">
        <v>1054</v>
      </c>
    </row>
    <row r="529" spans="1:7">
      <c r="A529" s="3">
        <v>5</v>
      </c>
      <c r="B529" s="3">
        <v>5</v>
      </c>
      <c r="C529" s="3">
        <v>3</v>
      </c>
      <c r="D529" t="s">
        <v>945</v>
      </c>
      <c r="E529" t="s">
        <v>1050</v>
      </c>
      <c r="F529" t="s">
        <v>1057</v>
      </c>
      <c r="G529" t="s">
        <v>1056</v>
      </c>
    </row>
    <row r="530" spans="1:7">
      <c r="A530" s="3">
        <v>5</v>
      </c>
      <c r="B530" s="3">
        <v>5</v>
      </c>
      <c r="C530" s="3">
        <v>4</v>
      </c>
      <c r="D530" t="s">
        <v>945</v>
      </c>
      <c r="E530" t="s">
        <v>1050</v>
      </c>
      <c r="F530" t="s">
        <v>1059</v>
      </c>
      <c r="G530" t="s">
        <v>1058</v>
      </c>
    </row>
    <row r="531" spans="1:7">
      <c r="A531" s="3">
        <v>5</v>
      </c>
      <c r="B531" s="3">
        <v>5</v>
      </c>
      <c r="C531" s="3">
        <v>5</v>
      </c>
      <c r="D531" t="s">
        <v>945</v>
      </c>
      <c r="E531" t="s">
        <v>1050</v>
      </c>
      <c r="F531" t="s">
        <v>1061</v>
      </c>
      <c r="G531" t="s">
        <v>1060</v>
      </c>
    </row>
    <row r="532" spans="1:7">
      <c r="A532" s="3">
        <v>5</v>
      </c>
      <c r="B532" s="3">
        <v>5</v>
      </c>
      <c r="C532" s="3">
        <v>6</v>
      </c>
      <c r="D532" t="s">
        <v>945</v>
      </c>
      <c r="E532" t="s">
        <v>1050</v>
      </c>
      <c r="F532" t="s">
        <v>43</v>
      </c>
      <c r="G532" t="s">
        <v>1062</v>
      </c>
    </row>
    <row r="533" spans="1:7">
      <c r="A533" s="3">
        <v>5</v>
      </c>
      <c r="B533" s="3">
        <v>6</v>
      </c>
      <c r="C533" s="3">
        <v>0</v>
      </c>
      <c r="D533" t="s">
        <v>945</v>
      </c>
      <c r="E533" t="s">
        <v>1064</v>
      </c>
      <c r="F533" t="s">
        <v>1065</v>
      </c>
      <c r="G533" t="s">
        <v>1063</v>
      </c>
    </row>
    <row r="534" spans="1:7">
      <c r="A534" s="3">
        <v>5</v>
      </c>
      <c r="B534" s="3">
        <v>6</v>
      </c>
      <c r="C534" s="3">
        <v>1</v>
      </c>
      <c r="D534" t="s">
        <v>945</v>
      </c>
      <c r="E534" t="s">
        <v>1064</v>
      </c>
      <c r="F534" t="s">
        <v>1067</v>
      </c>
      <c r="G534" t="s">
        <v>1066</v>
      </c>
    </row>
    <row r="535" spans="1:7">
      <c r="A535" s="3">
        <v>5</v>
      </c>
      <c r="B535" s="3">
        <v>6</v>
      </c>
      <c r="C535" s="3">
        <v>2</v>
      </c>
      <c r="D535" t="s">
        <v>945</v>
      </c>
      <c r="E535" t="s">
        <v>1064</v>
      </c>
      <c r="F535" t="s">
        <v>1069</v>
      </c>
      <c r="G535" t="s">
        <v>1068</v>
      </c>
    </row>
    <row r="536" spans="1:7">
      <c r="A536" s="3">
        <v>5</v>
      </c>
      <c r="B536" s="3">
        <v>6</v>
      </c>
      <c r="C536" s="3">
        <v>3</v>
      </c>
      <c r="D536" t="s">
        <v>945</v>
      </c>
      <c r="E536" t="s">
        <v>1064</v>
      </c>
      <c r="F536" t="s">
        <v>1071</v>
      </c>
      <c r="G536" t="s">
        <v>1070</v>
      </c>
    </row>
    <row r="537" spans="1:7">
      <c r="A537" s="3">
        <v>5</v>
      </c>
      <c r="B537" s="3">
        <v>6</v>
      </c>
      <c r="C537" s="3">
        <v>4</v>
      </c>
      <c r="D537" t="s">
        <v>945</v>
      </c>
      <c r="E537" t="s">
        <v>1064</v>
      </c>
      <c r="F537" t="s">
        <v>1073</v>
      </c>
      <c r="G537" t="s">
        <v>1072</v>
      </c>
    </row>
    <row r="538" spans="1:7">
      <c r="A538" s="3">
        <v>5</v>
      </c>
      <c r="B538" s="3">
        <v>6</v>
      </c>
      <c r="C538" s="3">
        <v>5</v>
      </c>
      <c r="D538" t="s">
        <v>945</v>
      </c>
      <c r="E538" t="s">
        <v>1064</v>
      </c>
      <c r="F538" t="s">
        <v>1075</v>
      </c>
      <c r="G538" t="s">
        <v>1074</v>
      </c>
    </row>
    <row r="539" spans="1:7">
      <c r="A539" s="3">
        <v>5</v>
      </c>
      <c r="B539" s="3">
        <v>6</v>
      </c>
      <c r="C539" s="3">
        <v>6</v>
      </c>
      <c r="D539" t="s">
        <v>945</v>
      </c>
      <c r="E539" t="s">
        <v>1064</v>
      </c>
      <c r="F539" t="s">
        <v>1077</v>
      </c>
      <c r="G539" t="s">
        <v>1076</v>
      </c>
    </row>
    <row r="540" spans="1:7">
      <c r="A540" s="3">
        <v>5</v>
      </c>
      <c r="B540" s="3">
        <v>6</v>
      </c>
      <c r="C540" s="3">
        <v>7</v>
      </c>
      <c r="D540" t="s">
        <v>945</v>
      </c>
      <c r="E540" t="s">
        <v>1064</v>
      </c>
      <c r="F540" t="s">
        <v>43</v>
      </c>
      <c r="G540" t="s">
        <v>1078</v>
      </c>
    </row>
    <row r="541" spans="1:7">
      <c r="A541" s="3">
        <v>5</v>
      </c>
      <c r="B541" s="3">
        <v>7</v>
      </c>
      <c r="C541" s="3">
        <v>0</v>
      </c>
      <c r="D541" t="s">
        <v>945</v>
      </c>
      <c r="E541" t="s">
        <v>1080</v>
      </c>
      <c r="F541" t="s">
        <v>1081</v>
      </c>
      <c r="G541" t="s">
        <v>1079</v>
      </c>
    </row>
    <row r="542" spans="1:7">
      <c r="A542" s="3">
        <v>5</v>
      </c>
      <c r="B542" s="3">
        <v>7</v>
      </c>
      <c r="C542" s="3">
        <v>1</v>
      </c>
      <c r="D542" t="s">
        <v>945</v>
      </c>
      <c r="E542" t="s">
        <v>1080</v>
      </c>
      <c r="F542" t="s">
        <v>1083</v>
      </c>
      <c r="G542" t="s">
        <v>1082</v>
      </c>
    </row>
    <row r="543" spans="1:7">
      <c r="A543" s="3">
        <v>5</v>
      </c>
      <c r="B543" s="3">
        <v>7</v>
      </c>
      <c r="C543" s="3">
        <v>2</v>
      </c>
      <c r="D543" t="s">
        <v>945</v>
      </c>
      <c r="E543" t="s">
        <v>1080</v>
      </c>
      <c r="F543" t="s">
        <v>1085</v>
      </c>
      <c r="G543" t="s">
        <v>1084</v>
      </c>
    </row>
    <row r="544" spans="1:7">
      <c r="A544" s="3">
        <v>5</v>
      </c>
      <c r="B544" s="3">
        <v>7</v>
      </c>
      <c r="C544" s="3">
        <v>3</v>
      </c>
      <c r="D544" t="s">
        <v>945</v>
      </c>
      <c r="E544" t="s">
        <v>1080</v>
      </c>
      <c r="F544" t="s">
        <v>1087</v>
      </c>
      <c r="G544" t="s">
        <v>1086</v>
      </c>
    </row>
    <row r="545" spans="1:7">
      <c r="A545" s="3">
        <v>5</v>
      </c>
      <c r="B545" s="3">
        <v>7</v>
      </c>
      <c r="C545" s="3">
        <v>4</v>
      </c>
      <c r="D545" t="s">
        <v>945</v>
      </c>
      <c r="E545" t="s">
        <v>1080</v>
      </c>
      <c r="F545" t="s">
        <v>1089</v>
      </c>
      <c r="G545" t="s">
        <v>1088</v>
      </c>
    </row>
    <row r="546" spans="1:7">
      <c r="A546" s="3">
        <v>5</v>
      </c>
      <c r="B546" s="3">
        <v>7</v>
      </c>
      <c r="C546" s="3">
        <v>5</v>
      </c>
      <c r="D546" t="s">
        <v>945</v>
      </c>
      <c r="E546" t="s">
        <v>1080</v>
      </c>
      <c r="F546" t="s">
        <v>1091</v>
      </c>
      <c r="G546" t="s">
        <v>1090</v>
      </c>
    </row>
    <row r="547" spans="1:7">
      <c r="A547" s="3">
        <v>5</v>
      </c>
      <c r="B547" s="3">
        <v>7</v>
      </c>
      <c r="C547" s="3">
        <v>6</v>
      </c>
      <c r="D547" t="s">
        <v>945</v>
      </c>
      <c r="E547" t="s">
        <v>1080</v>
      </c>
      <c r="F547" t="s">
        <v>43</v>
      </c>
      <c r="G547" t="s">
        <v>1092</v>
      </c>
    </row>
    <row r="548" spans="1:7">
      <c r="A548" s="3">
        <v>5</v>
      </c>
      <c r="B548" s="3">
        <v>8</v>
      </c>
      <c r="C548" s="3">
        <v>0</v>
      </c>
      <c r="D548" t="s">
        <v>945</v>
      </c>
      <c r="E548" t="s">
        <v>1094</v>
      </c>
      <c r="F548" t="s">
        <v>1095</v>
      </c>
      <c r="G548" t="s">
        <v>1093</v>
      </c>
    </row>
    <row r="549" spans="1:7">
      <c r="A549" s="3">
        <v>5</v>
      </c>
      <c r="B549" s="3">
        <v>8</v>
      </c>
      <c r="C549" s="3">
        <v>1</v>
      </c>
      <c r="D549" t="s">
        <v>945</v>
      </c>
      <c r="E549" t="s">
        <v>1094</v>
      </c>
      <c r="F549" t="s">
        <v>1097</v>
      </c>
      <c r="G549" t="s">
        <v>1096</v>
      </c>
    </row>
    <row r="550" spans="1:7">
      <c r="A550" s="3">
        <v>5</v>
      </c>
      <c r="B550" s="3">
        <v>8</v>
      </c>
      <c r="C550" s="3">
        <v>2</v>
      </c>
      <c r="D550" t="s">
        <v>945</v>
      </c>
      <c r="E550" t="s">
        <v>1094</v>
      </c>
      <c r="F550" t="s">
        <v>1099</v>
      </c>
      <c r="G550" t="s">
        <v>1098</v>
      </c>
    </row>
    <row r="551" spans="1:7">
      <c r="A551" s="3">
        <v>5</v>
      </c>
      <c r="B551" s="3">
        <v>8</v>
      </c>
      <c r="C551" s="3">
        <v>3</v>
      </c>
      <c r="D551" t="s">
        <v>945</v>
      </c>
      <c r="E551" t="s">
        <v>1094</v>
      </c>
      <c r="F551" t="s">
        <v>1101</v>
      </c>
      <c r="G551" t="s">
        <v>1100</v>
      </c>
    </row>
    <row r="552" spans="1:7">
      <c r="A552" s="3">
        <v>5</v>
      </c>
      <c r="B552" s="3">
        <v>8</v>
      </c>
      <c r="C552" s="3">
        <v>4</v>
      </c>
      <c r="D552" t="s">
        <v>945</v>
      </c>
      <c r="E552" t="s">
        <v>1094</v>
      </c>
      <c r="F552" t="s">
        <v>1103</v>
      </c>
      <c r="G552" t="s">
        <v>1102</v>
      </c>
    </row>
    <row r="553" spans="1:7">
      <c r="A553" s="3">
        <v>5</v>
      </c>
      <c r="B553" s="3">
        <v>8</v>
      </c>
      <c r="C553" s="3">
        <v>5</v>
      </c>
      <c r="D553" t="s">
        <v>945</v>
      </c>
      <c r="E553" t="s">
        <v>1094</v>
      </c>
      <c r="F553" t="s">
        <v>1105</v>
      </c>
      <c r="G553" t="s">
        <v>1104</v>
      </c>
    </row>
    <row r="554" spans="1:7">
      <c r="A554" s="3">
        <v>5</v>
      </c>
      <c r="B554" s="3">
        <v>8</v>
      </c>
      <c r="C554" s="3">
        <v>6</v>
      </c>
      <c r="D554" t="s">
        <v>945</v>
      </c>
      <c r="E554" t="s">
        <v>1094</v>
      </c>
      <c r="F554" t="s">
        <v>1107</v>
      </c>
      <c r="G554" t="s">
        <v>1106</v>
      </c>
    </row>
    <row r="555" spans="1:7">
      <c r="A555" s="3">
        <v>5</v>
      </c>
      <c r="B555" s="3">
        <v>8</v>
      </c>
      <c r="C555" s="3">
        <v>7</v>
      </c>
      <c r="D555" t="s">
        <v>945</v>
      </c>
      <c r="E555" t="s">
        <v>1094</v>
      </c>
      <c r="F555" t="s">
        <v>43</v>
      </c>
      <c r="G555" t="s">
        <v>1108</v>
      </c>
    </row>
    <row r="556" spans="1:7">
      <c r="A556" s="3">
        <v>5</v>
      </c>
      <c r="B556" s="3">
        <v>9</v>
      </c>
      <c r="C556" s="3">
        <v>0</v>
      </c>
      <c r="D556" t="s">
        <v>945</v>
      </c>
      <c r="E556" t="s">
        <v>1110</v>
      </c>
      <c r="F556" t="s">
        <v>1111</v>
      </c>
      <c r="G556" t="s">
        <v>1109</v>
      </c>
    </row>
    <row r="557" spans="1:7">
      <c r="A557" s="3">
        <v>5</v>
      </c>
      <c r="B557" s="3">
        <v>9</v>
      </c>
      <c r="C557" s="3">
        <v>1</v>
      </c>
      <c r="D557" t="s">
        <v>945</v>
      </c>
      <c r="E557" t="s">
        <v>1110</v>
      </c>
      <c r="F557" t="s">
        <v>1113</v>
      </c>
      <c r="G557" t="s">
        <v>1112</v>
      </c>
    </row>
    <row r="558" spans="1:7">
      <c r="A558" s="3">
        <v>5</v>
      </c>
      <c r="B558" s="3">
        <v>9</v>
      </c>
      <c r="C558" s="3">
        <v>2</v>
      </c>
      <c r="D558" t="s">
        <v>945</v>
      </c>
      <c r="E558" t="s">
        <v>1110</v>
      </c>
      <c r="F558" t="s">
        <v>1115</v>
      </c>
      <c r="G558" t="s">
        <v>1114</v>
      </c>
    </row>
    <row r="559" spans="1:7">
      <c r="A559" s="3">
        <v>5</v>
      </c>
      <c r="B559" s="3">
        <v>9</v>
      </c>
      <c r="C559" s="3">
        <v>3</v>
      </c>
      <c r="D559" t="s">
        <v>945</v>
      </c>
      <c r="E559" t="s">
        <v>1110</v>
      </c>
      <c r="F559" t="s">
        <v>1117</v>
      </c>
      <c r="G559" t="s">
        <v>1116</v>
      </c>
    </row>
    <row r="560" spans="1:7">
      <c r="A560" s="3">
        <v>5</v>
      </c>
      <c r="B560" s="3">
        <v>9</v>
      </c>
      <c r="C560" s="3">
        <v>4</v>
      </c>
      <c r="D560" t="s">
        <v>945</v>
      </c>
      <c r="E560" t="s">
        <v>1110</v>
      </c>
      <c r="F560" t="s">
        <v>1119</v>
      </c>
      <c r="G560" t="s">
        <v>1118</v>
      </c>
    </row>
    <row r="561" spans="1:7">
      <c r="A561" s="3">
        <v>5</v>
      </c>
      <c r="B561" s="3">
        <v>9</v>
      </c>
      <c r="C561" s="3">
        <v>5</v>
      </c>
      <c r="D561" t="s">
        <v>945</v>
      </c>
      <c r="E561" t="s">
        <v>1110</v>
      </c>
      <c r="F561" t="s">
        <v>1121</v>
      </c>
      <c r="G561" t="s">
        <v>1120</v>
      </c>
    </row>
    <row r="562" spans="1:7">
      <c r="A562" s="3">
        <v>5</v>
      </c>
      <c r="B562" s="3">
        <v>9</v>
      </c>
      <c r="C562" s="3">
        <v>6</v>
      </c>
      <c r="D562" t="s">
        <v>945</v>
      </c>
      <c r="E562" t="s">
        <v>1110</v>
      </c>
      <c r="F562" t="s">
        <v>1123</v>
      </c>
      <c r="G562" t="s">
        <v>1122</v>
      </c>
    </row>
    <row r="563" spans="1:7">
      <c r="A563" s="3">
        <v>5</v>
      </c>
      <c r="B563" s="3">
        <v>9</v>
      </c>
      <c r="C563" s="3">
        <v>7</v>
      </c>
      <c r="D563" t="s">
        <v>945</v>
      </c>
      <c r="E563" t="s">
        <v>1110</v>
      </c>
      <c r="F563" t="s">
        <v>43</v>
      </c>
      <c r="G563" t="s">
        <v>1124</v>
      </c>
    </row>
    <row r="564" spans="1:7">
      <c r="A564" s="3">
        <v>5</v>
      </c>
      <c r="B564" s="3">
        <v>10</v>
      </c>
      <c r="C564" s="3">
        <v>0</v>
      </c>
      <c r="D564" t="s">
        <v>945</v>
      </c>
      <c r="E564" t="s">
        <v>1126</v>
      </c>
      <c r="F564" t="s">
        <v>1127</v>
      </c>
      <c r="G564" t="s">
        <v>1125</v>
      </c>
    </row>
    <row r="565" spans="1:7">
      <c r="A565" s="3">
        <v>5</v>
      </c>
      <c r="B565" s="3">
        <v>10</v>
      </c>
      <c r="C565" s="3">
        <v>1</v>
      </c>
      <c r="D565" t="s">
        <v>945</v>
      </c>
      <c r="E565" t="s">
        <v>1126</v>
      </c>
      <c r="F565" t="s">
        <v>1129</v>
      </c>
      <c r="G565" t="s">
        <v>1128</v>
      </c>
    </row>
    <row r="566" spans="1:7">
      <c r="A566" s="3">
        <v>5</v>
      </c>
      <c r="B566" s="3">
        <v>10</v>
      </c>
      <c r="C566" s="3">
        <v>2</v>
      </c>
      <c r="D566" t="s">
        <v>945</v>
      </c>
      <c r="E566" t="s">
        <v>1126</v>
      </c>
      <c r="F566" t="s">
        <v>1131</v>
      </c>
      <c r="G566" t="s">
        <v>1130</v>
      </c>
    </row>
    <row r="567" spans="1:7">
      <c r="A567" s="3">
        <v>5</v>
      </c>
      <c r="B567" s="3">
        <v>10</v>
      </c>
      <c r="C567" s="3">
        <v>3</v>
      </c>
      <c r="D567" t="s">
        <v>945</v>
      </c>
      <c r="E567" t="s">
        <v>1126</v>
      </c>
      <c r="F567" t="s">
        <v>1133</v>
      </c>
      <c r="G567" t="s">
        <v>1132</v>
      </c>
    </row>
    <row r="568" spans="1:7">
      <c r="A568" s="3">
        <v>5</v>
      </c>
      <c r="B568" s="3">
        <v>10</v>
      </c>
      <c r="C568" s="3">
        <v>4</v>
      </c>
      <c r="D568" t="s">
        <v>945</v>
      </c>
      <c r="E568" t="s">
        <v>1126</v>
      </c>
      <c r="F568" t="s">
        <v>43</v>
      </c>
      <c r="G568" t="s">
        <v>1134</v>
      </c>
    </row>
    <row r="569" spans="1:7">
      <c r="A569" s="3">
        <v>5</v>
      </c>
      <c r="B569" s="3">
        <v>11</v>
      </c>
      <c r="C569" s="3">
        <v>0</v>
      </c>
      <c r="D569" t="s">
        <v>945</v>
      </c>
      <c r="E569" t="s">
        <v>1136</v>
      </c>
      <c r="F569" t="s">
        <v>1137</v>
      </c>
      <c r="G569" t="s">
        <v>1135</v>
      </c>
    </row>
    <row r="570" spans="1:7">
      <c r="A570" s="3">
        <v>5</v>
      </c>
      <c r="B570" s="3">
        <v>11</v>
      </c>
      <c r="C570" s="3">
        <v>1</v>
      </c>
      <c r="D570" t="s">
        <v>945</v>
      </c>
      <c r="E570" t="s">
        <v>1136</v>
      </c>
      <c r="F570" t="s">
        <v>1139</v>
      </c>
      <c r="G570" t="s">
        <v>1138</v>
      </c>
    </row>
    <row r="571" spans="1:7">
      <c r="A571" s="3">
        <v>5</v>
      </c>
      <c r="B571" s="3">
        <v>11</v>
      </c>
      <c r="C571" s="3">
        <v>2</v>
      </c>
      <c r="D571" t="s">
        <v>945</v>
      </c>
      <c r="E571" t="s">
        <v>1136</v>
      </c>
      <c r="F571" t="s">
        <v>1141</v>
      </c>
      <c r="G571" t="s">
        <v>1140</v>
      </c>
    </row>
    <row r="572" spans="1:7">
      <c r="A572" s="3">
        <v>5</v>
      </c>
      <c r="B572" s="3">
        <v>11</v>
      </c>
      <c r="C572" s="3">
        <v>3</v>
      </c>
      <c r="D572" t="s">
        <v>945</v>
      </c>
      <c r="E572" t="s">
        <v>1136</v>
      </c>
      <c r="F572" t="s">
        <v>1143</v>
      </c>
      <c r="G572" t="s">
        <v>1142</v>
      </c>
    </row>
    <row r="573" spans="1:7">
      <c r="A573" s="3">
        <v>5</v>
      </c>
      <c r="B573" s="3">
        <v>11</v>
      </c>
      <c r="C573" s="3">
        <v>4</v>
      </c>
      <c r="D573" t="s">
        <v>945</v>
      </c>
      <c r="E573" t="s">
        <v>1136</v>
      </c>
      <c r="F573" t="s">
        <v>1145</v>
      </c>
      <c r="G573" t="s">
        <v>1144</v>
      </c>
    </row>
    <row r="574" spans="1:7">
      <c r="A574" s="3">
        <v>5</v>
      </c>
      <c r="B574" s="3">
        <v>11</v>
      </c>
      <c r="C574" s="3">
        <v>5</v>
      </c>
      <c r="D574" t="s">
        <v>945</v>
      </c>
      <c r="E574" t="s">
        <v>1136</v>
      </c>
      <c r="F574" t="s">
        <v>1147</v>
      </c>
      <c r="G574" t="s">
        <v>1146</v>
      </c>
    </row>
    <row r="575" spans="1:7">
      <c r="A575" s="3">
        <v>5</v>
      </c>
      <c r="B575" s="3">
        <v>11</v>
      </c>
      <c r="C575" s="3">
        <v>6</v>
      </c>
      <c r="D575" t="s">
        <v>945</v>
      </c>
      <c r="E575" t="s">
        <v>1136</v>
      </c>
      <c r="F575" t="s">
        <v>1149</v>
      </c>
      <c r="G575" t="s">
        <v>1148</v>
      </c>
    </row>
    <row r="576" spans="1:7">
      <c r="A576" s="3">
        <v>5</v>
      </c>
      <c r="B576" s="3">
        <v>11</v>
      </c>
      <c r="C576" s="3">
        <v>7</v>
      </c>
      <c r="D576" t="s">
        <v>945</v>
      </c>
      <c r="E576" t="s">
        <v>1136</v>
      </c>
      <c r="F576" t="s">
        <v>43</v>
      </c>
      <c r="G576" t="s">
        <v>1150</v>
      </c>
    </row>
    <row r="577" spans="1:7">
      <c r="A577" s="3">
        <v>5</v>
      </c>
      <c r="B577" s="3">
        <v>12</v>
      </c>
      <c r="C577" s="3">
        <v>0</v>
      </c>
      <c r="D577" t="s">
        <v>945</v>
      </c>
      <c r="E577" t="s">
        <v>1152</v>
      </c>
      <c r="F577" t="s">
        <v>1153</v>
      </c>
      <c r="G577" t="s">
        <v>1151</v>
      </c>
    </row>
    <row r="578" spans="1:7">
      <c r="A578" s="3">
        <v>5</v>
      </c>
      <c r="B578" s="3">
        <v>12</v>
      </c>
      <c r="C578" s="3">
        <v>1</v>
      </c>
      <c r="D578" t="s">
        <v>945</v>
      </c>
      <c r="E578" t="s">
        <v>1152</v>
      </c>
      <c r="F578" t="s">
        <v>1155</v>
      </c>
      <c r="G578" t="s">
        <v>1154</v>
      </c>
    </row>
    <row r="579" spans="1:7">
      <c r="A579" s="3">
        <v>5</v>
      </c>
      <c r="B579" s="3">
        <v>12</v>
      </c>
      <c r="C579" s="3">
        <v>2</v>
      </c>
      <c r="D579" t="s">
        <v>945</v>
      </c>
      <c r="E579" t="s">
        <v>1152</v>
      </c>
      <c r="F579" t="s">
        <v>1157</v>
      </c>
      <c r="G579" t="s">
        <v>1156</v>
      </c>
    </row>
    <row r="580" spans="1:7">
      <c r="A580" s="3">
        <v>5</v>
      </c>
      <c r="B580" s="3">
        <v>12</v>
      </c>
      <c r="C580" s="3">
        <v>3</v>
      </c>
      <c r="D580" t="s">
        <v>945</v>
      </c>
      <c r="E580" t="s">
        <v>1152</v>
      </c>
      <c r="F580" t="s">
        <v>1159</v>
      </c>
      <c r="G580" t="s">
        <v>1158</v>
      </c>
    </row>
    <row r="581" spans="1:7">
      <c r="A581" s="3">
        <v>5</v>
      </c>
      <c r="B581" s="3">
        <v>12</v>
      </c>
      <c r="C581" s="3">
        <v>4</v>
      </c>
      <c r="D581" t="s">
        <v>945</v>
      </c>
      <c r="E581" t="s">
        <v>1152</v>
      </c>
      <c r="F581" t="s">
        <v>1161</v>
      </c>
      <c r="G581" t="s">
        <v>1160</v>
      </c>
    </row>
    <row r="582" spans="1:7">
      <c r="A582" s="3">
        <v>5</v>
      </c>
      <c r="B582" s="3">
        <v>12</v>
      </c>
      <c r="C582" s="3">
        <v>5</v>
      </c>
      <c r="D582" t="s">
        <v>945</v>
      </c>
      <c r="E582" t="s">
        <v>1152</v>
      </c>
      <c r="F582" t="s">
        <v>1163</v>
      </c>
      <c r="G582" t="s">
        <v>1162</v>
      </c>
    </row>
    <row r="583" spans="1:7">
      <c r="A583" s="3">
        <v>5</v>
      </c>
      <c r="B583" s="3">
        <v>12</v>
      </c>
      <c r="C583" s="3">
        <v>6</v>
      </c>
      <c r="D583" t="s">
        <v>945</v>
      </c>
      <c r="E583" t="s">
        <v>1152</v>
      </c>
      <c r="F583" t="s">
        <v>1165</v>
      </c>
      <c r="G583" t="s">
        <v>1164</v>
      </c>
    </row>
    <row r="584" spans="1:7">
      <c r="A584" s="3">
        <v>5</v>
      </c>
      <c r="B584" s="3">
        <v>12</v>
      </c>
      <c r="C584" s="3">
        <v>7</v>
      </c>
      <c r="D584" t="s">
        <v>945</v>
      </c>
      <c r="E584" t="s">
        <v>1152</v>
      </c>
      <c r="F584" t="s">
        <v>43</v>
      </c>
      <c r="G584" t="s">
        <v>1166</v>
      </c>
    </row>
    <row r="585" spans="1:7">
      <c r="A585" s="3">
        <v>5</v>
      </c>
      <c r="B585" s="3">
        <v>13</v>
      </c>
      <c r="C585" s="3">
        <v>0</v>
      </c>
      <c r="D585" t="s">
        <v>945</v>
      </c>
      <c r="E585" t="s">
        <v>1168</v>
      </c>
      <c r="F585" t="s">
        <v>1169</v>
      </c>
      <c r="G585" t="s">
        <v>1167</v>
      </c>
    </row>
    <row r="586" spans="1:7">
      <c r="A586" s="3">
        <v>5</v>
      </c>
      <c r="B586" s="3">
        <v>13</v>
      </c>
      <c r="C586" s="3">
        <v>1</v>
      </c>
      <c r="D586" t="s">
        <v>945</v>
      </c>
      <c r="E586" t="s">
        <v>1168</v>
      </c>
      <c r="F586" t="s">
        <v>1171</v>
      </c>
      <c r="G586" t="s">
        <v>1170</v>
      </c>
    </row>
    <row r="587" spans="1:7">
      <c r="A587" s="3">
        <v>5</v>
      </c>
      <c r="B587" s="3">
        <v>13</v>
      </c>
      <c r="C587" s="3">
        <v>2</v>
      </c>
      <c r="D587" t="s">
        <v>945</v>
      </c>
      <c r="E587" t="s">
        <v>1168</v>
      </c>
      <c r="F587" t="s">
        <v>1173</v>
      </c>
      <c r="G587" t="s">
        <v>1172</v>
      </c>
    </row>
    <row r="588" spans="1:7">
      <c r="A588" s="3">
        <v>5</v>
      </c>
      <c r="B588" s="3">
        <v>13</v>
      </c>
      <c r="C588" s="3">
        <v>3</v>
      </c>
      <c r="D588" t="s">
        <v>945</v>
      </c>
      <c r="E588" t="s">
        <v>1168</v>
      </c>
      <c r="F588" t="s">
        <v>1175</v>
      </c>
      <c r="G588" t="s">
        <v>1174</v>
      </c>
    </row>
    <row r="589" spans="1:7">
      <c r="A589" s="3">
        <v>5</v>
      </c>
      <c r="B589" s="3">
        <v>13</v>
      </c>
      <c r="C589" s="3">
        <v>4</v>
      </c>
      <c r="D589" t="s">
        <v>945</v>
      </c>
      <c r="E589" t="s">
        <v>1168</v>
      </c>
      <c r="F589" t="s">
        <v>1177</v>
      </c>
      <c r="G589" t="s">
        <v>1176</v>
      </c>
    </row>
    <row r="590" spans="1:7">
      <c r="A590" s="3">
        <v>5</v>
      </c>
      <c r="B590" s="3">
        <v>13</v>
      </c>
      <c r="C590" s="3">
        <v>5</v>
      </c>
      <c r="D590" t="s">
        <v>945</v>
      </c>
      <c r="E590" t="s">
        <v>1168</v>
      </c>
      <c r="F590" t="s">
        <v>1179</v>
      </c>
      <c r="G590" t="s">
        <v>1178</v>
      </c>
    </row>
    <row r="591" spans="1:7">
      <c r="A591" s="3">
        <v>5</v>
      </c>
      <c r="B591" s="3">
        <v>13</v>
      </c>
      <c r="C591" s="3">
        <v>6</v>
      </c>
      <c r="D591" t="s">
        <v>945</v>
      </c>
      <c r="E591" t="s">
        <v>1168</v>
      </c>
      <c r="F591" t="s">
        <v>43</v>
      </c>
      <c r="G591" t="s">
        <v>1180</v>
      </c>
    </row>
    <row r="592" spans="1:7">
      <c r="A592" s="3">
        <v>6</v>
      </c>
      <c r="B592" s="3">
        <v>0</v>
      </c>
      <c r="C592" s="3">
        <v>0</v>
      </c>
      <c r="D592" t="s">
        <v>1182</v>
      </c>
      <c r="E592" t="s">
        <v>1183</v>
      </c>
      <c r="F592" t="s">
        <v>1184</v>
      </c>
      <c r="G592" t="s">
        <v>1181</v>
      </c>
    </row>
    <row r="593" spans="1:7">
      <c r="A593" s="3">
        <v>6</v>
      </c>
      <c r="B593" s="3">
        <v>0</v>
      </c>
      <c r="C593" s="3">
        <v>1</v>
      </c>
      <c r="D593" t="s">
        <v>1182</v>
      </c>
      <c r="E593" t="s">
        <v>1183</v>
      </c>
      <c r="F593" t="s">
        <v>1186</v>
      </c>
      <c r="G593" t="s">
        <v>1185</v>
      </c>
    </row>
    <row r="594" spans="1:7">
      <c r="A594" s="3">
        <v>6</v>
      </c>
      <c r="B594" s="3">
        <v>0</v>
      </c>
      <c r="C594" s="3">
        <v>2</v>
      </c>
      <c r="D594" t="s">
        <v>1182</v>
      </c>
      <c r="E594" t="s">
        <v>1183</v>
      </c>
      <c r="F594" t="s">
        <v>15</v>
      </c>
      <c r="G594" t="s">
        <v>1187</v>
      </c>
    </row>
    <row r="595" spans="1:7">
      <c r="A595" s="3">
        <v>6</v>
      </c>
      <c r="B595" s="3">
        <v>0</v>
      </c>
      <c r="C595" s="3">
        <v>3</v>
      </c>
      <c r="D595" t="s">
        <v>1182</v>
      </c>
      <c r="E595" t="s">
        <v>1183</v>
      </c>
      <c r="F595" t="s">
        <v>1189</v>
      </c>
      <c r="G595" t="s">
        <v>1188</v>
      </c>
    </row>
    <row r="596" spans="1:7">
      <c r="A596" s="3">
        <v>6</v>
      </c>
      <c r="B596" s="3">
        <v>0</v>
      </c>
      <c r="C596" s="3">
        <v>4</v>
      </c>
      <c r="D596" t="s">
        <v>1182</v>
      </c>
      <c r="E596" t="s">
        <v>1183</v>
      </c>
      <c r="F596" t="s">
        <v>1191</v>
      </c>
      <c r="G596" t="s">
        <v>1190</v>
      </c>
    </row>
    <row r="597" spans="1:7">
      <c r="A597" s="3">
        <v>6</v>
      </c>
      <c r="B597" s="3">
        <v>0</v>
      </c>
      <c r="C597" s="3">
        <v>5</v>
      </c>
      <c r="D597" t="s">
        <v>1182</v>
      </c>
      <c r="E597" t="s">
        <v>1183</v>
      </c>
      <c r="F597" t="s">
        <v>1193</v>
      </c>
      <c r="G597" t="s">
        <v>1192</v>
      </c>
    </row>
    <row r="598" spans="1:7">
      <c r="A598" s="3">
        <v>6</v>
      </c>
      <c r="B598" s="3">
        <v>0</v>
      </c>
      <c r="C598" s="3">
        <v>6</v>
      </c>
      <c r="D598" t="s">
        <v>1182</v>
      </c>
      <c r="E598" t="s">
        <v>1183</v>
      </c>
      <c r="F598" t="s">
        <v>1195</v>
      </c>
      <c r="G598" t="s">
        <v>1194</v>
      </c>
    </row>
    <row r="599" spans="1:7">
      <c r="A599" s="3">
        <v>6</v>
      </c>
      <c r="B599" s="3">
        <v>0</v>
      </c>
      <c r="C599" s="3">
        <v>7</v>
      </c>
      <c r="D599" t="s">
        <v>1182</v>
      </c>
      <c r="E599" t="s">
        <v>1183</v>
      </c>
      <c r="F599" t="s">
        <v>1197</v>
      </c>
      <c r="G599" t="s">
        <v>1196</v>
      </c>
    </row>
    <row r="600" spans="1:7">
      <c r="A600" s="3">
        <v>6</v>
      </c>
      <c r="B600" s="3">
        <v>0</v>
      </c>
      <c r="C600" s="3">
        <v>8</v>
      </c>
      <c r="D600" t="s">
        <v>1182</v>
      </c>
      <c r="E600" t="s">
        <v>1183</v>
      </c>
      <c r="F600" t="s">
        <v>1199</v>
      </c>
      <c r="G600" t="s">
        <v>1198</v>
      </c>
    </row>
    <row r="601" spans="1:7">
      <c r="A601" s="3">
        <v>6</v>
      </c>
      <c r="B601" s="3">
        <v>0</v>
      </c>
      <c r="C601" s="3">
        <v>9</v>
      </c>
      <c r="D601" t="s">
        <v>1182</v>
      </c>
      <c r="E601" t="s">
        <v>1183</v>
      </c>
      <c r="F601" t="s">
        <v>1201</v>
      </c>
      <c r="G601" t="s">
        <v>1200</v>
      </c>
    </row>
    <row r="602" spans="1:7">
      <c r="A602" s="3">
        <v>6</v>
      </c>
      <c r="B602" s="3">
        <v>0</v>
      </c>
      <c r="C602" s="3">
        <v>10</v>
      </c>
      <c r="D602" t="s">
        <v>1182</v>
      </c>
      <c r="E602" t="s">
        <v>1183</v>
      </c>
      <c r="F602" t="s">
        <v>1203</v>
      </c>
      <c r="G602" t="s">
        <v>1202</v>
      </c>
    </row>
    <row r="603" spans="1:7">
      <c r="A603" s="3">
        <v>6</v>
      </c>
      <c r="B603" s="3">
        <v>0</v>
      </c>
      <c r="C603" s="3">
        <v>11</v>
      </c>
      <c r="D603" t="s">
        <v>1182</v>
      </c>
      <c r="E603" t="s">
        <v>1183</v>
      </c>
      <c r="F603" t="s">
        <v>1205</v>
      </c>
      <c r="G603" t="s">
        <v>1204</v>
      </c>
    </row>
    <row r="604" spans="1:7">
      <c r="A604" s="3">
        <v>6</v>
      </c>
      <c r="B604" s="3">
        <v>0</v>
      </c>
      <c r="C604" s="3">
        <v>12</v>
      </c>
      <c r="D604" t="s">
        <v>1182</v>
      </c>
      <c r="E604" t="s">
        <v>1183</v>
      </c>
      <c r="F604" t="s">
        <v>181</v>
      </c>
      <c r="G604" t="s">
        <v>1206</v>
      </c>
    </row>
    <row r="605" spans="1:7">
      <c r="A605" s="3">
        <v>6</v>
      </c>
      <c r="B605" s="3">
        <v>0</v>
      </c>
      <c r="C605" s="3">
        <v>13</v>
      </c>
      <c r="D605" t="s">
        <v>1182</v>
      </c>
      <c r="E605" t="s">
        <v>1183</v>
      </c>
      <c r="F605" t="s">
        <v>1208</v>
      </c>
      <c r="G605" t="s">
        <v>1207</v>
      </c>
    </row>
    <row r="606" spans="1:7">
      <c r="A606" s="3">
        <v>6</v>
      </c>
      <c r="B606" s="3">
        <v>0</v>
      </c>
      <c r="C606" s="3">
        <v>14</v>
      </c>
      <c r="D606" t="s">
        <v>1182</v>
      </c>
      <c r="E606" t="s">
        <v>1183</v>
      </c>
      <c r="F606" t="s">
        <v>43</v>
      </c>
      <c r="G606" t="s">
        <v>1209</v>
      </c>
    </row>
    <row r="607" spans="1:7">
      <c r="A607" s="3">
        <v>6</v>
      </c>
      <c r="B607" s="3">
        <v>1</v>
      </c>
      <c r="C607" s="3">
        <v>0</v>
      </c>
      <c r="D607" t="s">
        <v>1182</v>
      </c>
      <c r="E607" t="s">
        <v>1211</v>
      </c>
      <c r="F607" t="s">
        <v>1212</v>
      </c>
      <c r="G607" t="s">
        <v>1210</v>
      </c>
    </row>
    <row r="608" spans="1:7">
      <c r="A608" s="3">
        <v>6</v>
      </c>
      <c r="B608" s="3">
        <v>1</v>
      </c>
      <c r="C608" s="3">
        <v>1</v>
      </c>
      <c r="D608" t="s">
        <v>1182</v>
      </c>
      <c r="E608" t="s">
        <v>1211</v>
      </c>
      <c r="F608" t="s">
        <v>1214</v>
      </c>
      <c r="G608" t="s">
        <v>1213</v>
      </c>
    </row>
    <row r="609" spans="1:7">
      <c r="A609" s="3">
        <v>6</v>
      </c>
      <c r="B609" s="3">
        <v>1</v>
      </c>
      <c r="C609" s="3">
        <v>2</v>
      </c>
      <c r="D609" t="s">
        <v>1182</v>
      </c>
      <c r="E609" t="s">
        <v>1211</v>
      </c>
      <c r="F609" t="s">
        <v>1216</v>
      </c>
      <c r="G609" t="s">
        <v>1215</v>
      </c>
    </row>
    <row r="610" spans="1:7">
      <c r="A610" s="3">
        <v>6</v>
      </c>
      <c r="B610" s="3">
        <v>1</v>
      </c>
      <c r="C610" s="3">
        <v>3</v>
      </c>
      <c r="D610" t="s">
        <v>1182</v>
      </c>
      <c r="E610" t="s">
        <v>1211</v>
      </c>
      <c r="F610" t="s">
        <v>1218</v>
      </c>
      <c r="G610" t="s">
        <v>1217</v>
      </c>
    </row>
    <row r="611" spans="1:7">
      <c r="A611" s="3">
        <v>6</v>
      </c>
      <c r="B611" s="3">
        <v>1</v>
      </c>
      <c r="C611" s="3">
        <v>4</v>
      </c>
      <c r="D611" t="s">
        <v>1182</v>
      </c>
      <c r="E611" t="s">
        <v>1211</v>
      </c>
      <c r="F611" t="s">
        <v>1220</v>
      </c>
      <c r="G611" t="s">
        <v>1219</v>
      </c>
    </row>
    <row r="612" spans="1:7">
      <c r="A612" s="3">
        <v>6</v>
      </c>
      <c r="B612" s="3">
        <v>1</v>
      </c>
      <c r="C612" s="3">
        <v>5</v>
      </c>
      <c r="D612" t="s">
        <v>1182</v>
      </c>
      <c r="E612" t="s">
        <v>1211</v>
      </c>
      <c r="F612" t="s">
        <v>1222</v>
      </c>
      <c r="G612" t="s">
        <v>1221</v>
      </c>
    </row>
    <row r="613" spans="1:7">
      <c r="A613" s="3">
        <v>6</v>
      </c>
      <c r="B613" s="3">
        <v>1</v>
      </c>
      <c r="C613" s="3">
        <v>6</v>
      </c>
      <c r="D613" t="s">
        <v>1182</v>
      </c>
      <c r="E613" t="s">
        <v>1211</v>
      </c>
      <c r="F613" t="s">
        <v>1224</v>
      </c>
      <c r="G613" t="s">
        <v>1223</v>
      </c>
    </row>
    <row r="614" spans="1:7">
      <c r="A614" s="3">
        <v>6</v>
      </c>
      <c r="B614" s="3">
        <v>1</v>
      </c>
      <c r="C614" s="3">
        <v>7</v>
      </c>
      <c r="D614" t="s">
        <v>1182</v>
      </c>
      <c r="E614" t="s">
        <v>1211</v>
      </c>
      <c r="F614" t="s">
        <v>1226</v>
      </c>
      <c r="G614" t="s">
        <v>1225</v>
      </c>
    </row>
    <row r="615" spans="1:7">
      <c r="A615" s="3">
        <v>6</v>
      </c>
      <c r="B615" s="3">
        <v>1</v>
      </c>
      <c r="C615" s="3">
        <v>8</v>
      </c>
      <c r="D615" t="s">
        <v>1182</v>
      </c>
      <c r="E615" t="s">
        <v>1211</v>
      </c>
      <c r="F615" t="s">
        <v>1228</v>
      </c>
      <c r="G615" t="s">
        <v>1227</v>
      </c>
    </row>
    <row r="616" spans="1:7">
      <c r="A616" s="3">
        <v>6</v>
      </c>
      <c r="B616" s="3">
        <v>1</v>
      </c>
      <c r="C616" s="3">
        <v>9</v>
      </c>
      <c r="D616" t="s">
        <v>1182</v>
      </c>
      <c r="E616" t="s">
        <v>1211</v>
      </c>
      <c r="F616" t="s">
        <v>43</v>
      </c>
      <c r="G616" t="s">
        <v>1229</v>
      </c>
    </row>
    <row r="617" spans="1:7">
      <c r="A617" s="3">
        <v>6</v>
      </c>
      <c r="B617" s="3">
        <v>2</v>
      </c>
      <c r="C617" s="3">
        <v>0</v>
      </c>
      <c r="D617" t="s">
        <v>1182</v>
      </c>
      <c r="E617" t="s">
        <v>1231</v>
      </c>
      <c r="F617" t="s">
        <v>954</v>
      </c>
      <c r="G617" t="s">
        <v>1230</v>
      </c>
    </row>
    <row r="618" spans="1:7">
      <c r="A618" s="3">
        <v>6</v>
      </c>
      <c r="B618" s="3">
        <v>2</v>
      </c>
      <c r="C618" s="3">
        <v>1</v>
      </c>
      <c r="D618" t="s">
        <v>1182</v>
      </c>
      <c r="E618" t="s">
        <v>1231</v>
      </c>
      <c r="F618" t="s">
        <v>1005</v>
      </c>
      <c r="G618" t="s">
        <v>1232</v>
      </c>
    </row>
    <row r="619" spans="1:7">
      <c r="A619" s="3">
        <v>6</v>
      </c>
      <c r="B619" s="3">
        <v>2</v>
      </c>
      <c r="C619" s="3">
        <v>2</v>
      </c>
      <c r="D619" t="s">
        <v>1182</v>
      </c>
      <c r="E619" t="s">
        <v>1231</v>
      </c>
      <c r="F619" t="s">
        <v>1234</v>
      </c>
      <c r="G619" t="s">
        <v>1233</v>
      </c>
    </row>
    <row r="620" spans="1:7">
      <c r="A620" s="3">
        <v>6</v>
      </c>
      <c r="B620" s="3">
        <v>2</v>
      </c>
      <c r="C620" s="3">
        <v>3</v>
      </c>
      <c r="D620" t="s">
        <v>1182</v>
      </c>
      <c r="E620" t="s">
        <v>1231</v>
      </c>
      <c r="F620" t="s">
        <v>1236</v>
      </c>
      <c r="G620" t="s">
        <v>1235</v>
      </c>
    </row>
    <row r="621" spans="1:7">
      <c r="A621" s="3">
        <v>6</v>
      </c>
      <c r="B621" s="3">
        <v>2</v>
      </c>
      <c r="C621" s="3">
        <v>4</v>
      </c>
      <c r="D621" t="s">
        <v>1182</v>
      </c>
      <c r="E621" t="s">
        <v>1231</v>
      </c>
      <c r="F621" t="s">
        <v>1238</v>
      </c>
      <c r="G621" t="s">
        <v>1237</v>
      </c>
    </row>
    <row r="622" spans="1:7">
      <c r="A622" s="3">
        <v>6</v>
      </c>
      <c r="B622" s="3">
        <v>2</v>
      </c>
      <c r="C622" s="3">
        <v>5</v>
      </c>
      <c r="D622" t="s">
        <v>1182</v>
      </c>
      <c r="E622" t="s">
        <v>1231</v>
      </c>
      <c r="F622" t="s">
        <v>1240</v>
      </c>
      <c r="G622" t="s">
        <v>1239</v>
      </c>
    </row>
    <row r="623" spans="1:7">
      <c r="A623" s="3">
        <v>6</v>
      </c>
      <c r="B623" s="3">
        <v>2</v>
      </c>
      <c r="C623" s="3">
        <v>6</v>
      </c>
      <c r="D623" t="s">
        <v>1182</v>
      </c>
      <c r="E623" t="s">
        <v>1231</v>
      </c>
      <c r="F623" t="s">
        <v>43</v>
      </c>
      <c r="G623" t="s">
        <v>1241</v>
      </c>
    </row>
    <row r="624" spans="1:7">
      <c r="A624" s="3">
        <v>6</v>
      </c>
      <c r="B624" s="3">
        <v>3</v>
      </c>
      <c r="C624" s="3">
        <v>0</v>
      </c>
      <c r="D624" t="s">
        <v>1182</v>
      </c>
      <c r="E624" t="s">
        <v>1243</v>
      </c>
      <c r="F624" t="s">
        <v>1244</v>
      </c>
      <c r="G624" t="s">
        <v>1242</v>
      </c>
    </row>
    <row r="625" spans="1:7">
      <c r="A625" s="3">
        <v>6</v>
      </c>
      <c r="B625" s="3">
        <v>3</v>
      </c>
      <c r="C625" s="3">
        <v>1</v>
      </c>
      <c r="D625" t="s">
        <v>1182</v>
      </c>
      <c r="E625" t="s">
        <v>1243</v>
      </c>
      <c r="F625" t="s">
        <v>1246</v>
      </c>
      <c r="G625" t="s">
        <v>1245</v>
      </c>
    </row>
    <row r="626" spans="1:7">
      <c r="A626" s="3">
        <v>6</v>
      </c>
      <c r="B626" s="3">
        <v>3</v>
      </c>
      <c r="C626" s="3">
        <v>2</v>
      </c>
      <c r="D626" t="s">
        <v>1182</v>
      </c>
      <c r="E626" t="s">
        <v>1243</v>
      </c>
      <c r="F626" t="s">
        <v>1248</v>
      </c>
      <c r="G626" t="s">
        <v>1247</v>
      </c>
    </row>
    <row r="627" spans="1:7">
      <c r="A627" s="3">
        <v>6</v>
      </c>
      <c r="B627" s="3">
        <v>3</v>
      </c>
      <c r="C627" s="3">
        <v>3</v>
      </c>
      <c r="D627" t="s">
        <v>1182</v>
      </c>
      <c r="E627" t="s">
        <v>1243</v>
      </c>
      <c r="F627" t="s">
        <v>1250</v>
      </c>
      <c r="G627" t="s">
        <v>1249</v>
      </c>
    </row>
    <row r="628" spans="1:7">
      <c r="A628" s="3">
        <v>6</v>
      </c>
      <c r="B628" s="3">
        <v>3</v>
      </c>
      <c r="C628" s="3">
        <v>4</v>
      </c>
      <c r="D628" t="s">
        <v>1182</v>
      </c>
      <c r="E628" t="s">
        <v>1243</v>
      </c>
      <c r="F628" t="s">
        <v>43</v>
      </c>
      <c r="G628" t="s">
        <v>1251</v>
      </c>
    </row>
    <row r="629" spans="1:7">
      <c r="A629" s="3">
        <v>6</v>
      </c>
      <c r="B629" s="3">
        <v>4</v>
      </c>
      <c r="C629" s="3">
        <v>0</v>
      </c>
      <c r="D629" t="s">
        <v>1182</v>
      </c>
      <c r="E629" t="s">
        <v>1253</v>
      </c>
      <c r="F629" t="s">
        <v>1254</v>
      </c>
      <c r="G629" t="s">
        <v>1252</v>
      </c>
    </row>
    <row r="630" spans="1:7">
      <c r="A630" s="3">
        <v>6</v>
      </c>
      <c r="B630" s="3">
        <v>4</v>
      </c>
      <c r="C630" s="3">
        <v>1</v>
      </c>
      <c r="D630" t="s">
        <v>1182</v>
      </c>
      <c r="E630" t="s">
        <v>1253</v>
      </c>
      <c r="F630" t="s">
        <v>1256</v>
      </c>
      <c r="G630" t="s">
        <v>1255</v>
      </c>
    </row>
    <row r="631" spans="1:7">
      <c r="A631" s="3">
        <v>6</v>
      </c>
      <c r="B631" s="3">
        <v>4</v>
      </c>
      <c r="C631" s="3">
        <v>2</v>
      </c>
      <c r="D631" t="s">
        <v>1182</v>
      </c>
      <c r="E631" t="s">
        <v>1253</v>
      </c>
      <c r="F631" t="s">
        <v>1258</v>
      </c>
      <c r="G631" t="s">
        <v>1257</v>
      </c>
    </row>
    <row r="632" spans="1:7">
      <c r="A632" s="3">
        <v>6</v>
      </c>
      <c r="B632" s="3">
        <v>4</v>
      </c>
      <c r="C632" s="3">
        <v>3</v>
      </c>
      <c r="D632" t="s">
        <v>1182</v>
      </c>
      <c r="E632" t="s">
        <v>1253</v>
      </c>
      <c r="F632" t="s">
        <v>1260</v>
      </c>
      <c r="G632" t="s">
        <v>1259</v>
      </c>
    </row>
    <row r="633" spans="1:7">
      <c r="A633" s="3">
        <v>6</v>
      </c>
      <c r="B633" s="3">
        <v>4</v>
      </c>
      <c r="C633" s="3">
        <v>4</v>
      </c>
      <c r="D633" t="s">
        <v>1182</v>
      </c>
      <c r="E633" t="s">
        <v>1253</v>
      </c>
      <c r="F633" t="s">
        <v>1262</v>
      </c>
      <c r="G633" t="s">
        <v>1261</v>
      </c>
    </row>
    <row r="634" spans="1:7">
      <c r="A634" s="3">
        <v>6</v>
      </c>
      <c r="B634" s="3">
        <v>4</v>
      </c>
      <c r="C634" s="3">
        <v>5</v>
      </c>
      <c r="D634" t="s">
        <v>1182</v>
      </c>
      <c r="E634" t="s">
        <v>1253</v>
      </c>
      <c r="F634" t="s">
        <v>1264</v>
      </c>
      <c r="G634" t="s">
        <v>1263</v>
      </c>
    </row>
    <row r="635" spans="1:7">
      <c r="A635" s="3">
        <v>6</v>
      </c>
      <c r="B635" s="3">
        <v>4</v>
      </c>
      <c r="C635" s="3">
        <v>6</v>
      </c>
      <c r="D635" t="s">
        <v>1182</v>
      </c>
      <c r="E635" t="s">
        <v>1253</v>
      </c>
      <c r="F635" t="s">
        <v>1266</v>
      </c>
      <c r="G635" t="s">
        <v>1265</v>
      </c>
    </row>
    <row r="636" spans="1:7">
      <c r="A636" s="3">
        <v>6</v>
      </c>
      <c r="B636" s="3">
        <v>4</v>
      </c>
      <c r="C636" s="3">
        <v>7</v>
      </c>
      <c r="D636" t="s">
        <v>1182</v>
      </c>
      <c r="E636" t="s">
        <v>1253</v>
      </c>
      <c r="F636" t="s">
        <v>43</v>
      </c>
      <c r="G636" t="s">
        <v>1267</v>
      </c>
    </row>
    <row r="637" spans="1:7">
      <c r="A637" s="3">
        <v>6</v>
      </c>
      <c r="B637" s="3">
        <v>5</v>
      </c>
      <c r="C637" s="3">
        <v>0</v>
      </c>
      <c r="D637" t="s">
        <v>1182</v>
      </c>
      <c r="E637" t="s">
        <v>1269</v>
      </c>
      <c r="F637" t="s">
        <v>1270</v>
      </c>
      <c r="G637" t="s">
        <v>1268</v>
      </c>
    </row>
    <row r="638" spans="1:7">
      <c r="A638" s="3">
        <v>6</v>
      </c>
      <c r="B638" s="3">
        <v>5</v>
      </c>
      <c r="C638" s="3">
        <v>1</v>
      </c>
      <c r="D638" t="s">
        <v>1182</v>
      </c>
      <c r="E638" t="s">
        <v>1269</v>
      </c>
      <c r="F638" t="s">
        <v>1272</v>
      </c>
      <c r="G638" t="s">
        <v>1271</v>
      </c>
    </row>
    <row r="639" spans="1:7">
      <c r="A639" s="3">
        <v>6</v>
      </c>
      <c r="B639" s="3">
        <v>5</v>
      </c>
      <c r="C639" s="3">
        <v>2</v>
      </c>
      <c r="D639" t="s">
        <v>1182</v>
      </c>
      <c r="E639" t="s">
        <v>1269</v>
      </c>
      <c r="F639" t="s">
        <v>1274</v>
      </c>
      <c r="G639" t="s">
        <v>1273</v>
      </c>
    </row>
    <row r="640" spans="1:7">
      <c r="A640" s="3">
        <v>6</v>
      </c>
      <c r="B640" s="3">
        <v>5</v>
      </c>
      <c r="C640" s="3">
        <v>3</v>
      </c>
      <c r="D640" t="s">
        <v>1182</v>
      </c>
      <c r="E640" t="s">
        <v>1269</v>
      </c>
      <c r="F640" t="s">
        <v>1276</v>
      </c>
      <c r="G640" t="s">
        <v>1275</v>
      </c>
    </row>
    <row r="641" spans="1:7">
      <c r="A641" s="3">
        <v>6</v>
      </c>
      <c r="B641" s="3">
        <v>5</v>
      </c>
      <c r="C641" s="3">
        <v>4</v>
      </c>
      <c r="D641" t="s">
        <v>1182</v>
      </c>
      <c r="E641" t="s">
        <v>1269</v>
      </c>
      <c r="F641" t="s">
        <v>1278</v>
      </c>
      <c r="G641" t="s">
        <v>1277</v>
      </c>
    </row>
    <row r="642" spans="1:7">
      <c r="A642" s="3">
        <v>6</v>
      </c>
      <c r="B642" s="3">
        <v>5</v>
      </c>
      <c r="C642" s="3">
        <v>5</v>
      </c>
      <c r="D642" t="s">
        <v>1182</v>
      </c>
      <c r="E642" t="s">
        <v>1269</v>
      </c>
      <c r="F642" t="s">
        <v>1280</v>
      </c>
      <c r="G642" t="s">
        <v>1279</v>
      </c>
    </row>
    <row r="643" spans="1:7">
      <c r="A643" s="3">
        <v>6</v>
      </c>
      <c r="B643" s="3">
        <v>5</v>
      </c>
      <c r="C643" s="3">
        <v>6</v>
      </c>
      <c r="D643" t="s">
        <v>1182</v>
      </c>
      <c r="E643" t="s">
        <v>1269</v>
      </c>
      <c r="F643" t="s">
        <v>43</v>
      </c>
      <c r="G643" t="s">
        <v>1281</v>
      </c>
    </row>
    <row r="644" spans="1:7">
      <c r="A644" s="3">
        <v>6</v>
      </c>
      <c r="B644" s="3">
        <v>6</v>
      </c>
      <c r="C644" s="3">
        <v>0</v>
      </c>
      <c r="D644" t="s">
        <v>1182</v>
      </c>
      <c r="E644" t="s">
        <v>1283</v>
      </c>
      <c r="F644" t="s">
        <v>1284</v>
      </c>
      <c r="G644" t="s">
        <v>1282</v>
      </c>
    </row>
    <row r="645" spans="1:7">
      <c r="A645" s="3">
        <v>6</v>
      </c>
      <c r="B645" s="3">
        <v>6</v>
      </c>
      <c r="C645" s="3">
        <v>1</v>
      </c>
      <c r="D645" t="s">
        <v>1182</v>
      </c>
      <c r="E645" t="s">
        <v>1283</v>
      </c>
      <c r="F645" t="s">
        <v>1286</v>
      </c>
      <c r="G645" t="s">
        <v>1285</v>
      </c>
    </row>
    <row r="646" spans="1:7">
      <c r="A646" s="3">
        <v>6</v>
      </c>
      <c r="B646" s="3">
        <v>6</v>
      </c>
      <c r="C646" s="3">
        <v>2</v>
      </c>
      <c r="D646" t="s">
        <v>1182</v>
      </c>
      <c r="E646" t="s">
        <v>1283</v>
      </c>
      <c r="F646" t="s">
        <v>1288</v>
      </c>
      <c r="G646" t="s">
        <v>1287</v>
      </c>
    </row>
    <row r="647" spans="1:7">
      <c r="A647" s="3">
        <v>6</v>
      </c>
      <c r="B647" s="3">
        <v>6</v>
      </c>
      <c r="C647" s="3">
        <v>3</v>
      </c>
      <c r="D647" t="s">
        <v>1182</v>
      </c>
      <c r="E647" t="s">
        <v>1283</v>
      </c>
      <c r="F647" t="s">
        <v>1290</v>
      </c>
      <c r="G647" t="s">
        <v>1289</v>
      </c>
    </row>
    <row r="648" spans="1:7">
      <c r="A648" s="3">
        <v>6</v>
      </c>
      <c r="B648" s="3">
        <v>6</v>
      </c>
      <c r="C648" s="3">
        <v>4</v>
      </c>
      <c r="D648" t="s">
        <v>1182</v>
      </c>
      <c r="E648" t="s">
        <v>1283</v>
      </c>
      <c r="F648" t="s">
        <v>1292</v>
      </c>
      <c r="G648" t="s">
        <v>1291</v>
      </c>
    </row>
    <row r="649" spans="1:7">
      <c r="A649" s="3">
        <v>6</v>
      </c>
      <c r="B649" s="3">
        <v>6</v>
      </c>
      <c r="C649" s="3">
        <v>5</v>
      </c>
      <c r="D649" t="s">
        <v>1182</v>
      </c>
      <c r="E649" t="s">
        <v>1283</v>
      </c>
      <c r="F649" t="s">
        <v>43</v>
      </c>
      <c r="G649" t="s">
        <v>1293</v>
      </c>
    </row>
    <row r="650" spans="1:7">
      <c r="A650" s="3">
        <v>6</v>
      </c>
      <c r="B650" s="3">
        <v>7</v>
      </c>
      <c r="C650" s="3">
        <v>0</v>
      </c>
      <c r="D650" t="s">
        <v>1182</v>
      </c>
      <c r="E650" t="s">
        <v>1295</v>
      </c>
      <c r="F650" t="s">
        <v>1296</v>
      </c>
      <c r="G650" t="s">
        <v>1294</v>
      </c>
    </row>
    <row r="651" spans="1:7">
      <c r="A651" s="3">
        <v>6</v>
      </c>
      <c r="B651" s="3">
        <v>7</v>
      </c>
      <c r="C651" s="3">
        <v>1</v>
      </c>
      <c r="D651" t="s">
        <v>1182</v>
      </c>
      <c r="E651" t="s">
        <v>1295</v>
      </c>
      <c r="F651" t="s">
        <v>1298</v>
      </c>
      <c r="G651" t="s">
        <v>1297</v>
      </c>
    </row>
    <row r="652" spans="1:7">
      <c r="A652" s="3">
        <v>6</v>
      </c>
      <c r="B652" s="3">
        <v>7</v>
      </c>
      <c r="C652" s="3">
        <v>2</v>
      </c>
      <c r="D652" t="s">
        <v>1182</v>
      </c>
      <c r="E652" t="s">
        <v>1295</v>
      </c>
      <c r="F652" t="s">
        <v>1300</v>
      </c>
      <c r="G652" t="s">
        <v>1299</v>
      </c>
    </row>
    <row r="653" spans="1:7">
      <c r="A653" s="3">
        <v>6</v>
      </c>
      <c r="B653" s="3">
        <v>7</v>
      </c>
      <c r="C653" s="3">
        <v>3</v>
      </c>
      <c r="D653" t="s">
        <v>1182</v>
      </c>
      <c r="E653" t="s">
        <v>1295</v>
      </c>
      <c r="F653" t="s">
        <v>1302</v>
      </c>
      <c r="G653" t="s">
        <v>1301</v>
      </c>
    </row>
    <row r="654" spans="1:7">
      <c r="A654" s="3">
        <v>6</v>
      </c>
      <c r="B654" s="3">
        <v>7</v>
      </c>
      <c r="C654" s="3">
        <v>4</v>
      </c>
      <c r="D654" t="s">
        <v>1182</v>
      </c>
      <c r="E654" t="s">
        <v>1295</v>
      </c>
      <c r="F654" t="s">
        <v>1304</v>
      </c>
      <c r="G654" t="s">
        <v>1303</v>
      </c>
    </row>
    <row r="655" spans="1:7">
      <c r="A655" s="3">
        <v>6</v>
      </c>
      <c r="B655" s="3">
        <v>7</v>
      </c>
      <c r="C655" s="3">
        <v>5</v>
      </c>
      <c r="D655" t="s">
        <v>1182</v>
      </c>
      <c r="E655" t="s">
        <v>1295</v>
      </c>
      <c r="F655" t="s">
        <v>43</v>
      </c>
      <c r="G655" t="s">
        <v>1305</v>
      </c>
    </row>
    <row r="656" spans="1:7">
      <c r="A656" s="3">
        <v>6</v>
      </c>
      <c r="B656" s="3">
        <v>8</v>
      </c>
      <c r="C656" s="3">
        <v>0</v>
      </c>
      <c r="D656" t="s">
        <v>1182</v>
      </c>
      <c r="E656" t="s">
        <v>1307</v>
      </c>
      <c r="F656" t="s">
        <v>1308</v>
      </c>
      <c r="G656" t="s">
        <v>1306</v>
      </c>
    </row>
    <row r="657" spans="1:7">
      <c r="A657" s="3">
        <v>6</v>
      </c>
      <c r="B657" s="3">
        <v>8</v>
      </c>
      <c r="C657" s="3">
        <v>1</v>
      </c>
      <c r="D657" t="s">
        <v>1182</v>
      </c>
      <c r="E657" t="s">
        <v>1307</v>
      </c>
      <c r="F657" t="s">
        <v>1310</v>
      </c>
      <c r="G657" t="s">
        <v>1309</v>
      </c>
    </row>
    <row r="658" spans="1:7">
      <c r="A658" s="3">
        <v>6</v>
      </c>
      <c r="B658" s="3">
        <v>8</v>
      </c>
      <c r="C658" s="3">
        <v>2</v>
      </c>
      <c r="D658" t="s">
        <v>1182</v>
      </c>
      <c r="E658" t="s">
        <v>1307</v>
      </c>
      <c r="F658" t="s">
        <v>1312</v>
      </c>
      <c r="G658" t="s">
        <v>1311</v>
      </c>
    </row>
    <row r="659" spans="1:7">
      <c r="A659" s="3">
        <v>6</v>
      </c>
      <c r="B659" s="3">
        <v>8</v>
      </c>
      <c r="C659" s="3">
        <v>3</v>
      </c>
      <c r="D659" t="s">
        <v>1182</v>
      </c>
      <c r="E659" t="s">
        <v>1307</v>
      </c>
      <c r="F659" t="s">
        <v>1314</v>
      </c>
      <c r="G659" t="s">
        <v>1313</v>
      </c>
    </row>
    <row r="660" spans="1:7">
      <c r="A660" s="3">
        <v>6</v>
      </c>
      <c r="B660" s="3">
        <v>8</v>
      </c>
      <c r="C660" s="3">
        <v>4</v>
      </c>
      <c r="D660" t="s">
        <v>1182</v>
      </c>
      <c r="E660" t="s">
        <v>1307</v>
      </c>
      <c r="F660" t="s">
        <v>1316</v>
      </c>
      <c r="G660" t="s">
        <v>1315</v>
      </c>
    </row>
    <row r="661" spans="1:7">
      <c r="A661" s="3">
        <v>6</v>
      </c>
      <c r="B661" s="3">
        <v>8</v>
      </c>
      <c r="C661" s="3">
        <v>5</v>
      </c>
      <c r="D661" t="s">
        <v>1182</v>
      </c>
      <c r="E661" t="s">
        <v>1307</v>
      </c>
      <c r="F661" t="s">
        <v>1318</v>
      </c>
      <c r="G661" t="s">
        <v>1317</v>
      </c>
    </row>
    <row r="662" spans="1:7">
      <c r="A662" s="3">
        <v>6</v>
      </c>
      <c r="B662" s="3">
        <v>8</v>
      </c>
      <c r="C662" s="3">
        <v>6</v>
      </c>
      <c r="D662" t="s">
        <v>1182</v>
      </c>
      <c r="E662" t="s">
        <v>1307</v>
      </c>
      <c r="F662" t="s">
        <v>1320</v>
      </c>
      <c r="G662" t="s">
        <v>1319</v>
      </c>
    </row>
    <row r="663" spans="1:7">
      <c r="A663" s="3">
        <v>6</v>
      </c>
      <c r="B663" s="3">
        <v>8</v>
      </c>
      <c r="C663" s="3">
        <v>7</v>
      </c>
      <c r="D663" t="s">
        <v>1182</v>
      </c>
      <c r="E663" t="s">
        <v>1307</v>
      </c>
      <c r="F663" t="s">
        <v>1322</v>
      </c>
      <c r="G663" t="s">
        <v>1321</v>
      </c>
    </row>
    <row r="664" spans="1:7">
      <c r="A664" s="3">
        <v>6</v>
      </c>
      <c r="B664" s="3">
        <v>8</v>
      </c>
      <c r="C664" s="3">
        <v>8</v>
      </c>
      <c r="D664" t="s">
        <v>1182</v>
      </c>
      <c r="E664" t="s">
        <v>1307</v>
      </c>
      <c r="F664" t="s">
        <v>43</v>
      </c>
      <c r="G664" t="s">
        <v>1323</v>
      </c>
    </row>
    <row r="665" spans="1:7">
      <c r="A665" s="3">
        <v>7</v>
      </c>
      <c r="B665" s="3">
        <v>0</v>
      </c>
      <c r="C665" s="3">
        <v>0</v>
      </c>
      <c r="D665" t="s">
        <v>1325</v>
      </c>
      <c r="E665" t="s">
        <v>1326</v>
      </c>
      <c r="F665" t="s">
        <v>1327</v>
      </c>
      <c r="G665" t="s">
        <v>1324</v>
      </c>
    </row>
    <row r="666" spans="1:7">
      <c r="A666" s="3">
        <v>7</v>
      </c>
      <c r="B666" s="3">
        <v>0</v>
      </c>
      <c r="C666" s="3">
        <v>1</v>
      </c>
      <c r="D666" t="s">
        <v>1325</v>
      </c>
      <c r="E666" t="s">
        <v>1326</v>
      </c>
      <c r="F666" t="s">
        <v>1329</v>
      </c>
      <c r="G666" t="s">
        <v>1328</v>
      </c>
    </row>
    <row r="667" spans="1:7">
      <c r="A667" s="3">
        <v>7</v>
      </c>
      <c r="B667" s="3">
        <v>0</v>
      </c>
      <c r="C667" s="3">
        <v>2</v>
      </c>
      <c r="D667" t="s">
        <v>1325</v>
      </c>
      <c r="E667" t="s">
        <v>1326</v>
      </c>
      <c r="F667" t="s">
        <v>1331</v>
      </c>
      <c r="G667" t="s">
        <v>1330</v>
      </c>
    </row>
    <row r="668" spans="1:7">
      <c r="A668" s="3">
        <v>7</v>
      </c>
      <c r="B668" s="3">
        <v>0</v>
      </c>
      <c r="C668" s="3">
        <v>3</v>
      </c>
      <c r="D668" t="s">
        <v>1325</v>
      </c>
      <c r="E668" t="s">
        <v>1326</v>
      </c>
      <c r="F668" t="s">
        <v>1333</v>
      </c>
      <c r="G668" t="s">
        <v>1332</v>
      </c>
    </row>
    <row r="669" spans="1:7">
      <c r="A669" s="3">
        <v>7</v>
      </c>
      <c r="B669" s="3">
        <v>0</v>
      </c>
      <c r="C669" s="3">
        <v>4</v>
      </c>
      <c r="D669" t="s">
        <v>1325</v>
      </c>
      <c r="E669" t="s">
        <v>1326</v>
      </c>
      <c r="F669" t="s">
        <v>1335</v>
      </c>
      <c r="G669" t="s">
        <v>1334</v>
      </c>
    </row>
    <row r="670" spans="1:7">
      <c r="A670" s="3">
        <v>7</v>
      </c>
      <c r="B670" s="3">
        <v>0</v>
      </c>
      <c r="C670" s="3">
        <v>5</v>
      </c>
      <c r="D670" t="s">
        <v>1325</v>
      </c>
      <c r="E670" t="s">
        <v>1326</v>
      </c>
      <c r="F670" t="s">
        <v>1337</v>
      </c>
      <c r="G670" t="s">
        <v>1336</v>
      </c>
    </row>
    <row r="671" spans="1:7">
      <c r="A671" s="3">
        <v>7</v>
      </c>
      <c r="B671" s="3">
        <v>0</v>
      </c>
      <c r="C671" s="3">
        <v>6</v>
      </c>
      <c r="D671" t="s">
        <v>1325</v>
      </c>
      <c r="E671" t="s">
        <v>1326</v>
      </c>
      <c r="F671" t="s">
        <v>1339</v>
      </c>
      <c r="G671" t="s">
        <v>1338</v>
      </c>
    </row>
    <row r="672" spans="1:7">
      <c r="A672" s="3">
        <v>7</v>
      </c>
      <c r="B672" s="3">
        <v>0</v>
      </c>
      <c r="C672" s="3">
        <v>7</v>
      </c>
      <c r="D672" t="s">
        <v>1325</v>
      </c>
      <c r="E672" t="s">
        <v>1326</v>
      </c>
      <c r="F672" t="s">
        <v>1341</v>
      </c>
      <c r="G672" t="s">
        <v>1340</v>
      </c>
    </row>
    <row r="673" spans="1:7">
      <c r="A673" s="3">
        <v>7</v>
      </c>
      <c r="B673" s="3">
        <v>0</v>
      </c>
      <c r="C673" s="3">
        <v>8</v>
      </c>
      <c r="D673" t="s">
        <v>1325</v>
      </c>
      <c r="E673" t="s">
        <v>1326</v>
      </c>
      <c r="F673" t="s">
        <v>1343</v>
      </c>
      <c r="G673" t="s">
        <v>1342</v>
      </c>
    </row>
    <row r="674" spans="1:7">
      <c r="A674" s="3">
        <v>7</v>
      </c>
      <c r="B674" s="3">
        <v>0</v>
      </c>
      <c r="C674" s="3">
        <v>9</v>
      </c>
      <c r="D674" t="s">
        <v>1325</v>
      </c>
      <c r="E674" t="s">
        <v>1326</v>
      </c>
      <c r="F674" t="s">
        <v>1345</v>
      </c>
      <c r="G674" t="s">
        <v>1344</v>
      </c>
    </row>
    <row r="675" spans="1:7">
      <c r="A675" s="3">
        <v>7</v>
      </c>
      <c r="B675" s="3">
        <v>0</v>
      </c>
      <c r="C675" s="3">
        <v>10</v>
      </c>
      <c r="D675" t="s">
        <v>1325</v>
      </c>
      <c r="E675" t="s">
        <v>1326</v>
      </c>
      <c r="F675" t="s">
        <v>1347</v>
      </c>
      <c r="G675" t="s">
        <v>1346</v>
      </c>
    </row>
    <row r="676" spans="1:7">
      <c r="A676" s="3">
        <v>7</v>
      </c>
      <c r="B676" s="3">
        <v>0</v>
      </c>
      <c r="C676" s="3">
        <v>11</v>
      </c>
      <c r="D676" t="s">
        <v>1325</v>
      </c>
      <c r="E676" t="s">
        <v>1326</v>
      </c>
      <c r="F676" t="s">
        <v>1349</v>
      </c>
      <c r="G676" t="s">
        <v>1348</v>
      </c>
    </row>
    <row r="677" spans="1:7">
      <c r="A677" s="3">
        <v>7</v>
      </c>
      <c r="B677" s="3">
        <v>0</v>
      </c>
      <c r="C677" s="3">
        <v>12</v>
      </c>
      <c r="D677" t="s">
        <v>1325</v>
      </c>
      <c r="E677" t="s">
        <v>1326</v>
      </c>
      <c r="F677" t="s">
        <v>1351</v>
      </c>
      <c r="G677" t="s">
        <v>1350</v>
      </c>
    </row>
    <row r="678" spans="1:7">
      <c r="A678" s="3">
        <v>7</v>
      </c>
      <c r="B678" s="3">
        <v>0</v>
      </c>
      <c r="C678" s="3">
        <v>13</v>
      </c>
      <c r="D678" t="s">
        <v>1325</v>
      </c>
      <c r="E678" t="s">
        <v>1326</v>
      </c>
      <c r="F678" t="s">
        <v>1353</v>
      </c>
      <c r="G678" t="s">
        <v>1352</v>
      </c>
    </row>
    <row r="679" spans="1:7">
      <c r="A679" s="3">
        <v>7</v>
      </c>
      <c r="B679" s="3">
        <v>0</v>
      </c>
      <c r="C679" s="3">
        <v>14</v>
      </c>
      <c r="D679" t="s">
        <v>1325</v>
      </c>
      <c r="E679" t="s">
        <v>1326</v>
      </c>
      <c r="F679" t="s">
        <v>1355</v>
      </c>
      <c r="G679" t="s">
        <v>1354</v>
      </c>
    </row>
    <row r="680" spans="1:7">
      <c r="A680" s="3">
        <v>7</v>
      </c>
      <c r="B680" s="3">
        <v>0</v>
      </c>
      <c r="C680" s="3">
        <v>15</v>
      </c>
      <c r="D680" t="s">
        <v>1325</v>
      </c>
      <c r="E680" t="s">
        <v>1326</v>
      </c>
      <c r="F680" t="s">
        <v>1357</v>
      </c>
      <c r="G680" t="s">
        <v>1356</v>
      </c>
    </row>
    <row r="681" spans="1:7">
      <c r="A681" s="3">
        <v>7</v>
      </c>
      <c r="B681" s="3">
        <v>0</v>
      </c>
      <c r="C681" s="3">
        <v>16</v>
      </c>
      <c r="D681" t="s">
        <v>1325</v>
      </c>
      <c r="E681" t="s">
        <v>1326</v>
      </c>
      <c r="F681" t="s">
        <v>1359</v>
      </c>
      <c r="G681" t="s">
        <v>1358</v>
      </c>
    </row>
    <row r="682" spans="1:7">
      <c r="A682" s="3">
        <v>7</v>
      </c>
      <c r="B682" s="3">
        <v>0</v>
      </c>
      <c r="C682" s="3">
        <v>17</v>
      </c>
      <c r="D682" t="s">
        <v>1325</v>
      </c>
      <c r="E682" t="s">
        <v>1326</v>
      </c>
      <c r="F682" t="s">
        <v>1361</v>
      </c>
      <c r="G682" t="s">
        <v>1360</v>
      </c>
    </row>
    <row r="683" spans="1:7">
      <c r="A683" s="3">
        <v>7</v>
      </c>
      <c r="B683" s="3">
        <v>0</v>
      </c>
      <c r="C683" s="3">
        <v>18</v>
      </c>
      <c r="D683" t="s">
        <v>1325</v>
      </c>
      <c r="E683" t="s">
        <v>1326</v>
      </c>
      <c r="F683" t="s">
        <v>1363</v>
      </c>
      <c r="G683" t="s">
        <v>1362</v>
      </c>
    </row>
    <row r="684" spans="1:7">
      <c r="A684" s="3">
        <v>7</v>
      </c>
      <c r="B684" s="3">
        <v>0</v>
      </c>
      <c r="C684" s="3">
        <v>19</v>
      </c>
      <c r="D684" t="s">
        <v>1325</v>
      </c>
      <c r="E684" t="s">
        <v>1326</v>
      </c>
      <c r="F684" t="s">
        <v>1365</v>
      </c>
      <c r="G684" t="s">
        <v>1364</v>
      </c>
    </row>
    <row r="685" spans="1:7">
      <c r="A685" s="3">
        <v>7</v>
      </c>
      <c r="B685" s="3">
        <v>0</v>
      </c>
      <c r="C685" s="3">
        <v>20</v>
      </c>
      <c r="D685" t="s">
        <v>1325</v>
      </c>
      <c r="E685" t="s">
        <v>1326</v>
      </c>
      <c r="F685" t="s">
        <v>43</v>
      </c>
      <c r="G685" t="s">
        <v>1366</v>
      </c>
    </row>
    <row r="686" spans="1:7">
      <c r="A686" s="3">
        <v>7</v>
      </c>
      <c r="B686" s="3">
        <v>1</v>
      </c>
      <c r="C686" s="3">
        <v>0</v>
      </c>
      <c r="D686" t="s">
        <v>1325</v>
      </c>
      <c r="E686" t="s">
        <v>1368</v>
      </c>
      <c r="F686" t="s">
        <v>1369</v>
      </c>
      <c r="G686" t="s">
        <v>1367</v>
      </c>
    </row>
    <row r="687" spans="1:7">
      <c r="A687" s="3">
        <v>7</v>
      </c>
      <c r="B687" s="3">
        <v>1</v>
      </c>
      <c r="C687" s="3">
        <v>1</v>
      </c>
      <c r="D687" t="s">
        <v>1325</v>
      </c>
      <c r="E687" t="s">
        <v>1368</v>
      </c>
      <c r="F687" t="s">
        <v>1371</v>
      </c>
      <c r="G687" t="s">
        <v>1370</v>
      </c>
    </row>
    <row r="688" spans="1:7">
      <c r="A688" s="3">
        <v>7</v>
      </c>
      <c r="B688" s="3">
        <v>1</v>
      </c>
      <c r="C688" s="3">
        <v>2</v>
      </c>
      <c r="D688" t="s">
        <v>1325</v>
      </c>
      <c r="E688" t="s">
        <v>1368</v>
      </c>
      <c r="F688" t="s">
        <v>1373</v>
      </c>
      <c r="G688" t="s">
        <v>1372</v>
      </c>
    </row>
    <row r="689" spans="1:7">
      <c r="A689" s="3">
        <v>7</v>
      </c>
      <c r="B689" s="3">
        <v>1</v>
      </c>
      <c r="C689" s="3">
        <v>3</v>
      </c>
      <c r="D689" t="s">
        <v>1325</v>
      </c>
      <c r="E689" t="s">
        <v>1368</v>
      </c>
      <c r="F689" t="s">
        <v>1375</v>
      </c>
      <c r="G689" t="s">
        <v>1374</v>
      </c>
    </row>
    <row r="690" spans="1:7">
      <c r="A690" s="3">
        <v>7</v>
      </c>
      <c r="B690" s="3">
        <v>1</v>
      </c>
      <c r="C690" s="3">
        <v>4</v>
      </c>
      <c r="D690" t="s">
        <v>1325</v>
      </c>
      <c r="E690" t="s">
        <v>1368</v>
      </c>
      <c r="F690" t="s">
        <v>1377</v>
      </c>
      <c r="G690" t="s">
        <v>1376</v>
      </c>
    </row>
    <row r="691" spans="1:7">
      <c r="A691" s="3">
        <v>7</v>
      </c>
      <c r="B691" s="3">
        <v>1</v>
      </c>
      <c r="C691" s="3">
        <v>5</v>
      </c>
      <c r="D691" t="s">
        <v>1325</v>
      </c>
      <c r="E691" t="s">
        <v>1368</v>
      </c>
      <c r="F691" t="s">
        <v>1379</v>
      </c>
      <c r="G691" t="s">
        <v>1378</v>
      </c>
    </row>
    <row r="692" spans="1:7">
      <c r="A692" s="3">
        <v>7</v>
      </c>
      <c r="B692" s="3">
        <v>1</v>
      </c>
      <c r="C692" s="3">
        <v>6</v>
      </c>
      <c r="D692" t="s">
        <v>1325</v>
      </c>
      <c r="E692" t="s">
        <v>1368</v>
      </c>
      <c r="F692" t="s">
        <v>1381</v>
      </c>
      <c r="G692" t="s">
        <v>1380</v>
      </c>
    </row>
    <row r="693" spans="1:7">
      <c r="A693" s="3">
        <v>7</v>
      </c>
      <c r="B693" s="3">
        <v>1</v>
      </c>
      <c r="C693" s="3">
        <v>7</v>
      </c>
      <c r="D693" t="s">
        <v>1325</v>
      </c>
      <c r="E693" t="s">
        <v>1368</v>
      </c>
      <c r="F693" t="s">
        <v>1383</v>
      </c>
      <c r="G693" t="s">
        <v>1382</v>
      </c>
    </row>
    <row r="694" spans="1:7">
      <c r="A694" s="3">
        <v>7</v>
      </c>
      <c r="B694" s="3">
        <v>1</v>
      </c>
      <c r="C694" s="3">
        <v>8</v>
      </c>
      <c r="D694" t="s">
        <v>1325</v>
      </c>
      <c r="E694" t="s">
        <v>1368</v>
      </c>
      <c r="F694" t="s">
        <v>1385</v>
      </c>
      <c r="G694" t="s">
        <v>1384</v>
      </c>
    </row>
    <row r="695" spans="1:7">
      <c r="A695" s="3">
        <v>7</v>
      </c>
      <c r="B695" s="3">
        <v>1</v>
      </c>
      <c r="C695" s="3">
        <v>9</v>
      </c>
      <c r="D695" t="s">
        <v>1325</v>
      </c>
      <c r="E695" t="s">
        <v>1368</v>
      </c>
      <c r="F695" t="s">
        <v>1387</v>
      </c>
      <c r="G695" t="s">
        <v>1386</v>
      </c>
    </row>
    <row r="696" spans="1:7">
      <c r="A696" s="3">
        <v>7</v>
      </c>
      <c r="B696" s="3">
        <v>1</v>
      </c>
      <c r="C696" s="3">
        <v>10</v>
      </c>
      <c r="D696" t="s">
        <v>1325</v>
      </c>
      <c r="E696" t="s">
        <v>1368</v>
      </c>
      <c r="F696" t="s">
        <v>1389</v>
      </c>
      <c r="G696" t="s">
        <v>1388</v>
      </c>
    </row>
    <row r="697" spans="1:7">
      <c r="A697" s="3">
        <v>7</v>
      </c>
      <c r="B697" s="3">
        <v>1</v>
      </c>
      <c r="C697" s="3">
        <v>11</v>
      </c>
      <c r="D697" t="s">
        <v>1325</v>
      </c>
      <c r="E697" t="s">
        <v>1368</v>
      </c>
      <c r="F697" t="s">
        <v>1391</v>
      </c>
      <c r="G697" t="s">
        <v>1390</v>
      </c>
    </row>
    <row r="698" spans="1:7">
      <c r="A698" s="3">
        <v>7</v>
      </c>
      <c r="B698" s="3">
        <v>1</v>
      </c>
      <c r="C698" s="3">
        <v>12</v>
      </c>
      <c r="D698" t="s">
        <v>1325</v>
      </c>
      <c r="E698" t="s">
        <v>1368</v>
      </c>
      <c r="F698" t="s">
        <v>1393</v>
      </c>
      <c r="G698" t="s">
        <v>1392</v>
      </c>
    </row>
    <row r="699" spans="1:7">
      <c r="A699" s="3">
        <v>7</v>
      </c>
      <c r="B699" s="3">
        <v>1</v>
      </c>
      <c r="C699" s="3">
        <v>13</v>
      </c>
      <c r="D699" t="s">
        <v>1325</v>
      </c>
      <c r="E699" t="s">
        <v>1368</v>
      </c>
      <c r="F699" t="s">
        <v>1395</v>
      </c>
      <c r="G699" t="s">
        <v>1394</v>
      </c>
    </row>
    <row r="700" spans="1:7">
      <c r="A700" s="3">
        <v>7</v>
      </c>
      <c r="B700" s="3">
        <v>1</v>
      </c>
      <c r="C700" s="3">
        <v>14</v>
      </c>
      <c r="D700" t="s">
        <v>1325</v>
      </c>
      <c r="E700" t="s">
        <v>1368</v>
      </c>
      <c r="F700" t="s">
        <v>1397</v>
      </c>
      <c r="G700" t="s">
        <v>1396</v>
      </c>
    </row>
    <row r="701" spans="1:7">
      <c r="A701" s="3">
        <v>7</v>
      </c>
      <c r="B701" s="3">
        <v>1</v>
      </c>
      <c r="C701" s="3">
        <v>15</v>
      </c>
      <c r="D701" t="s">
        <v>1325</v>
      </c>
      <c r="E701" t="s">
        <v>1368</v>
      </c>
      <c r="F701" t="s">
        <v>1399</v>
      </c>
      <c r="G701" t="s">
        <v>1398</v>
      </c>
    </row>
    <row r="702" spans="1:7">
      <c r="A702" s="3">
        <v>7</v>
      </c>
      <c r="B702" s="3">
        <v>1</v>
      </c>
      <c r="C702" s="3">
        <v>16</v>
      </c>
      <c r="D702" t="s">
        <v>1325</v>
      </c>
      <c r="E702" t="s">
        <v>1368</v>
      </c>
      <c r="F702" t="s">
        <v>43</v>
      </c>
      <c r="G702" t="s">
        <v>1400</v>
      </c>
    </row>
    <row r="703" spans="1:7">
      <c r="A703" s="3">
        <v>7</v>
      </c>
      <c r="B703" s="3">
        <v>2</v>
      </c>
      <c r="C703" s="3">
        <v>0</v>
      </c>
      <c r="D703" t="s">
        <v>1325</v>
      </c>
      <c r="E703" t="s">
        <v>1402</v>
      </c>
      <c r="F703" t="s">
        <v>1403</v>
      </c>
      <c r="G703" t="s">
        <v>1401</v>
      </c>
    </row>
    <row r="704" spans="1:7">
      <c r="A704" s="3">
        <v>7</v>
      </c>
      <c r="B704" s="3">
        <v>2</v>
      </c>
      <c r="C704" s="3">
        <v>1</v>
      </c>
      <c r="D704" t="s">
        <v>1325</v>
      </c>
      <c r="E704" t="s">
        <v>1402</v>
      </c>
      <c r="F704" t="s">
        <v>1405</v>
      </c>
      <c r="G704" t="s">
        <v>1404</v>
      </c>
    </row>
    <row r="705" spans="1:7">
      <c r="A705" s="3">
        <v>7</v>
      </c>
      <c r="B705" s="3">
        <v>2</v>
      </c>
      <c r="C705" s="3">
        <v>2</v>
      </c>
      <c r="D705" t="s">
        <v>1325</v>
      </c>
      <c r="E705" t="s">
        <v>1402</v>
      </c>
      <c r="F705" t="s">
        <v>1407</v>
      </c>
      <c r="G705" t="s">
        <v>1406</v>
      </c>
    </row>
    <row r="706" spans="1:7">
      <c r="A706" s="3">
        <v>7</v>
      </c>
      <c r="B706" s="3">
        <v>2</v>
      </c>
      <c r="C706" s="3">
        <v>3</v>
      </c>
      <c r="D706" t="s">
        <v>1325</v>
      </c>
      <c r="E706" t="s">
        <v>1402</v>
      </c>
      <c r="F706" t="s">
        <v>1409</v>
      </c>
      <c r="G706" t="s">
        <v>1408</v>
      </c>
    </row>
    <row r="707" spans="1:7">
      <c r="A707" s="3">
        <v>7</v>
      </c>
      <c r="B707" s="3">
        <v>2</v>
      </c>
      <c r="C707" s="3">
        <v>4</v>
      </c>
      <c r="D707" t="s">
        <v>1325</v>
      </c>
      <c r="E707" t="s">
        <v>1402</v>
      </c>
      <c r="F707" t="s">
        <v>1411</v>
      </c>
      <c r="G707" t="s">
        <v>1410</v>
      </c>
    </row>
    <row r="708" spans="1:7">
      <c r="A708" s="3">
        <v>7</v>
      </c>
      <c r="B708" s="3">
        <v>2</v>
      </c>
      <c r="C708" s="3">
        <v>5</v>
      </c>
      <c r="D708" t="s">
        <v>1325</v>
      </c>
      <c r="E708" t="s">
        <v>1402</v>
      </c>
      <c r="F708" t="s">
        <v>1413</v>
      </c>
      <c r="G708" t="s">
        <v>1412</v>
      </c>
    </row>
    <row r="709" spans="1:7">
      <c r="A709" s="3">
        <v>7</v>
      </c>
      <c r="B709" s="3">
        <v>2</v>
      </c>
      <c r="C709" s="3">
        <v>6</v>
      </c>
      <c r="D709" t="s">
        <v>1325</v>
      </c>
      <c r="E709" t="s">
        <v>1402</v>
      </c>
      <c r="F709" t="s">
        <v>1415</v>
      </c>
      <c r="G709" t="s">
        <v>1414</v>
      </c>
    </row>
    <row r="710" spans="1:7">
      <c r="A710" s="3">
        <v>7</v>
      </c>
      <c r="B710" s="3">
        <v>2</v>
      </c>
      <c r="C710" s="3">
        <v>7</v>
      </c>
      <c r="D710" t="s">
        <v>1325</v>
      </c>
      <c r="E710" t="s">
        <v>1402</v>
      </c>
      <c r="F710" t="s">
        <v>1417</v>
      </c>
      <c r="G710" t="s">
        <v>1416</v>
      </c>
    </row>
    <row r="711" spans="1:7">
      <c r="A711" s="3">
        <v>7</v>
      </c>
      <c r="B711" s="3">
        <v>2</v>
      </c>
      <c r="C711" s="3">
        <v>8</v>
      </c>
      <c r="D711" t="s">
        <v>1325</v>
      </c>
      <c r="E711" t="s">
        <v>1402</v>
      </c>
      <c r="F711" t="s">
        <v>1419</v>
      </c>
      <c r="G711" t="s">
        <v>1418</v>
      </c>
    </row>
    <row r="712" spans="1:7">
      <c r="A712" s="3">
        <v>7</v>
      </c>
      <c r="B712" s="3">
        <v>2</v>
      </c>
      <c r="C712" s="3">
        <v>9</v>
      </c>
      <c r="D712" t="s">
        <v>1325</v>
      </c>
      <c r="E712" t="s">
        <v>1402</v>
      </c>
      <c r="F712" t="s">
        <v>43</v>
      </c>
      <c r="G712" t="s">
        <v>1420</v>
      </c>
    </row>
    <row r="713" spans="1:7">
      <c r="A713" s="3">
        <v>7</v>
      </c>
      <c r="B713" s="3">
        <v>3</v>
      </c>
      <c r="C713" s="3">
        <v>0</v>
      </c>
      <c r="D713" t="s">
        <v>1325</v>
      </c>
      <c r="E713" t="s">
        <v>1422</v>
      </c>
      <c r="F713" t="s">
        <v>1423</v>
      </c>
      <c r="G713" t="s">
        <v>1421</v>
      </c>
    </row>
    <row r="714" spans="1:7">
      <c r="A714" s="3">
        <v>7</v>
      </c>
      <c r="B714" s="3">
        <v>3</v>
      </c>
      <c r="C714" s="3">
        <v>1</v>
      </c>
      <c r="D714" t="s">
        <v>1325</v>
      </c>
      <c r="E714" t="s">
        <v>1422</v>
      </c>
      <c r="F714" t="s">
        <v>1425</v>
      </c>
      <c r="G714" t="s">
        <v>1424</v>
      </c>
    </row>
    <row r="715" spans="1:7">
      <c r="A715" s="3">
        <v>7</v>
      </c>
      <c r="B715" s="3">
        <v>3</v>
      </c>
      <c r="C715" s="3">
        <v>2</v>
      </c>
      <c r="D715" t="s">
        <v>1325</v>
      </c>
      <c r="E715" t="s">
        <v>1422</v>
      </c>
      <c r="F715" t="s">
        <v>1427</v>
      </c>
      <c r="G715" t="s">
        <v>1426</v>
      </c>
    </row>
    <row r="716" spans="1:7">
      <c r="A716" s="3">
        <v>7</v>
      </c>
      <c r="B716" s="3">
        <v>3</v>
      </c>
      <c r="C716" s="3">
        <v>3</v>
      </c>
      <c r="D716" t="s">
        <v>1325</v>
      </c>
      <c r="E716" t="s">
        <v>1422</v>
      </c>
      <c r="F716" t="s">
        <v>1429</v>
      </c>
      <c r="G716" t="s">
        <v>1428</v>
      </c>
    </row>
    <row r="717" spans="1:7">
      <c r="A717" s="3">
        <v>7</v>
      </c>
      <c r="B717" s="3">
        <v>3</v>
      </c>
      <c r="C717" s="3">
        <v>4</v>
      </c>
      <c r="D717" t="s">
        <v>1325</v>
      </c>
      <c r="E717" t="s">
        <v>1422</v>
      </c>
      <c r="F717" t="s">
        <v>1431</v>
      </c>
      <c r="G717" t="s">
        <v>1430</v>
      </c>
    </row>
    <row r="718" spans="1:7">
      <c r="A718" s="3">
        <v>7</v>
      </c>
      <c r="B718" s="3">
        <v>3</v>
      </c>
      <c r="C718" s="3">
        <v>5</v>
      </c>
      <c r="D718" t="s">
        <v>1325</v>
      </c>
      <c r="E718" t="s">
        <v>1422</v>
      </c>
      <c r="F718" t="s">
        <v>1433</v>
      </c>
      <c r="G718" t="s">
        <v>1432</v>
      </c>
    </row>
    <row r="719" spans="1:7">
      <c r="A719" s="3">
        <v>7</v>
      </c>
      <c r="B719" s="3">
        <v>3</v>
      </c>
      <c r="C719" s="3">
        <v>6</v>
      </c>
      <c r="D719" t="s">
        <v>1325</v>
      </c>
      <c r="E719" t="s">
        <v>1422</v>
      </c>
      <c r="F719" t="s">
        <v>1435</v>
      </c>
      <c r="G719" t="s">
        <v>1434</v>
      </c>
    </row>
    <row r="720" spans="1:7">
      <c r="A720" s="3">
        <v>7</v>
      </c>
      <c r="B720" s="3">
        <v>3</v>
      </c>
      <c r="C720" s="3">
        <v>7</v>
      </c>
      <c r="D720" t="s">
        <v>1325</v>
      </c>
      <c r="E720" t="s">
        <v>1422</v>
      </c>
      <c r="F720" t="s">
        <v>1437</v>
      </c>
      <c r="G720" t="s">
        <v>1436</v>
      </c>
    </row>
    <row r="721" spans="1:7">
      <c r="A721" s="3">
        <v>7</v>
      </c>
      <c r="B721" s="3">
        <v>3</v>
      </c>
      <c r="C721" s="3">
        <v>8</v>
      </c>
      <c r="D721" t="s">
        <v>1325</v>
      </c>
      <c r="E721" t="s">
        <v>1422</v>
      </c>
      <c r="F721" t="s">
        <v>43</v>
      </c>
      <c r="G721" t="s">
        <v>1438</v>
      </c>
    </row>
    <row r="722" spans="1:7">
      <c r="A722" s="3">
        <v>7</v>
      </c>
      <c r="B722" s="3">
        <v>4</v>
      </c>
      <c r="C722" s="3">
        <v>0</v>
      </c>
      <c r="D722" t="s">
        <v>1325</v>
      </c>
      <c r="E722" t="s">
        <v>1440</v>
      </c>
      <c r="F722" t="s">
        <v>1441</v>
      </c>
      <c r="G722" t="s">
        <v>1439</v>
      </c>
    </row>
    <row r="723" spans="1:7">
      <c r="A723" s="3">
        <v>7</v>
      </c>
      <c r="B723" s="3">
        <v>4</v>
      </c>
      <c r="C723" s="3">
        <v>1</v>
      </c>
      <c r="D723" t="s">
        <v>1325</v>
      </c>
      <c r="E723" t="s">
        <v>1440</v>
      </c>
      <c r="F723" t="s">
        <v>1443</v>
      </c>
      <c r="G723" t="s">
        <v>1442</v>
      </c>
    </row>
    <row r="724" spans="1:7">
      <c r="A724" s="3">
        <v>7</v>
      </c>
      <c r="B724" s="3">
        <v>4</v>
      </c>
      <c r="C724" s="3">
        <v>2</v>
      </c>
      <c r="D724" t="s">
        <v>1325</v>
      </c>
      <c r="E724" t="s">
        <v>1440</v>
      </c>
      <c r="F724" t="s">
        <v>1445</v>
      </c>
      <c r="G724" t="s">
        <v>1444</v>
      </c>
    </row>
    <row r="725" spans="1:7">
      <c r="A725" s="3">
        <v>7</v>
      </c>
      <c r="B725" s="3">
        <v>4</v>
      </c>
      <c r="C725" s="3">
        <v>3</v>
      </c>
      <c r="D725" t="s">
        <v>1325</v>
      </c>
      <c r="E725" t="s">
        <v>1440</v>
      </c>
      <c r="F725" t="s">
        <v>1447</v>
      </c>
      <c r="G725" t="s">
        <v>1446</v>
      </c>
    </row>
    <row r="726" spans="1:7">
      <c r="A726" s="3">
        <v>7</v>
      </c>
      <c r="B726" s="3">
        <v>4</v>
      </c>
      <c r="C726" s="3">
        <v>4</v>
      </c>
      <c r="D726" t="s">
        <v>1325</v>
      </c>
      <c r="E726" t="s">
        <v>1440</v>
      </c>
      <c r="F726" t="s">
        <v>1449</v>
      </c>
      <c r="G726" t="s">
        <v>1448</v>
      </c>
    </row>
    <row r="727" spans="1:7">
      <c r="A727" s="3">
        <v>7</v>
      </c>
      <c r="B727" s="3">
        <v>4</v>
      </c>
      <c r="C727" s="3">
        <v>5</v>
      </c>
      <c r="D727" t="s">
        <v>1325</v>
      </c>
      <c r="E727" t="s">
        <v>1440</v>
      </c>
      <c r="F727" t="s">
        <v>1451</v>
      </c>
      <c r="G727" t="s">
        <v>1450</v>
      </c>
    </row>
    <row r="728" spans="1:7">
      <c r="A728" s="3">
        <v>7</v>
      </c>
      <c r="B728" s="3">
        <v>4</v>
      </c>
      <c r="C728" s="3">
        <v>6</v>
      </c>
      <c r="D728" t="s">
        <v>1325</v>
      </c>
      <c r="E728" t="s">
        <v>1440</v>
      </c>
      <c r="F728" t="s">
        <v>1453</v>
      </c>
      <c r="G728" t="s">
        <v>1452</v>
      </c>
    </row>
    <row r="729" spans="1:7">
      <c r="A729" s="3">
        <v>7</v>
      </c>
      <c r="B729" s="3">
        <v>4</v>
      </c>
      <c r="C729" s="3">
        <v>7</v>
      </c>
      <c r="D729" t="s">
        <v>1325</v>
      </c>
      <c r="E729" t="s">
        <v>1440</v>
      </c>
      <c r="F729" t="s">
        <v>1455</v>
      </c>
      <c r="G729" t="s">
        <v>1454</v>
      </c>
    </row>
    <row r="730" spans="1:7">
      <c r="A730" s="3">
        <v>7</v>
      </c>
      <c r="B730" s="3">
        <v>4</v>
      </c>
      <c r="C730" s="3">
        <v>8</v>
      </c>
      <c r="D730" t="s">
        <v>1325</v>
      </c>
      <c r="E730" t="s">
        <v>1440</v>
      </c>
      <c r="F730" t="s">
        <v>43</v>
      </c>
      <c r="G730" t="s">
        <v>1456</v>
      </c>
    </row>
    <row r="731" spans="1:7">
      <c r="A731" s="3">
        <v>7</v>
      </c>
      <c r="B731" s="3">
        <v>5</v>
      </c>
      <c r="C731" s="3">
        <v>0</v>
      </c>
      <c r="D731" t="s">
        <v>1325</v>
      </c>
      <c r="E731" t="s">
        <v>1458</v>
      </c>
      <c r="F731" t="s">
        <v>1459</v>
      </c>
      <c r="G731" t="s">
        <v>1457</v>
      </c>
    </row>
    <row r="732" spans="1:7">
      <c r="A732" s="3">
        <v>7</v>
      </c>
      <c r="B732" s="3">
        <v>5</v>
      </c>
      <c r="C732" s="3">
        <v>1</v>
      </c>
      <c r="D732" t="s">
        <v>1325</v>
      </c>
      <c r="E732" t="s">
        <v>1458</v>
      </c>
      <c r="F732" t="s">
        <v>1461</v>
      </c>
      <c r="G732" t="s">
        <v>1460</v>
      </c>
    </row>
    <row r="733" spans="1:7">
      <c r="A733" s="3">
        <v>7</v>
      </c>
      <c r="B733" s="3">
        <v>5</v>
      </c>
      <c r="C733" s="3">
        <v>2</v>
      </c>
      <c r="D733" t="s">
        <v>1325</v>
      </c>
      <c r="E733" t="s">
        <v>1458</v>
      </c>
      <c r="F733" t="s">
        <v>1463</v>
      </c>
      <c r="G733" t="s">
        <v>1462</v>
      </c>
    </row>
    <row r="734" spans="1:7">
      <c r="A734" s="3">
        <v>7</v>
      </c>
      <c r="B734" s="3">
        <v>5</v>
      </c>
      <c r="C734" s="3">
        <v>3</v>
      </c>
      <c r="D734" t="s">
        <v>1325</v>
      </c>
      <c r="E734" t="s">
        <v>1458</v>
      </c>
      <c r="F734" t="s">
        <v>1465</v>
      </c>
      <c r="G734" t="s">
        <v>1464</v>
      </c>
    </row>
    <row r="735" spans="1:7">
      <c r="A735" s="3">
        <v>7</v>
      </c>
      <c r="B735" s="3">
        <v>5</v>
      </c>
      <c r="C735" s="3">
        <v>4</v>
      </c>
      <c r="D735" t="s">
        <v>1325</v>
      </c>
      <c r="E735" t="s">
        <v>1458</v>
      </c>
      <c r="F735" t="s">
        <v>1467</v>
      </c>
      <c r="G735" t="s">
        <v>1466</v>
      </c>
    </row>
    <row r="736" spans="1:7">
      <c r="A736" s="3">
        <v>7</v>
      </c>
      <c r="B736" s="3">
        <v>5</v>
      </c>
      <c r="C736" s="3">
        <v>5</v>
      </c>
      <c r="D736" t="s">
        <v>1325</v>
      </c>
      <c r="E736" t="s">
        <v>1458</v>
      </c>
      <c r="F736" t="s">
        <v>1469</v>
      </c>
      <c r="G736" t="s">
        <v>1468</v>
      </c>
    </row>
    <row r="737" spans="1:7">
      <c r="A737" s="3">
        <v>7</v>
      </c>
      <c r="B737" s="3">
        <v>5</v>
      </c>
      <c r="C737" s="3">
        <v>6</v>
      </c>
      <c r="D737" t="s">
        <v>1325</v>
      </c>
      <c r="E737" t="s">
        <v>1458</v>
      </c>
      <c r="F737" t="s">
        <v>1471</v>
      </c>
      <c r="G737" t="s">
        <v>1470</v>
      </c>
    </row>
    <row r="738" spans="1:7">
      <c r="A738" s="3">
        <v>7</v>
      </c>
      <c r="B738" s="3">
        <v>5</v>
      </c>
      <c r="C738" s="3">
        <v>7</v>
      </c>
      <c r="D738" t="s">
        <v>1325</v>
      </c>
      <c r="E738" t="s">
        <v>1458</v>
      </c>
      <c r="F738" t="s">
        <v>1473</v>
      </c>
      <c r="G738" t="s">
        <v>1472</v>
      </c>
    </row>
    <row r="739" spans="1:7">
      <c r="A739" s="3">
        <v>7</v>
      </c>
      <c r="B739" s="3">
        <v>5</v>
      </c>
      <c r="C739" s="3">
        <v>8</v>
      </c>
      <c r="D739" t="s">
        <v>1325</v>
      </c>
      <c r="E739" t="s">
        <v>1458</v>
      </c>
      <c r="F739" t="s">
        <v>1475</v>
      </c>
      <c r="G739" t="s">
        <v>1474</v>
      </c>
    </row>
    <row r="740" spans="1:7">
      <c r="A740" s="3">
        <v>7</v>
      </c>
      <c r="B740" s="3">
        <v>5</v>
      </c>
      <c r="C740" s="3">
        <v>9</v>
      </c>
      <c r="D740" t="s">
        <v>1325</v>
      </c>
      <c r="E740" t="s">
        <v>1458</v>
      </c>
      <c r="F740" t="s">
        <v>43</v>
      </c>
      <c r="G740" t="s">
        <v>1476</v>
      </c>
    </row>
    <row r="741" spans="1:7">
      <c r="A741" s="3">
        <v>7</v>
      </c>
      <c r="B741" s="3">
        <v>6</v>
      </c>
      <c r="C741" s="3">
        <v>0</v>
      </c>
      <c r="D741" t="s">
        <v>1325</v>
      </c>
      <c r="E741" t="s">
        <v>1478</v>
      </c>
      <c r="F741" t="s">
        <v>1479</v>
      </c>
      <c r="G741" t="s">
        <v>1477</v>
      </c>
    </row>
    <row r="742" spans="1:7">
      <c r="A742" s="3">
        <v>7</v>
      </c>
      <c r="B742" s="3">
        <v>6</v>
      </c>
      <c r="C742" s="3">
        <v>1</v>
      </c>
      <c r="D742" t="s">
        <v>1325</v>
      </c>
      <c r="E742" t="s">
        <v>1478</v>
      </c>
      <c r="F742" t="s">
        <v>1481</v>
      </c>
      <c r="G742" t="s">
        <v>1480</v>
      </c>
    </row>
    <row r="743" spans="1:7">
      <c r="A743" s="3">
        <v>7</v>
      </c>
      <c r="B743" s="3">
        <v>6</v>
      </c>
      <c r="C743" s="3">
        <v>2</v>
      </c>
      <c r="D743" t="s">
        <v>1325</v>
      </c>
      <c r="E743" t="s">
        <v>1478</v>
      </c>
      <c r="F743" t="s">
        <v>1483</v>
      </c>
      <c r="G743" t="s">
        <v>1482</v>
      </c>
    </row>
    <row r="744" spans="1:7">
      <c r="A744" s="3">
        <v>7</v>
      </c>
      <c r="B744" s="3">
        <v>6</v>
      </c>
      <c r="C744" s="3">
        <v>3</v>
      </c>
      <c r="D744" t="s">
        <v>1325</v>
      </c>
      <c r="E744" t="s">
        <v>1478</v>
      </c>
      <c r="F744" t="s">
        <v>1485</v>
      </c>
      <c r="G744" t="s">
        <v>1484</v>
      </c>
    </row>
    <row r="745" spans="1:7">
      <c r="A745" s="3">
        <v>7</v>
      </c>
      <c r="B745" s="3">
        <v>6</v>
      </c>
      <c r="C745" s="3">
        <v>4</v>
      </c>
      <c r="D745" t="s">
        <v>1325</v>
      </c>
      <c r="E745" t="s">
        <v>1478</v>
      </c>
      <c r="F745" t="s">
        <v>1487</v>
      </c>
      <c r="G745" t="s">
        <v>1486</v>
      </c>
    </row>
    <row r="746" spans="1:7">
      <c r="A746" s="3">
        <v>7</v>
      </c>
      <c r="B746" s="3">
        <v>6</v>
      </c>
      <c r="C746" s="3">
        <v>5</v>
      </c>
      <c r="D746" t="s">
        <v>1325</v>
      </c>
      <c r="E746" t="s">
        <v>1478</v>
      </c>
      <c r="F746" t="s">
        <v>1489</v>
      </c>
      <c r="G746" t="s">
        <v>1488</v>
      </c>
    </row>
    <row r="747" spans="1:7">
      <c r="A747" s="3">
        <v>7</v>
      </c>
      <c r="B747" s="3">
        <v>6</v>
      </c>
      <c r="C747" s="3">
        <v>6</v>
      </c>
      <c r="D747" t="s">
        <v>1325</v>
      </c>
      <c r="E747" t="s">
        <v>1478</v>
      </c>
      <c r="F747" t="s">
        <v>1491</v>
      </c>
      <c r="G747" t="s">
        <v>1490</v>
      </c>
    </row>
    <row r="748" spans="1:7">
      <c r="A748" s="3">
        <v>7</v>
      </c>
      <c r="B748" s="3">
        <v>6</v>
      </c>
      <c r="C748" s="3">
        <v>7</v>
      </c>
      <c r="D748" t="s">
        <v>1325</v>
      </c>
      <c r="E748" t="s">
        <v>1478</v>
      </c>
      <c r="F748" t="s">
        <v>1493</v>
      </c>
      <c r="G748" t="s">
        <v>1492</v>
      </c>
    </row>
    <row r="749" spans="1:7">
      <c r="A749" s="3">
        <v>7</v>
      </c>
      <c r="B749" s="3">
        <v>6</v>
      </c>
      <c r="C749" s="3">
        <v>8</v>
      </c>
      <c r="D749" t="s">
        <v>1325</v>
      </c>
      <c r="E749" t="s">
        <v>1478</v>
      </c>
      <c r="F749" t="s">
        <v>1495</v>
      </c>
      <c r="G749" t="s">
        <v>1494</v>
      </c>
    </row>
    <row r="750" spans="1:7">
      <c r="A750" s="3">
        <v>7</v>
      </c>
      <c r="B750" s="3">
        <v>6</v>
      </c>
      <c r="C750" s="3">
        <v>9</v>
      </c>
      <c r="D750" t="s">
        <v>1325</v>
      </c>
      <c r="E750" t="s">
        <v>1478</v>
      </c>
      <c r="F750" t="s">
        <v>1497</v>
      </c>
      <c r="G750" t="s">
        <v>1496</v>
      </c>
    </row>
    <row r="751" spans="1:7">
      <c r="A751" s="3">
        <v>7</v>
      </c>
      <c r="B751" s="3">
        <v>6</v>
      </c>
      <c r="C751" s="3">
        <v>10</v>
      </c>
      <c r="D751" t="s">
        <v>1325</v>
      </c>
      <c r="E751" t="s">
        <v>1478</v>
      </c>
      <c r="F751" t="s">
        <v>1499</v>
      </c>
      <c r="G751" t="s">
        <v>1498</v>
      </c>
    </row>
    <row r="752" spans="1:7">
      <c r="A752" s="3">
        <v>7</v>
      </c>
      <c r="B752" s="3">
        <v>6</v>
      </c>
      <c r="C752" s="3">
        <v>11</v>
      </c>
      <c r="D752" t="s">
        <v>1325</v>
      </c>
      <c r="E752" t="s">
        <v>1478</v>
      </c>
      <c r="F752" t="s">
        <v>1501</v>
      </c>
      <c r="G752" t="s">
        <v>1500</v>
      </c>
    </row>
    <row r="753" spans="1:7">
      <c r="A753" s="3">
        <v>7</v>
      </c>
      <c r="B753" s="3">
        <v>6</v>
      </c>
      <c r="C753" s="3">
        <v>12</v>
      </c>
      <c r="D753" t="s">
        <v>1325</v>
      </c>
      <c r="E753" t="s">
        <v>1478</v>
      </c>
      <c r="F753" t="s">
        <v>1503</v>
      </c>
      <c r="G753" t="s">
        <v>1502</v>
      </c>
    </row>
    <row r="754" spans="1:7">
      <c r="A754" s="3">
        <v>7</v>
      </c>
      <c r="B754" s="3">
        <v>6</v>
      </c>
      <c r="C754" s="3">
        <v>13</v>
      </c>
      <c r="D754" t="s">
        <v>1325</v>
      </c>
      <c r="E754" t="s">
        <v>1478</v>
      </c>
      <c r="F754" t="s">
        <v>1505</v>
      </c>
      <c r="G754" t="s">
        <v>1504</v>
      </c>
    </row>
    <row r="755" spans="1:7">
      <c r="A755" s="3">
        <v>7</v>
      </c>
      <c r="B755" s="3">
        <v>6</v>
      </c>
      <c r="C755" s="3">
        <v>14</v>
      </c>
      <c r="D755" t="s">
        <v>1325</v>
      </c>
      <c r="E755" t="s">
        <v>1478</v>
      </c>
      <c r="F755" t="s">
        <v>1507</v>
      </c>
      <c r="G755" t="s">
        <v>1506</v>
      </c>
    </row>
    <row r="756" spans="1:7">
      <c r="A756" s="3">
        <v>7</v>
      </c>
      <c r="B756" s="3">
        <v>6</v>
      </c>
      <c r="C756" s="3">
        <v>15</v>
      </c>
      <c r="D756" t="s">
        <v>1325</v>
      </c>
      <c r="E756" t="s">
        <v>1478</v>
      </c>
      <c r="F756" t="s">
        <v>1509</v>
      </c>
      <c r="G756" t="s">
        <v>1508</v>
      </c>
    </row>
    <row r="757" spans="1:7">
      <c r="A757" s="3">
        <v>7</v>
      </c>
      <c r="B757" s="3">
        <v>6</v>
      </c>
      <c r="C757" s="3">
        <v>16</v>
      </c>
      <c r="D757" t="s">
        <v>1325</v>
      </c>
      <c r="E757" t="s">
        <v>1478</v>
      </c>
      <c r="F757" t="s">
        <v>1511</v>
      </c>
      <c r="G757" t="s">
        <v>1510</v>
      </c>
    </row>
    <row r="758" spans="1:7">
      <c r="A758" s="3">
        <v>7</v>
      </c>
      <c r="B758" s="3">
        <v>6</v>
      </c>
      <c r="C758" s="3">
        <v>17</v>
      </c>
      <c r="D758" t="s">
        <v>1325</v>
      </c>
      <c r="E758" t="s">
        <v>1478</v>
      </c>
      <c r="F758" t="s">
        <v>43</v>
      </c>
      <c r="G758" t="s">
        <v>1512</v>
      </c>
    </row>
    <row r="759" spans="1:7">
      <c r="A759" s="3">
        <v>7</v>
      </c>
      <c r="B759" s="3">
        <v>7</v>
      </c>
      <c r="C759" s="3">
        <v>0</v>
      </c>
      <c r="D759" t="s">
        <v>1325</v>
      </c>
      <c r="E759" t="s">
        <v>1514</v>
      </c>
      <c r="F759" t="s">
        <v>1515</v>
      </c>
      <c r="G759" t="s">
        <v>1513</v>
      </c>
    </row>
    <row r="760" spans="1:7">
      <c r="A760" s="3">
        <v>7</v>
      </c>
      <c r="B760" s="3">
        <v>7</v>
      </c>
      <c r="C760" s="3">
        <v>1</v>
      </c>
      <c r="D760" t="s">
        <v>1325</v>
      </c>
      <c r="E760" t="s">
        <v>1514</v>
      </c>
      <c r="F760" t="s">
        <v>1423</v>
      </c>
      <c r="G760" t="s">
        <v>1516</v>
      </c>
    </row>
    <row r="761" spans="1:7">
      <c r="A761" s="3">
        <v>7</v>
      </c>
      <c r="B761" s="3">
        <v>7</v>
      </c>
      <c r="C761" s="3">
        <v>2</v>
      </c>
      <c r="D761" t="s">
        <v>1325</v>
      </c>
      <c r="E761" t="s">
        <v>1514</v>
      </c>
      <c r="F761" t="s">
        <v>1518</v>
      </c>
      <c r="G761" t="s">
        <v>1517</v>
      </c>
    </row>
    <row r="762" spans="1:7">
      <c r="A762" s="3">
        <v>7</v>
      </c>
      <c r="B762" s="3">
        <v>7</v>
      </c>
      <c r="C762" s="3">
        <v>3</v>
      </c>
      <c r="D762" t="s">
        <v>1325</v>
      </c>
      <c r="E762" t="s">
        <v>1514</v>
      </c>
      <c r="F762" t="s">
        <v>1520</v>
      </c>
      <c r="G762" t="s">
        <v>1519</v>
      </c>
    </row>
    <row r="763" spans="1:7">
      <c r="A763" s="3">
        <v>7</v>
      </c>
      <c r="B763" s="3">
        <v>7</v>
      </c>
      <c r="C763" s="3">
        <v>4</v>
      </c>
      <c r="D763" t="s">
        <v>1325</v>
      </c>
      <c r="E763" t="s">
        <v>1514</v>
      </c>
      <c r="F763" t="s">
        <v>506</v>
      </c>
      <c r="G763" t="s">
        <v>1521</v>
      </c>
    </row>
    <row r="764" spans="1:7">
      <c r="A764" s="3">
        <v>7</v>
      </c>
      <c r="B764" s="3">
        <v>7</v>
      </c>
      <c r="C764" s="3">
        <v>5</v>
      </c>
      <c r="D764" t="s">
        <v>1325</v>
      </c>
      <c r="E764" t="s">
        <v>1514</v>
      </c>
      <c r="F764" t="s">
        <v>1523</v>
      </c>
      <c r="G764" t="s">
        <v>1522</v>
      </c>
    </row>
    <row r="765" spans="1:7">
      <c r="A765" s="3">
        <v>7</v>
      </c>
      <c r="B765" s="3">
        <v>7</v>
      </c>
      <c r="C765" s="3">
        <v>6</v>
      </c>
      <c r="D765" t="s">
        <v>1325</v>
      </c>
      <c r="E765" t="s">
        <v>1514</v>
      </c>
      <c r="F765" t="s">
        <v>1525</v>
      </c>
      <c r="G765" t="s">
        <v>1524</v>
      </c>
    </row>
    <row r="766" spans="1:7">
      <c r="A766" s="3">
        <v>7</v>
      </c>
      <c r="B766" s="3">
        <v>7</v>
      </c>
      <c r="C766" s="3">
        <v>7</v>
      </c>
      <c r="D766" t="s">
        <v>1325</v>
      </c>
      <c r="E766" t="s">
        <v>1514</v>
      </c>
      <c r="F766" t="s">
        <v>1527</v>
      </c>
      <c r="G766" t="s">
        <v>1526</v>
      </c>
    </row>
    <row r="767" spans="1:7">
      <c r="A767" s="3">
        <v>7</v>
      </c>
      <c r="B767" s="3">
        <v>7</v>
      </c>
      <c r="C767" s="3">
        <v>8</v>
      </c>
      <c r="D767" t="s">
        <v>1325</v>
      </c>
      <c r="E767" t="s">
        <v>1514</v>
      </c>
      <c r="F767" t="s">
        <v>1529</v>
      </c>
      <c r="G767" t="s">
        <v>1528</v>
      </c>
    </row>
    <row r="768" spans="1:7">
      <c r="A768" s="3">
        <v>7</v>
      </c>
      <c r="B768" s="3">
        <v>7</v>
      </c>
      <c r="C768" s="3">
        <v>9</v>
      </c>
      <c r="D768" t="s">
        <v>1325</v>
      </c>
      <c r="E768" t="s">
        <v>1514</v>
      </c>
      <c r="F768" t="s">
        <v>1531</v>
      </c>
      <c r="G768" t="s">
        <v>1530</v>
      </c>
    </row>
    <row r="769" spans="1:7">
      <c r="A769" s="3">
        <v>7</v>
      </c>
      <c r="B769" s="3">
        <v>7</v>
      </c>
      <c r="C769" s="3">
        <v>10</v>
      </c>
      <c r="D769" t="s">
        <v>1325</v>
      </c>
      <c r="E769" t="s">
        <v>1514</v>
      </c>
      <c r="F769" t="s">
        <v>1533</v>
      </c>
      <c r="G769" t="s">
        <v>1532</v>
      </c>
    </row>
    <row r="770" spans="1:7">
      <c r="A770" s="3">
        <v>7</v>
      </c>
      <c r="B770" s="3">
        <v>7</v>
      </c>
      <c r="C770" s="3">
        <v>11</v>
      </c>
      <c r="D770" t="s">
        <v>1325</v>
      </c>
      <c r="E770" t="s">
        <v>1514</v>
      </c>
      <c r="F770" t="s">
        <v>43</v>
      </c>
      <c r="G770" t="s">
        <v>1534</v>
      </c>
    </row>
    <row r="771" spans="1:7">
      <c r="A771" s="3">
        <v>7</v>
      </c>
      <c r="B771" s="3">
        <v>8</v>
      </c>
      <c r="C771" s="3">
        <v>0</v>
      </c>
      <c r="D771" t="s">
        <v>1325</v>
      </c>
      <c r="E771" t="s">
        <v>1536</v>
      </c>
      <c r="F771" t="s">
        <v>1537</v>
      </c>
      <c r="G771" t="s">
        <v>1535</v>
      </c>
    </row>
    <row r="772" spans="1:7">
      <c r="A772" s="3">
        <v>7</v>
      </c>
      <c r="B772" s="3">
        <v>8</v>
      </c>
      <c r="C772" s="3">
        <v>1</v>
      </c>
      <c r="D772" t="s">
        <v>1325</v>
      </c>
      <c r="E772" t="s">
        <v>1536</v>
      </c>
      <c r="F772" t="s">
        <v>1539</v>
      </c>
      <c r="G772" t="s">
        <v>1538</v>
      </c>
    </row>
    <row r="773" spans="1:7">
      <c r="A773" s="3">
        <v>7</v>
      </c>
      <c r="B773" s="3">
        <v>8</v>
      </c>
      <c r="C773" s="3">
        <v>2</v>
      </c>
      <c r="D773" t="s">
        <v>1325</v>
      </c>
      <c r="E773" t="s">
        <v>1536</v>
      </c>
      <c r="F773" t="s">
        <v>1541</v>
      </c>
      <c r="G773" t="s">
        <v>1540</v>
      </c>
    </row>
    <row r="774" spans="1:7">
      <c r="A774" s="3">
        <v>7</v>
      </c>
      <c r="B774" s="3">
        <v>8</v>
      </c>
      <c r="C774" s="3">
        <v>3</v>
      </c>
      <c r="D774" t="s">
        <v>1325</v>
      </c>
      <c r="E774" t="s">
        <v>1536</v>
      </c>
      <c r="F774" t="s">
        <v>1543</v>
      </c>
      <c r="G774" t="s">
        <v>1542</v>
      </c>
    </row>
    <row r="775" spans="1:7">
      <c r="A775" s="3">
        <v>7</v>
      </c>
      <c r="B775" s="3">
        <v>8</v>
      </c>
      <c r="C775" s="3">
        <v>4</v>
      </c>
      <c r="D775" t="s">
        <v>1325</v>
      </c>
      <c r="E775" t="s">
        <v>1536</v>
      </c>
      <c r="F775" t="s">
        <v>43</v>
      </c>
      <c r="G775" t="s">
        <v>1544</v>
      </c>
    </row>
    <row r="776" spans="1:7">
      <c r="A776" s="3">
        <v>7</v>
      </c>
      <c r="B776" s="3">
        <v>9</v>
      </c>
      <c r="C776" s="3">
        <v>0</v>
      </c>
      <c r="D776" t="s">
        <v>1325</v>
      </c>
      <c r="E776" t="s">
        <v>1546</v>
      </c>
      <c r="F776" t="s">
        <v>1547</v>
      </c>
      <c r="G776" t="s">
        <v>1545</v>
      </c>
    </row>
    <row r="777" spans="1:7">
      <c r="A777" s="3">
        <v>7</v>
      </c>
      <c r="B777" s="3">
        <v>9</v>
      </c>
      <c r="C777" s="3">
        <v>1</v>
      </c>
      <c r="D777" t="s">
        <v>1325</v>
      </c>
      <c r="E777" t="s">
        <v>1546</v>
      </c>
      <c r="F777" t="s">
        <v>1549</v>
      </c>
      <c r="G777" t="s">
        <v>1548</v>
      </c>
    </row>
    <row r="778" spans="1:7">
      <c r="A778" s="3">
        <v>7</v>
      </c>
      <c r="B778" s="3">
        <v>9</v>
      </c>
      <c r="C778" s="3">
        <v>2</v>
      </c>
      <c r="D778" t="s">
        <v>1325</v>
      </c>
      <c r="E778" t="s">
        <v>1546</v>
      </c>
      <c r="F778" t="s">
        <v>1551</v>
      </c>
      <c r="G778" t="s">
        <v>1550</v>
      </c>
    </row>
    <row r="779" spans="1:7">
      <c r="A779" s="3">
        <v>7</v>
      </c>
      <c r="B779" s="3">
        <v>9</v>
      </c>
      <c r="C779" s="3">
        <v>3</v>
      </c>
      <c r="D779" t="s">
        <v>1325</v>
      </c>
      <c r="E779" t="s">
        <v>1546</v>
      </c>
      <c r="F779" t="s">
        <v>1246</v>
      </c>
      <c r="G779" t="s">
        <v>1552</v>
      </c>
    </row>
    <row r="780" spans="1:7">
      <c r="A780" s="3">
        <v>7</v>
      </c>
      <c r="B780" s="3">
        <v>9</v>
      </c>
      <c r="C780" s="3">
        <v>4</v>
      </c>
      <c r="D780" t="s">
        <v>1325</v>
      </c>
      <c r="E780" t="s">
        <v>1546</v>
      </c>
      <c r="F780" t="s">
        <v>1554</v>
      </c>
      <c r="G780" t="s">
        <v>1553</v>
      </c>
    </row>
    <row r="781" spans="1:7">
      <c r="A781" s="3">
        <v>7</v>
      </c>
      <c r="B781" s="3">
        <v>9</v>
      </c>
      <c r="C781" s="3">
        <v>5</v>
      </c>
      <c r="D781" t="s">
        <v>1325</v>
      </c>
      <c r="E781" t="s">
        <v>1546</v>
      </c>
      <c r="F781" t="s">
        <v>1556</v>
      </c>
      <c r="G781" t="s">
        <v>1555</v>
      </c>
    </row>
    <row r="782" spans="1:7">
      <c r="A782" s="3">
        <v>7</v>
      </c>
      <c r="B782" s="3">
        <v>9</v>
      </c>
      <c r="C782" s="3">
        <v>6</v>
      </c>
      <c r="D782" t="s">
        <v>1325</v>
      </c>
      <c r="E782" t="s">
        <v>1546</v>
      </c>
      <c r="F782" t="s">
        <v>1558</v>
      </c>
      <c r="G782" t="s">
        <v>1557</v>
      </c>
    </row>
    <row r="783" spans="1:7">
      <c r="A783" s="3">
        <v>7</v>
      </c>
      <c r="B783" s="3">
        <v>9</v>
      </c>
      <c r="C783" s="3">
        <v>7</v>
      </c>
      <c r="D783" t="s">
        <v>1325</v>
      </c>
      <c r="E783" t="s">
        <v>1546</v>
      </c>
      <c r="F783" t="s">
        <v>1560</v>
      </c>
      <c r="G783" t="s">
        <v>1559</v>
      </c>
    </row>
    <row r="784" spans="1:7">
      <c r="A784" s="3">
        <v>7</v>
      </c>
      <c r="B784" s="3">
        <v>9</v>
      </c>
      <c r="C784" s="3">
        <v>8</v>
      </c>
      <c r="D784" t="s">
        <v>1325</v>
      </c>
      <c r="E784" t="s">
        <v>1546</v>
      </c>
      <c r="F784" t="s">
        <v>1562</v>
      </c>
      <c r="G784" t="s">
        <v>1561</v>
      </c>
    </row>
    <row r="785" spans="1:7">
      <c r="A785" s="3">
        <v>7</v>
      </c>
      <c r="B785" s="3">
        <v>9</v>
      </c>
      <c r="C785" s="3">
        <v>9</v>
      </c>
      <c r="D785" t="s">
        <v>1325</v>
      </c>
      <c r="E785" t="s">
        <v>1546</v>
      </c>
      <c r="F785" t="s">
        <v>1564</v>
      </c>
      <c r="G785" t="s">
        <v>1563</v>
      </c>
    </row>
    <row r="786" spans="1:7">
      <c r="A786" s="3">
        <v>7</v>
      </c>
      <c r="B786" s="3">
        <v>9</v>
      </c>
      <c r="C786" s="3">
        <v>10</v>
      </c>
      <c r="D786" t="s">
        <v>1325</v>
      </c>
      <c r="E786" t="s">
        <v>1546</v>
      </c>
      <c r="F786" t="s">
        <v>43</v>
      </c>
      <c r="G786" t="s">
        <v>1565</v>
      </c>
    </row>
    <row r="787" spans="1:7">
      <c r="A787" s="3">
        <v>7</v>
      </c>
      <c r="B787" s="3">
        <v>10</v>
      </c>
      <c r="C787" s="3">
        <v>0</v>
      </c>
      <c r="D787" t="s">
        <v>1325</v>
      </c>
      <c r="E787" t="s">
        <v>1567</v>
      </c>
      <c r="F787" t="s">
        <v>1568</v>
      </c>
      <c r="G787" t="s">
        <v>1566</v>
      </c>
    </row>
    <row r="788" spans="1:7">
      <c r="A788" s="3">
        <v>7</v>
      </c>
      <c r="B788" s="3">
        <v>10</v>
      </c>
      <c r="C788" s="3">
        <v>1</v>
      </c>
      <c r="D788" t="s">
        <v>1325</v>
      </c>
      <c r="E788" t="s">
        <v>1567</v>
      </c>
      <c r="F788" t="s">
        <v>1570</v>
      </c>
      <c r="G788" t="s">
        <v>1569</v>
      </c>
    </row>
    <row r="789" spans="1:7">
      <c r="A789" s="3">
        <v>7</v>
      </c>
      <c r="B789" s="3">
        <v>10</v>
      </c>
      <c r="C789" s="3">
        <v>2</v>
      </c>
      <c r="D789" t="s">
        <v>1325</v>
      </c>
      <c r="E789" t="s">
        <v>1567</v>
      </c>
      <c r="F789" t="s">
        <v>1572</v>
      </c>
      <c r="G789" t="s">
        <v>1571</v>
      </c>
    </row>
    <row r="790" spans="1:7">
      <c r="A790" s="3">
        <v>7</v>
      </c>
      <c r="B790" s="3">
        <v>10</v>
      </c>
      <c r="C790" s="3">
        <v>3</v>
      </c>
      <c r="D790" t="s">
        <v>1325</v>
      </c>
      <c r="E790" t="s">
        <v>1567</v>
      </c>
      <c r="F790" t="s">
        <v>1574</v>
      </c>
      <c r="G790" t="s">
        <v>1573</v>
      </c>
    </row>
    <row r="791" spans="1:7">
      <c r="A791" s="3">
        <v>7</v>
      </c>
      <c r="B791" s="3">
        <v>10</v>
      </c>
      <c r="C791" s="3">
        <v>4</v>
      </c>
      <c r="D791" t="s">
        <v>1325</v>
      </c>
      <c r="E791" t="s">
        <v>1567</v>
      </c>
      <c r="F791" t="s">
        <v>1576</v>
      </c>
      <c r="G791" t="s">
        <v>1575</v>
      </c>
    </row>
    <row r="792" spans="1:7">
      <c r="A792" s="3">
        <v>7</v>
      </c>
      <c r="B792" s="3">
        <v>10</v>
      </c>
      <c r="C792" s="3">
        <v>5</v>
      </c>
      <c r="D792" t="s">
        <v>1325</v>
      </c>
      <c r="E792" t="s">
        <v>1567</v>
      </c>
      <c r="F792" t="s">
        <v>1578</v>
      </c>
      <c r="G792" t="s">
        <v>1577</v>
      </c>
    </row>
    <row r="793" spans="1:7">
      <c r="A793" s="3">
        <v>7</v>
      </c>
      <c r="B793" s="3">
        <v>10</v>
      </c>
      <c r="C793" s="3">
        <v>6</v>
      </c>
      <c r="D793" t="s">
        <v>1325</v>
      </c>
      <c r="E793" t="s">
        <v>1567</v>
      </c>
      <c r="F793" t="s">
        <v>43</v>
      </c>
      <c r="G793" t="s">
        <v>1579</v>
      </c>
    </row>
    <row r="794" spans="1:7">
      <c r="A794" s="3">
        <v>7</v>
      </c>
      <c r="B794" s="3">
        <v>11</v>
      </c>
      <c r="C794" s="3">
        <v>0</v>
      </c>
      <c r="D794" t="s">
        <v>1325</v>
      </c>
      <c r="E794" t="s">
        <v>1581</v>
      </c>
      <c r="F794" t="s">
        <v>1582</v>
      </c>
      <c r="G794" t="s">
        <v>1580</v>
      </c>
    </row>
    <row r="795" spans="1:7">
      <c r="A795" s="3">
        <v>7</v>
      </c>
      <c r="B795" s="3">
        <v>11</v>
      </c>
      <c r="C795" s="3">
        <v>1</v>
      </c>
      <c r="D795" t="s">
        <v>1325</v>
      </c>
      <c r="E795" t="s">
        <v>1581</v>
      </c>
      <c r="F795" t="s">
        <v>1584</v>
      </c>
      <c r="G795" t="s">
        <v>1583</v>
      </c>
    </row>
    <row r="796" spans="1:7">
      <c r="A796" s="3">
        <v>7</v>
      </c>
      <c r="B796" s="3">
        <v>11</v>
      </c>
      <c r="C796" s="3">
        <v>2</v>
      </c>
      <c r="D796" t="s">
        <v>1325</v>
      </c>
      <c r="E796" t="s">
        <v>1581</v>
      </c>
      <c r="F796" t="s">
        <v>1586</v>
      </c>
      <c r="G796" t="s">
        <v>1585</v>
      </c>
    </row>
    <row r="797" spans="1:7">
      <c r="A797" s="3">
        <v>7</v>
      </c>
      <c r="B797" s="3">
        <v>11</v>
      </c>
      <c r="C797" s="3">
        <v>3</v>
      </c>
      <c r="D797" t="s">
        <v>1325</v>
      </c>
      <c r="E797" t="s">
        <v>1581</v>
      </c>
      <c r="F797" t="s">
        <v>1588</v>
      </c>
      <c r="G797" t="s">
        <v>1587</v>
      </c>
    </row>
    <row r="798" spans="1:7">
      <c r="A798" s="3">
        <v>7</v>
      </c>
      <c r="B798" s="3">
        <v>11</v>
      </c>
      <c r="C798" s="3">
        <v>4</v>
      </c>
      <c r="D798" t="s">
        <v>1325</v>
      </c>
      <c r="E798" t="s">
        <v>1581</v>
      </c>
      <c r="F798" t="s">
        <v>1590</v>
      </c>
      <c r="G798" t="s">
        <v>1589</v>
      </c>
    </row>
    <row r="799" spans="1:7">
      <c r="A799" s="3">
        <v>7</v>
      </c>
      <c r="B799" s="3">
        <v>11</v>
      </c>
      <c r="C799" s="3">
        <v>5</v>
      </c>
      <c r="D799" t="s">
        <v>1325</v>
      </c>
      <c r="E799" t="s">
        <v>1581</v>
      </c>
      <c r="F799" t="s">
        <v>1592</v>
      </c>
      <c r="G799" t="s">
        <v>1591</v>
      </c>
    </row>
    <row r="800" spans="1:7">
      <c r="A800" s="3">
        <v>7</v>
      </c>
      <c r="B800" s="3">
        <v>11</v>
      </c>
      <c r="C800" s="3">
        <v>6</v>
      </c>
      <c r="D800" t="s">
        <v>1325</v>
      </c>
      <c r="E800" t="s">
        <v>1581</v>
      </c>
      <c r="F800" t="s">
        <v>1594</v>
      </c>
      <c r="G800" t="s">
        <v>1593</v>
      </c>
    </row>
    <row r="801" spans="1:7">
      <c r="A801" s="3">
        <v>7</v>
      </c>
      <c r="B801" s="3">
        <v>11</v>
      </c>
      <c r="C801" s="3">
        <v>7</v>
      </c>
      <c r="D801" t="s">
        <v>1325</v>
      </c>
      <c r="E801" t="s">
        <v>1581</v>
      </c>
      <c r="F801" t="s">
        <v>1596</v>
      </c>
      <c r="G801" t="s">
        <v>1595</v>
      </c>
    </row>
    <row r="802" spans="1:7">
      <c r="A802" s="3">
        <v>7</v>
      </c>
      <c r="B802" s="3">
        <v>11</v>
      </c>
      <c r="C802" s="3">
        <v>8</v>
      </c>
      <c r="D802" t="s">
        <v>1325</v>
      </c>
      <c r="E802" t="s">
        <v>1581</v>
      </c>
      <c r="F802" t="s">
        <v>1598</v>
      </c>
      <c r="G802" t="s">
        <v>1597</v>
      </c>
    </row>
    <row r="803" spans="1:7">
      <c r="A803" s="3">
        <v>7</v>
      </c>
      <c r="B803" s="3">
        <v>11</v>
      </c>
      <c r="C803" s="3">
        <v>9</v>
      </c>
      <c r="D803" t="s">
        <v>1325</v>
      </c>
      <c r="E803" t="s">
        <v>1581</v>
      </c>
      <c r="F803" t="s">
        <v>1600</v>
      </c>
      <c r="G803" t="s">
        <v>1599</v>
      </c>
    </row>
    <row r="804" spans="1:7">
      <c r="A804" s="3">
        <v>7</v>
      </c>
      <c r="B804" s="3">
        <v>11</v>
      </c>
      <c r="C804" s="3">
        <v>10</v>
      </c>
      <c r="D804" t="s">
        <v>1325</v>
      </c>
      <c r="E804" t="s">
        <v>1581</v>
      </c>
      <c r="F804" t="s">
        <v>43</v>
      </c>
      <c r="G804" t="s">
        <v>1601</v>
      </c>
    </row>
    <row r="805" spans="1:7">
      <c r="A805" s="3">
        <v>7</v>
      </c>
      <c r="B805" s="3">
        <v>12</v>
      </c>
      <c r="C805" s="3">
        <v>0</v>
      </c>
      <c r="D805" t="s">
        <v>1325</v>
      </c>
      <c r="E805" t="s">
        <v>1603</v>
      </c>
      <c r="F805" t="s">
        <v>1604</v>
      </c>
      <c r="G805" t="s">
        <v>1602</v>
      </c>
    </row>
    <row r="806" spans="1:7">
      <c r="A806" s="3">
        <v>7</v>
      </c>
      <c r="B806" s="3">
        <v>12</v>
      </c>
      <c r="C806" s="3">
        <v>1</v>
      </c>
      <c r="D806" t="s">
        <v>1325</v>
      </c>
      <c r="E806" t="s">
        <v>1603</v>
      </c>
      <c r="F806" t="s">
        <v>1606</v>
      </c>
      <c r="G806" t="s">
        <v>1605</v>
      </c>
    </row>
    <row r="807" spans="1:7">
      <c r="A807" s="3">
        <v>7</v>
      </c>
      <c r="B807" s="3">
        <v>12</v>
      </c>
      <c r="C807" s="3">
        <v>2</v>
      </c>
      <c r="D807" t="s">
        <v>1325</v>
      </c>
      <c r="E807" t="s">
        <v>1603</v>
      </c>
      <c r="F807" t="s">
        <v>1608</v>
      </c>
      <c r="G807" t="s">
        <v>1607</v>
      </c>
    </row>
    <row r="808" spans="1:7">
      <c r="A808" s="3">
        <v>7</v>
      </c>
      <c r="B808" s="3">
        <v>12</v>
      </c>
      <c r="C808" s="3">
        <v>3</v>
      </c>
      <c r="D808" t="s">
        <v>1325</v>
      </c>
      <c r="E808" t="s">
        <v>1603</v>
      </c>
      <c r="F808" t="s">
        <v>1610</v>
      </c>
      <c r="G808" t="s">
        <v>1609</v>
      </c>
    </row>
    <row r="809" spans="1:7">
      <c r="A809" s="3">
        <v>7</v>
      </c>
      <c r="B809" s="3">
        <v>12</v>
      </c>
      <c r="C809" s="3">
        <v>4</v>
      </c>
      <c r="D809" t="s">
        <v>1325</v>
      </c>
      <c r="E809" t="s">
        <v>1603</v>
      </c>
      <c r="F809" t="s">
        <v>1612</v>
      </c>
      <c r="G809" t="s">
        <v>1611</v>
      </c>
    </row>
    <row r="810" spans="1:7">
      <c r="A810" s="3">
        <v>7</v>
      </c>
      <c r="B810" s="3">
        <v>12</v>
      </c>
      <c r="C810" s="3">
        <v>5</v>
      </c>
      <c r="D810" t="s">
        <v>1325</v>
      </c>
      <c r="E810" t="s">
        <v>1603</v>
      </c>
      <c r="F810" t="s">
        <v>1614</v>
      </c>
      <c r="G810" t="s">
        <v>1613</v>
      </c>
    </row>
    <row r="811" spans="1:7">
      <c r="A811" s="3">
        <v>7</v>
      </c>
      <c r="B811" s="3">
        <v>12</v>
      </c>
      <c r="C811" s="3">
        <v>6</v>
      </c>
      <c r="D811" t="s">
        <v>1325</v>
      </c>
      <c r="E811" t="s">
        <v>1603</v>
      </c>
      <c r="F811" t="s">
        <v>1616</v>
      </c>
      <c r="G811" t="s">
        <v>1615</v>
      </c>
    </row>
    <row r="812" spans="1:7">
      <c r="A812" s="3">
        <v>7</v>
      </c>
      <c r="B812" s="3">
        <v>12</v>
      </c>
      <c r="C812" s="3">
        <v>7</v>
      </c>
      <c r="D812" t="s">
        <v>1325</v>
      </c>
      <c r="E812" t="s">
        <v>1603</v>
      </c>
      <c r="F812" t="s">
        <v>43</v>
      </c>
      <c r="G812" t="s">
        <v>1617</v>
      </c>
    </row>
    <row r="813" spans="1:7">
      <c r="A813" s="3">
        <v>8</v>
      </c>
      <c r="B813" s="3">
        <v>0</v>
      </c>
      <c r="C813" s="3">
        <v>0</v>
      </c>
      <c r="D813" t="s">
        <v>1619</v>
      </c>
      <c r="E813" t="s">
        <v>1620</v>
      </c>
      <c r="F813" t="s">
        <v>1621</v>
      </c>
      <c r="G813" t="s">
        <v>1618</v>
      </c>
    </row>
    <row r="814" spans="1:7">
      <c r="A814" s="3">
        <v>8</v>
      </c>
      <c r="B814" s="3">
        <v>0</v>
      </c>
      <c r="C814" s="3">
        <v>1</v>
      </c>
      <c r="D814" t="s">
        <v>1619</v>
      </c>
      <c r="E814" t="s">
        <v>1620</v>
      </c>
      <c r="F814" t="s">
        <v>1623</v>
      </c>
      <c r="G814" t="s">
        <v>1622</v>
      </c>
    </row>
    <row r="815" spans="1:7">
      <c r="A815" s="3">
        <v>8</v>
      </c>
      <c r="B815" s="3">
        <v>0</v>
      </c>
      <c r="C815" s="3">
        <v>2</v>
      </c>
      <c r="D815" t="s">
        <v>1619</v>
      </c>
      <c r="E815" t="s">
        <v>1620</v>
      </c>
      <c r="F815" t="s">
        <v>1625</v>
      </c>
      <c r="G815" t="s">
        <v>1624</v>
      </c>
    </row>
    <row r="816" spans="1:7">
      <c r="A816" s="3">
        <v>8</v>
      </c>
      <c r="B816" s="3">
        <v>0</v>
      </c>
      <c r="C816" s="3">
        <v>3</v>
      </c>
      <c r="D816" t="s">
        <v>1619</v>
      </c>
      <c r="E816" t="s">
        <v>1620</v>
      </c>
      <c r="F816" t="s">
        <v>1627</v>
      </c>
      <c r="G816" t="s">
        <v>1626</v>
      </c>
    </row>
    <row r="817" spans="1:7">
      <c r="A817" s="3">
        <v>8</v>
      </c>
      <c r="B817" s="3">
        <v>0</v>
      </c>
      <c r="C817" s="3">
        <v>4</v>
      </c>
      <c r="D817" t="s">
        <v>1619</v>
      </c>
      <c r="E817" t="s">
        <v>1620</v>
      </c>
      <c r="F817" t="s">
        <v>1629</v>
      </c>
      <c r="G817" t="s">
        <v>1628</v>
      </c>
    </row>
    <row r="818" spans="1:7">
      <c r="A818" s="3">
        <v>8</v>
      </c>
      <c r="B818" s="3">
        <v>0</v>
      </c>
      <c r="C818" s="3">
        <v>5</v>
      </c>
      <c r="D818" t="s">
        <v>1619</v>
      </c>
      <c r="E818" t="s">
        <v>1620</v>
      </c>
      <c r="F818" t="s">
        <v>1631</v>
      </c>
      <c r="G818" t="s">
        <v>1630</v>
      </c>
    </row>
    <row r="819" spans="1:7">
      <c r="A819" s="3">
        <v>8</v>
      </c>
      <c r="B819" s="3">
        <v>0</v>
      </c>
      <c r="C819" s="3">
        <v>6</v>
      </c>
      <c r="D819" t="s">
        <v>1619</v>
      </c>
      <c r="E819" t="s">
        <v>1620</v>
      </c>
      <c r="F819" t="s">
        <v>1633</v>
      </c>
      <c r="G819" t="s">
        <v>1632</v>
      </c>
    </row>
    <row r="820" spans="1:7">
      <c r="A820" s="3">
        <v>8</v>
      </c>
      <c r="B820" s="3">
        <v>0</v>
      </c>
      <c r="C820" s="3">
        <v>7</v>
      </c>
      <c r="D820" t="s">
        <v>1619</v>
      </c>
      <c r="E820" t="s">
        <v>1620</v>
      </c>
      <c r="F820" t="s">
        <v>1635</v>
      </c>
      <c r="G820" t="s">
        <v>1634</v>
      </c>
    </row>
    <row r="821" spans="1:7">
      <c r="A821" s="3">
        <v>8</v>
      </c>
      <c r="B821" s="3">
        <v>0</v>
      </c>
      <c r="C821" s="3">
        <v>8</v>
      </c>
      <c r="D821" t="s">
        <v>1619</v>
      </c>
      <c r="E821" t="s">
        <v>1620</v>
      </c>
      <c r="F821" t="s">
        <v>1637</v>
      </c>
      <c r="G821" t="s">
        <v>1636</v>
      </c>
    </row>
    <row r="822" spans="1:7">
      <c r="A822" s="3">
        <v>8</v>
      </c>
      <c r="B822" s="3">
        <v>0</v>
      </c>
      <c r="C822" s="3">
        <v>9</v>
      </c>
      <c r="D822" t="s">
        <v>1619</v>
      </c>
      <c r="E822" t="s">
        <v>1620</v>
      </c>
      <c r="F822" t="s">
        <v>1639</v>
      </c>
      <c r="G822" t="s">
        <v>1638</v>
      </c>
    </row>
    <row r="823" spans="1:7">
      <c r="A823" s="3">
        <v>8</v>
      </c>
      <c r="B823" s="3">
        <v>0</v>
      </c>
      <c r="C823" s="3">
        <v>10</v>
      </c>
      <c r="D823" t="s">
        <v>1619</v>
      </c>
      <c r="E823" t="s">
        <v>1620</v>
      </c>
      <c r="F823" t="s">
        <v>1447</v>
      </c>
      <c r="G823" t="s">
        <v>1640</v>
      </c>
    </row>
    <row r="824" spans="1:7">
      <c r="A824" s="3">
        <v>8</v>
      </c>
      <c r="B824" s="3">
        <v>0</v>
      </c>
      <c r="C824" s="3">
        <v>11</v>
      </c>
      <c r="D824" t="s">
        <v>1619</v>
      </c>
      <c r="E824" t="s">
        <v>1620</v>
      </c>
      <c r="F824" t="s">
        <v>1642</v>
      </c>
      <c r="G824" t="s">
        <v>1641</v>
      </c>
    </row>
    <row r="825" spans="1:7">
      <c r="A825" s="3">
        <v>8</v>
      </c>
      <c r="B825" s="3">
        <v>0</v>
      </c>
      <c r="C825" s="3">
        <v>12</v>
      </c>
      <c r="D825" t="s">
        <v>1619</v>
      </c>
      <c r="E825" t="s">
        <v>1620</v>
      </c>
      <c r="F825" t="s">
        <v>1644</v>
      </c>
      <c r="G825" t="s">
        <v>1643</v>
      </c>
    </row>
    <row r="826" spans="1:7">
      <c r="A826" s="3">
        <v>8</v>
      </c>
      <c r="B826" s="3">
        <v>0</v>
      </c>
      <c r="C826" s="3">
        <v>13</v>
      </c>
      <c r="D826" t="s">
        <v>1619</v>
      </c>
      <c r="E826" t="s">
        <v>1620</v>
      </c>
      <c r="F826" t="s">
        <v>1646</v>
      </c>
      <c r="G826" t="s">
        <v>1645</v>
      </c>
    </row>
    <row r="827" spans="1:7">
      <c r="A827" s="3">
        <v>8</v>
      </c>
      <c r="B827" s="3">
        <v>0</v>
      </c>
      <c r="C827" s="3">
        <v>14</v>
      </c>
      <c r="D827" t="s">
        <v>1619</v>
      </c>
      <c r="E827" t="s">
        <v>1620</v>
      </c>
      <c r="F827" t="s">
        <v>1648</v>
      </c>
      <c r="G827" t="s">
        <v>1647</v>
      </c>
    </row>
    <row r="828" spans="1:7">
      <c r="A828" s="3">
        <v>8</v>
      </c>
      <c r="B828" s="3">
        <v>0</v>
      </c>
      <c r="C828" s="3">
        <v>15</v>
      </c>
      <c r="D828" t="s">
        <v>1619</v>
      </c>
      <c r="E828" t="s">
        <v>1620</v>
      </c>
      <c r="F828" t="s">
        <v>1650</v>
      </c>
      <c r="G828" t="s">
        <v>1649</v>
      </c>
    </row>
    <row r="829" spans="1:7">
      <c r="A829" s="3">
        <v>8</v>
      </c>
      <c r="B829" s="3">
        <v>0</v>
      </c>
      <c r="C829" s="3">
        <v>16</v>
      </c>
      <c r="D829" t="s">
        <v>1619</v>
      </c>
      <c r="E829" t="s">
        <v>1620</v>
      </c>
      <c r="F829" t="s">
        <v>1652</v>
      </c>
      <c r="G829" t="s">
        <v>1651</v>
      </c>
    </row>
    <row r="830" spans="1:7">
      <c r="A830" s="3">
        <v>8</v>
      </c>
      <c r="B830" s="3">
        <v>0</v>
      </c>
      <c r="C830" s="3">
        <v>17</v>
      </c>
      <c r="D830" t="s">
        <v>1619</v>
      </c>
      <c r="E830" t="s">
        <v>1620</v>
      </c>
      <c r="F830" t="s">
        <v>1654</v>
      </c>
      <c r="G830" t="s">
        <v>1653</v>
      </c>
    </row>
    <row r="831" spans="1:7">
      <c r="A831" s="3">
        <v>8</v>
      </c>
      <c r="B831" s="3">
        <v>0</v>
      </c>
      <c r="C831" s="3">
        <v>18</v>
      </c>
      <c r="D831" t="s">
        <v>1619</v>
      </c>
      <c r="E831" t="s">
        <v>1620</v>
      </c>
      <c r="F831" t="s">
        <v>1656</v>
      </c>
      <c r="G831" t="s">
        <v>1655</v>
      </c>
    </row>
    <row r="832" spans="1:7">
      <c r="A832" s="3">
        <v>8</v>
      </c>
      <c r="B832" s="3">
        <v>0</v>
      </c>
      <c r="C832" s="3">
        <v>19</v>
      </c>
      <c r="D832" t="s">
        <v>1619</v>
      </c>
      <c r="E832" t="s">
        <v>1620</v>
      </c>
      <c r="F832" t="s">
        <v>1658</v>
      </c>
      <c r="G832" t="s">
        <v>1657</v>
      </c>
    </row>
    <row r="833" spans="1:7">
      <c r="A833" s="3">
        <v>8</v>
      </c>
      <c r="B833" s="3">
        <v>0</v>
      </c>
      <c r="C833" s="3">
        <v>20</v>
      </c>
      <c r="D833" t="s">
        <v>1619</v>
      </c>
      <c r="E833" t="s">
        <v>1620</v>
      </c>
      <c r="F833" t="s">
        <v>43</v>
      </c>
      <c r="G833" t="s">
        <v>1659</v>
      </c>
    </row>
    <row r="834" spans="1:7">
      <c r="A834" s="3">
        <v>9</v>
      </c>
      <c r="B834" s="3">
        <v>0</v>
      </c>
      <c r="C834" s="3">
        <v>0</v>
      </c>
      <c r="D834" t="s">
        <v>1661</v>
      </c>
      <c r="E834" t="s">
        <v>1662</v>
      </c>
      <c r="F834" t="s">
        <v>1663</v>
      </c>
      <c r="G834" t="s">
        <v>1660</v>
      </c>
    </row>
    <row r="835" spans="1:7">
      <c r="A835" s="3">
        <v>9</v>
      </c>
      <c r="B835" s="3">
        <v>0</v>
      </c>
      <c r="C835" s="3">
        <v>1</v>
      </c>
      <c r="D835" t="s">
        <v>1661</v>
      </c>
      <c r="E835" t="s">
        <v>1662</v>
      </c>
      <c r="F835" t="s">
        <v>1665</v>
      </c>
      <c r="G835" t="s">
        <v>1664</v>
      </c>
    </row>
    <row r="836" spans="1:7">
      <c r="A836" s="3">
        <v>9</v>
      </c>
      <c r="B836" s="3">
        <v>0</v>
      </c>
      <c r="C836" s="3">
        <v>2</v>
      </c>
      <c r="D836" t="s">
        <v>1661</v>
      </c>
      <c r="E836" t="s">
        <v>1662</v>
      </c>
      <c r="F836" t="s">
        <v>1667</v>
      </c>
      <c r="G836" t="s">
        <v>1666</v>
      </c>
    </row>
    <row r="837" spans="1:7">
      <c r="A837" s="3">
        <v>9</v>
      </c>
      <c r="B837" s="3">
        <v>0</v>
      </c>
      <c r="C837" s="3">
        <v>3</v>
      </c>
      <c r="D837" t="s">
        <v>1661</v>
      </c>
      <c r="E837" t="s">
        <v>1662</v>
      </c>
      <c r="F837" t="s">
        <v>1669</v>
      </c>
      <c r="G837" t="s">
        <v>1668</v>
      </c>
    </row>
    <row r="838" spans="1:7">
      <c r="A838" s="3">
        <v>9</v>
      </c>
      <c r="B838" s="3">
        <v>0</v>
      </c>
      <c r="C838" s="3">
        <v>4</v>
      </c>
      <c r="D838" t="s">
        <v>1661</v>
      </c>
      <c r="E838" t="s">
        <v>1662</v>
      </c>
      <c r="F838" t="s">
        <v>1671</v>
      </c>
      <c r="G838" t="s">
        <v>1670</v>
      </c>
    </row>
    <row r="839" spans="1:7">
      <c r="A839" s="3">
        <v>9</v>
      </c>
      <c r="B839" s="3">
        <v>0</v>
      </c>
      <c r="C839" s="3">
        <v>5</v>
      </c>
      <c r="D839" t="s">
        <v>1661</v>
      </c>
      <c r="E839" t="s">
        <v>1662</v>
      </c>
      <c r="F839" t="s">
        <v>1673</v>
      </c>
      <c r="G839" t="s">
        <v>1672</v>
      </c>
    </row>
    <row r="840" spans="1:7">
      <c r="A840" s="3">
        <v>9</v>
      </c>
      <c r="B840" s="3">
        <v>0</v>
      </c>
      <c r="C840" s="3">
        <v>6</v>
      </c>
      <c r="D840" t="s">
        <v>1661</v>
      </c>
      <c r="E840" t="s">
        <v>1662</v>
      </c>
      <c r="F840" t="s">
        <v>1675</v>
      </c>
      <c r="G840" t="s">
        <v>1674</v>
      </c>
    </row>
    <row r="841" spans="1:7">
      <c r="A841" s="3">
        <v>9</v>
      </c>
      <c r="B841" s="3">
        <v>0</v>
      </c>
      <c r="C841" s="3">
        <v>7</v>
      </c>
      <c r="D841" t="s">
        <v>1661</v>
      </c>
      <c r="E841" t="s">
        <v>1662</v>
      </c>
      <c r="F841" t="s">
        <v>1677</v>
      </c>
      <c r="G841" t="s">
        <v>1676</v>
      </c>
    </row>
    <row r="842" spans="1:7">
      <c r="A842" s="3">
        <v>9</v>
      </c>
      <c r="B842" s="3">
        <v>0</v>
      </c>
      <c r="C842" s="3">
        <v>8</v>
      </c>
      <c r="D842" t="s">
        <v>1661</v>
      </c>
      <c r="E842" t="s">
        <v>1662</v>
      </c>
      <c r="F842" t="s">
        <v>1679</v>
      </c>
      <c r="G842" t="s">
        <v>1678</v>
      </c>
    </row>
    <row r="843" spans="1:7">
      <c r="A843" s="3">
        <v>9</v>
      </c>
      <c r="B843" s="3">
        <v>0</v>
      </c>
      <c r="C843" s="3">
        <v>9</v>
      </c>
      <c r="D843" t="s">
        <v>1661</v>
      </c>
      <c r="E843" t="s">
        <v>1662</v>
      </c>
      <c r="F843" t="s">
        <v>1681</v>
      </c>
      <c r="G843" t="s">
        <v>1680</v>
      </c>
    </row>
    <row r="844" spans="1:7">
      <c r="A844" s="3">
        <v>9</v>
      </c>
      <c r="B844" s="3">
        <v>0</v>
      </c>
      <c r="C844" s="3">
        <v>10</v>
      </c>
      <c r="D844" t="s">
        <v>1661</v>
      </c>
      <c r="E844" t="s">
        <v>1662</v>
      </c>
      <c r="F844" t="s">
        <v>1683</v>
      </c>
      <c r="G844" t="s">
        <v>1682</v>
      </c>
    </row>
    <row r="845" spans="1:7">
      <c r="A845" s="3">
        <v>9</v>
      </c>
      <c r="B845" s="3">
        <v>0</v>
      </c>
      <c r="C845" s="3">
        <v>11</v>
      </c>
      <c r="D845" t="s">
        <v>1661</v>
      </c>
      <c r="E845" t="s">
        <v>1662</v>
      </c>
      <c r="F845" t="s">
        <v>1685</v>
      </c>
      <c r="G845" t="s">
        <v>1684</v>
      </c>
    </row>
    <row r="846" spans="1:7">
      <c r="A846" s="3">
        <v>9</v>
      </c>
      <c r="B846" s="3">
        <v>0</v>
      </c>
      <c r="C846" s="3">
        <v>12</v>
      </c>
      <c r="D846" t="s">
        <v>1661</v>
      </c>
      <c r="E846" t="s">
        <v>1662</v>
      </c>
      <c r="F846" t="s">
        <v>1687</v>
      </c>
      <c r="G846" t="s">
        <v>1686</v>
      </c>
    </row>
    <row r="847" spans="1:7">
      <c r="A847" s="3">
        <v>9</v>
      </c>
      <c r="B847" s="3">
        <v>0</v>
      </c>
      <c r="C847" s="3">
        <v>13</v>
      </c>
      <c r="D847" t="s">
        <v>1661</v>
      </c>
      <c r="E847" t="s">
        <v>1662</v>
      </c>
      <c r="F847" t="s">
        <v>43</v>
      </c>
      <c r="G847" t="s">
        <v>1688</v>
      </c>
    </row>
    <row r="848" spans="1:7">
      <c r="A848" s="3">
        <v>9</v>
      </c>
      <c r="B848" s="3">
        <v>1</v>
      </c>
      <c r="C848" s="3">
        <v>0</v>
      </c>
      <c r="D848" t="s">
        <v>1661</v>
      </c>
      <c r="E848" t="s">
        <v>1690</v>
      </c>
      <c r="F848" t="s">
        <v>1691</v>
      </c>
      <c r="G848" t="s">
        <v>1689</v>
      </c>
    </row>
    <row r="849" spans="1:7">
      <c r="A849" s="3">
        <v>9</v>
      </c>
      <c r="B849" s="3">
        <v>1</v>
      </c>
      <c r="C849" s="3">
        <v>1</v>
      </c>
      <c r="D849" t="s">
        <v>1661</v>
      </c>
      <c r="E849" t="s">
        <v>1690</v>
      </c>
      <c r="F849" t="s">
        <v>1693</v>
      </c>
      <c r="G849" t="s">
        <v>1692</v>
      </c>
    </row>
    <row r="850" spans="1:7">
      <c r="A850" s="3">
        <v>9</v>
      </c>
      <c r="B850" s="3">
        <v>1</v>
      </c>
      <c r="C850" s="3">
        <v>2</v>
      </c>
      <c r="D850" t="s">
        <v>1661</v>
      </c>
      <c r="E850" t="s">
        <v>1690</v>
      </c>
      <c r="F850" t="s">
        <v>1695</v>
      </c>
      <c r="G850" t="s">
        <v>1694</v>
      </c>
    </row>
    <row r="851" spans="1:7">
      <c r="A851" s="3">
        <v>9</v>
      </c>
      <c r="B851" s="3">
        <v>1</v>
      </c>
      <c r="C851" s="3">
        <v>3</v>
      </c>
      <c r="D851" t="s">
        <v>1661</v>
      </c>
      <c r="E851" t="s">
        <v>1690</v>
      </c>
      <c r="F851" t="s">
        <v>1697</v>
      </c>
      <c r="G851" t="s">
        <v>1696</v>
      </c>
    </row>
    <row r="852" spans="1:7">
      <c r="A852" s="3">
        <v>9</v>
      </c>
      <c r="B852" s="3">
        <v>1</v>
      </c>
      <c r="C852" s="3">
        <v>4</v>
      </c>
      <c r="D852" t="s">
        <v>1661</v>
      </c>
      <c r="E852" t="s">
        <v>1690</v>
      </c>
      <c r="F852" t="s">
        <v>1699</v>
      </c>
      <c r="G852" t="s">
        <v>1698</v>
      </c>
    </row>
    <row r="853" spans="1:7">
      <c r="A853" s="3">
        <v>9</v>
      </c>
      <c r="B853" s="3">
        <v>1</v>
      </c>
      <c r="C853" s="3">
        <v>5</v>
      </c>
      <c r="D853" t="s">
        <v>1661</v>
      </c>
      <c r="E853" t="s">
        <v>1690</v>
      </c>
      <c r="F853" t="s">
        <v>1701</v>
      </c>
      <c r="G853" t="s">
        <v>1700</v>
      </c>
    </row>
    <row r="854" spans="1:7">
      <c r="A854" s="3">
        <v>9</v>
      </c>
      <c r="B854" s="3">
        <v>1</v>
      </c>
      <c r="C854" s="3">
        <v>6</v>
      </c>
      <c r="D854" t="s">
        <v>1661</v>
      </c>
      <c r="E854" t="s">
        <v>1690</v>
      </c>
      <c r="F854" t="s">
        <v>1703</v>
      </c>
      <c r="G854" t="s">
        <v>1702</v>
      </c>
    </row>
    <row r="855" spans="1:7">
      <c r="A855" s="3">
        <v>9</v>
      </c>
      <c r="B855" s="3">
        <v>1</v>
      </c>
      <c r="C855" s="3">
        <v>7</v>
      </c>
      <c r="D855" t="s">
        <v>1661</v>
      </c>
      <c r="E855" t="s">
        <v>1690</v>
      </c>
      <c r="F855" t="s">
        <v>1705</v>
      </c>
      <c r="G855" t="s">
        <v>1704</v>
      </c>
    </row>
    <row r="856" spans="1:7">
      <c r="A856" s="3">
        <v>9</v>
      </c>
      <c r="B856" s="3">
        <v>1</v>
      </c>
      <c r="C856" s="3">
        <v>8</v>
      </c>
      <c r="D856" t="s">
        <v>1661</v>
      </c>
      <c r="E856" t="s">
        <v>1690</v>
      </c>
      <c r="F856" t="s">
        <v>1707</v>
      </c>
      <c r="G856" t="s">
        <v>1706</v>
      </c>
    </row>
    <row r="857" spans="1:7">
      <c r="A857" s="3">
        <v>9</v>
      </c>
      <c r="B857" s="3">
        <v>1</v>
      </c>
      <c r="C857" s="3">
        <v>9</v>
      </c>
      <c r="D857" t="s">
        <v>1661</v>
      </c>
      <c r="E857" t="s">
        <v>1690</v>
      </c>
      <c r="F857" t="s">
        <v>1709</v>
      </c>
      <c r="G857" t="s">
        <v>1708</v>
      </c>
    </row>
    <row r="858" spans="1:7">
      <c r="A858" s="3">
        <v>9</v>
      </c>
      <c r="B858" s="3">
        <v>1</v>
      </c>
      <c r="C858" s="3">
        <v>10</v>
      </c>
      <c r="D858" t="s">
        <v>1661</v>
      </c>
      <c r="E858" t="s">
        <v>1690</v>
      </c>
      <c r="F858" t="s">
        <v>1711</v>
      </c>
      <c r="G858" t="s">
        <v>1710</v>
      </c>
    </row>
    <row r="859" spans="1:7">
      <c r="A859" s="3">
        <v>9</v>
      </c>
      <c r="B859" s="3">
        <v>1</v>
      </c>
      <c r="C859" s="3">
        <v>11</v>
      </c>
      <c r="D859" t="s">
        <v>1661</v>
      </c>
      <c r="E859" t="s">
        <v>1690</v>
      </c>
      <c r="F859" t="s">
        <v>43</v>
      </c>
      <c r="G859" t="s">
        <v>1712</v>
      </c>
    </row>
    <row r="860" spans="1:7">
      <c r="A860" s="3">
        <v>9</v>
      </c>
      <c r="B860" s="3">
        <v>2</v>
      </c>
      <c r="C860" s="3">
        <v>0</v>
      </c>
      <c r="D860" t="s">
        <v>1661</v>
      </c>
      <c r="E860" t="s">
        <v>1714</v>
      </c>
      <c r="F860" t="s">
        <v>1671</v>
      </c>
      <c r="G860" t="s">
        <v>1713</v>
      </c>
    </row>
    <row r="861" spans="1:7">
      <c r="A861" s="3">
        <v>9</v>
      </c>
      <c r="B861" s="3">
        <v>2</v>
      </c>
      <c r="C861" s="3">
        <v>1</v>
      </c>
      <c r="D861" t="s">
        <v>1661</v>
      </c>
      <c r="E861" t="s">
        <v>1714</v>
      </c>
      <c r="F861" t="s">
        <v>1716</v>
      </c>
      <c r="G861" t="s">
        <v>1715</v>
      </c>
    </row>
    <row r="862" spans="1:7">
      <c r="A862" s="3">
        <v>9</v>
      </c>
      <c r="B862" s="3">
        <v>2</v>
      </c>
      <c r="C862" s="3">
        <v>2</v>
      </c>
      <c r="D862" t="s">
        <v>1661</v>
      </c>
      <c r="E862" t="s">
        <v>1714</v>
      </c>
      <c r="F862" t="s">
        <v>1718</v>
      </c>
      <c r="G862" t="s">
        <v>1717</v>
      </c>
    </row>
    <row r="863" spans="1:7">
      <c r="A863" s="3">
        <v>9</v>
      </c>
      <c r="B863" s="3">
        <v>2</v>
      </c>
      <c r="C863" s="3">
        <v>3</v>
      </c>
      <c r="D863" t="s">
        <v>1661</v>
      </c>
      <c r="E863" t="s">
        <v>1714</v>
      </c>
      <c r="F863" t="s">
        <v>1720</v>
      </c>
      <c r="G863" t="s">
        <v>1719</v>
      </c>
    </row>
    <row r="864" spans="1:7">
      <c r="A864" s="3">
        <v>9</v>
      </c>
      <c r="B864" s="3">
        <v>2</v>
      </c>
      <c r="C864" s="3">
        <v>4</v>
      </c>
      <c r="D864" t="s">
        <v>1661</v>
      </c>
      <c r="E864" t="s">
        <v>1714</v>
      </c>
      <c r="F864" t="s">
        <v>1722</v>
      </c>
      <c r="G864" t="s">
        <v>1721</v>
      </c>
    </row>
    <row r="865" spans="1:7">
      <c r="A865" s="3">
        <v>9</v>
      </c>
      <c r="B865" s="3">
        <v>2</v>
      </c>
      <c r="C865" s="3">
        <v>5</v>
      </c>
      <c r="D865" t="s">
        <v>1661</v>
      </c>
      <c r="E865" t="s">
        <v>1714</v>
      </c>
      <c r="F865" t="s">
        <v>1724</v>
      </c>
      <c r="G865" t="s">
        <v>1723</v>
      </c>
    </row>
    <row r="866" spans="1:7">
      <c r="A866" s="3">
        <v>9</v>
      </c>
      <c r="B866" s="3">
        <v>2</v>
      </c>
      <c r="C866" s="3">
        <v>6</v>
      </c>
      <c r="D866" t="s">
        <v>1661</v>
      </c>
      <c r="E866" t="s">
        <v>1714</v>
      </c>
      <c r="F866" t="s">
        <v>1726</v>
      </c>
      <c r="G866" t="s">
        <v>1725</v>
      </c>
    </row>
    <row r="867" spans="1:7">
      <c r="A867" s="3">
        <v>9</v>
      </c>
      <c r="B867" s="3">
        <v>2</v>
      </c>
      <c r="C867" s="3">
        <v>7</v>
      </c>
      <c r="D867" t="s">
        <v>1661</v>
      </c>
      <c r="E867" t="s">
        <v>1714</v>
      </c>
      <c r="F867" t="s">
        <v>1728</v>
      </c>
      <c r="G867" t="s">
        <v>1727</v>
      </c>
    </row>
    <row r="868" spans="1:7">
      <c r="A868" s="3">
        <v>9</v>
      </c>
      <c r="B868" s="3">
        <v>2</v>
      </c>
      <c r="C868" s="3">
        <v>8</v>
      </c>
      <c r="D868" t="s">
        <v>1661</v>
      </c>
      <c r="E868" t="s">
        <v>1714</v>
      </c>
      <c r="F868" t="s">
        <v>1730</v>
      </c>
      <c r="G868" t="s">
        <v>1729</v>
      </c>
    </row>
    <row r="869" spans="1:7">
      <c r="A869" s="3">
        <v>9</v>
      </c>
      <c r="B869" s="3">
        <v>2</v>
      </c>
      <c r="C869" s="3">
        <v>9</v>
      </c>
      <c r="D869" t="s">
        <v>1661</v>
      </c>
      <c r="E869" t="s">
        <v>1714</v>
      </c>
      <c r="F869" t="s">
        <v>1732</v>
      </c>
      <c r="G869" t="s">
        <v>1731</v>
      </c>
    </row>
    <row r="870" spans="1:7">
      <c r="A870" s="3">
        <v>9</v>
      </c>
      <c r="B870" s="3">
        <v>2</v>
      </c>
      <c r="C870" s="3">
        <v>10</v>
      </c>
      <c r="D870" t="s">
        <v>1661</v>
      </c>
      <c r="E870" t="s">
        <v>1714</v>
      </c>
      <c r="F870" t="s">
        <v>1734</v>
      </c>
      <c r="G870" t="s">
        <v>1733</v>
      </c>
    </row>
    <row r="871" spans="1:7">
      <c r="A871" s="3">
        <v>9</v>
      </c>
      <c r="B871" s="3">
        <v>2</v>
      </c>
      <c r="C871" s="3">
        <v>11</v>
      </c>
      <c r="D871" t="s">
        <v>1661</v>
      </c>
      <c r="E871" t="s">
        <v>1714</v>
      </c>
      <c r="F871" t="s">
        <v>43</v>
      </c>
      <c r="G871" t="s">
        <v>1735</v>
      </c>
    </row>
    <row r="872" spans="1:7">
      <c r="A872" s="3">
        <v>9</v>
      </c>
      <c r="B872" s="3">
        <v>3</v>
      </c>
      <c r="C872" s="3">
        <v>0</v>
      </c>
      <c r="D872" t="s">
        <v>1661</v>
      </c>
      <c r="E872" t="s">
        <v>1737</v>
      </c>
      <c r="F872" t="s">
        <v>1738</v>
      </c>
      <c r="G872" t="s">
        <v>1736</v>
      </c>
    </row>
    <row r="873" spans="1:7">
      <c r="A873" s="3">
        <v>9</v>
      </c>
      <c r="B873" s="3">
        <v>3</v>
      </c>
      <c r="C873" s="3">
        <v>1</v>
      </c>
      <c r="D873" t="s">
        <v>1661</v>
      </c>
      <c r="E873" t="s">
        <v>1737</v>
      </c>
      <c r="F873" t="s">
        <v>1740</v>
      </c>
      <c r="G873" t="s">
        <v>1739</v>
      </c>
    </row>
    <row r="874" spans="1:7">
      <c r="A874" s="3">
        <v>9</v>
      </c>
      <c r="B874" s="3">
        <v>3</v>
      </c>
      <c r="C874" s="3">
        <v>2</v>
      </c>
      <c r="D874" t="s">
        <v>1661</v>
      </c>
      <c r="E874" t="s">
        <v>1737</v>
      </c>
      <c r="F874" t="s">
        <v>1742</v>
      </c>
      <c r="G874" t="s">
        <v>1741</v>
      </c>
    </row>
    <row r="875" spans="1:7">
      <c r="A875" s="3">
        <v>9</v>
      </c>
      <c r="B875" s="3">
        <v>3</v>
      </c>
      <c r="C875" s="3">
        <v>3</v>
      </c>
      <c r="D875" t="s">
        <v>1661</v>
      </c>
      <c r="E875" t="s">
        <v>1737</v>
      </c>
      <c r="F875" t="s">
        <v>1744</v>
      </c>
      <c r="G875" t="s">
        <v>1743</v>
      </c>
    </row>
    <row r="876" spans="1:7">
      <c r="A876" s="3">
        <v>9</v>
      </c>
      <c r="B876" s="3">
        <v>3</v>
      </c>
      <c r="C876" s="3">
        <v>4</v>
      </c>
      <c r="D876" t="s">
        <v>1661</v>
      </c>
      <c r="E876" t="s">
        <v>1737</v>
      </c>
      <c r="F876" t="s">
        <v>1746</v>
      </c>
      <c r="G876" t="s">
        <v>1745</v>
      </c>
    </row>
    <row r="877" spans="1:7">
      <c r="A877" s="3">
        <v>9</v>
      </c>
      <c r="B877" s="3">
        <v>3</v>
      </c>
      <c r="C877" s="3">
        <v>5</v>
      </c>
      <c r="D877" t="s">
        <v>1661</v>
      </c>
      <c r="E877" t="s">
        <v>1737</v>
      </c>
      <c r="F877" t="s">
        <v>1748</v>
      </c>
      <c r="G877" t="s">
        <v>1747</v>
      </c>
    </row>
    <row r="878" spans="1:7">
      <c r="A878" s="3">
        <v>9</v>
      </c>
      <c r="B878" s="3">
        <v>3</v>
      </c>
      <c r="C878" s="3">
        <v>6</v>
      </c>
      <c r="D878" t="s">
        <v>1661</v>
      </c>
      <c r="E878" t="s">
        <v>1737</v>
      </c>
      <c r="F878" t="s">
        <v>1750</v>
      </c>
      <c r="G878" t="s">
        <v>1749</v>
      </c>
    </row>
    <row r="879" spans="1:7">
      <c r="A879" s="3">
        <v>9</v>
      </c>
      <c r="B879" s="3">
        <v>3</v>
      </c>
      <c r="C879" s="3">
        <v>7</v>
      </c>
      <c r="D879" t="s">
        <v>1661</v>
      </c>
      <c r="E879" t="s">
        <v>1737</v>
      </c>
      <c r="F879" t="s">
        <v>43</v>
      </c>
      <c r="G879" t="s">
        <v>1751</v>
      </c>
    </row>
    <row r="880" spans="1:7">
      <c r="A880" s="3">
        <v>9</v>
      </c>
      <c r="B880" s="3">
        <v>4</v>
      </c>
      <c r="C880" s="3">
        <v>0</v>
      </c>
      <c r="D880" t="s">
        <v>1661</v>
      </c>
      <c r="E880" t="s">
        <v>1753</v>
      </c>
      <c r="F880" t="s">
        <v>1754</v>
      </c>
      <c r="G880" t="s">
        <v>1752</v>
      </c>
    </row>
    <row r="881" spans="1:7">
      <c r="A881" s="3">
        <v>9</v>
      </c>
      <c r="B881" s="3">
        <v>4</v>
      </c>
      <c r="C881" s="3">
        <v>1</v>
      </c>
      <c r="D881" t="s">
        <v>1661</v>
      </c>
      <c r="E881" t="s">
        <v>1753</v>
      </c>
      <c r="F881" t="s">
        <v>1756</v>
      </c>
      <c r="G881" t="s">
        <v>1755</v>
      </c>
    </row>
    <row r="882" spans="1:7">
      <c r="A882" s="3">
        <v>9</v>
      </c>
      <c r="B882" s="3">
        <v>4</v>
      </c>
      <c r="C882" s="3">
        <v>2</v>
      </c>
      <c r="D882" t="s">
        <v>1661</v>
      </c>
      <c r="E882" t="s">
        <v>1753</v>
      </c>
      <c r="F882" t="s">
        <v>1758</v>
      </c>
      <c r="G882" t="s">
        <v>1757</v>
      </c>
    </row>
    <row r="883" spans="1:7">
      <c r="A883" s="3">
        <v>9</v>
      </c>
      <c r="B883" s="3">
        <v>4</v>
      </c>
      <c r="C883" s="3">
        <v>3</v>
      </c>
      <c r="D883" t="s">
        <v>1661</v>
      </c>
      <c r="E883" t="s">
        <v>1753</v>
      </c>
      <c r="F883" t="s">
        <v>1760</v>
      </c>
      <c r="G883" t="s">
        <v>1759</v>
      </c>
    </row>
    <row r="884" spans="1:7">
      <c r="A884" s="3">
        <v>9</v>
      </c>
      <c r="B884" s="3">
        <v>4</v>
      </c>
      <c r="C884" s="3">
        <v>4</v>
      </c>
      <c r="D884" t="s">
        <v>1661</v>
      </c>
      <c r="E884" t="s">
        <v>1753</v>
      </c>
      <c r="F884" t="s">
        <v>1762</v>
      </c>
      <c r="G884" t="s">
        <v>1761</v>
      </c>
    </row>
    <row r="885" spans="1:7">
      <c r="A885" s="3">
        <v>9</v>
      </c>
      <c r="B885" s="3">
        <v>4</v>
      </c>
      <c r="C885" s="3">
        <v>5</v>
      </c>
      <c r="D885" t="s">
        <v>1661</v>
      </c>
      <c r="E885" t="s">
        <v>1753</v>
      </c>
      <c r="F885" t="s">
        <v>1764</v>
      </c>
      <c r="G885" t="s">
        <v>1763</v>
      </c>
    </row>
    <row r="886" spans="1:7">
      <c r="A886" s="3">
        <v>9</v>
      </c>
      <c r="B886" s="3">
        <v>4</v>
      </c>
      <c r="C886" s="3">
        <v>6</v>
      </c>
      <c r="D886" t="s">
        <v>1661</v>
      </c>
      <c r="E886" t="s">
        <v>1753</v>
      </c>
      <c r="F886" t="s">
        <v>1766</v>
      </c>
      <c r="G886" t="s">
        <v>1765</v>
      </c>
    </row>
    <row r="887" spans="1:7">
      <c r="A887" s="3">
        <v>9</v>
      </c>
      <c r="B887" s="3">
        <v>4</v>
      </c>
      <c r="C887" s="3">
        <v>7</v>
      </c>
      <c r="D887" t="s">
        <v>1661</v>
      </c>
      <c r="E887" t="s">
        <v>1753</v>
      </c>
      <c r="F887" t="s">
        <v>1768</v>
      </c>
      <c r="G887" t="s">
        <v>1767</v>
      </c>
    </row>
    <row r="888" spans="1:7">
      <c r="A888" s="3">
        <v>9</v>
      </c>
      <c r="B888" s="3">
        <v>4</v>
      </c>
      <c r="C888" s="3">
        <v>8</v>
      </c>
      <c r="D888" t="s">
        <v>1661</v>
      </c>
      <c r="E888" t="s">
        <v>1753</v>
      </c>
      <c r="F888" t="s">
        <v>1770</v>
      </c>
      <c r="G888" t="s">
        <v>1769</v>
      </c>
    </row>
    <row r="889" spans="1:7">
      <c r="A889" s="3">
        <v>9</v>
      </c>
      <c r="B889" s="3">
        <v>4</v>
      </c>
      <c r="C889" s="3">
        <v>9</v>
      </c>
      <c r="D889" t="s">
        <v>1661</v>
      </c>
      <c r="E889" t="s">
        <v>1753</v>
      </c>
      <c r="F889" t="s">
        <v>1772</v>
      </c>
      <c r="G889" t="s">
        <v>1771</v>
      </c>
    </row>
    <row r="890" spans="1:7">
      <c r="A890" s="3">
        <v>9</v>
      </c>
      <c r="B890" s="3">
        <v>4</v>
      </c>
      <c r="C890" s="3">
        <v>10</v>
      </c>
      <c r="D890" t="s">
        <v>1661</v>
      </c>
      <c r="E890" t="s">
        <v>1753</v>
      </c>
      <c r="F890" t="s">
        <v>1774</v>
      </c>
      <c r="G890" t="s">
        <v>1773</v>
      </c>
    </row>
    <row r="891" spans="1:7">
      <c r="A891" s="3">
        <v>9</v>
      </c>
      <c r="B891" s="3">
        <v>4</v>
      </c>
      <c r="C891" s="3">
        <v>11</v>
      </c>
      <c r="D891" t="s">
        <v>1661</v>
      </c>
      <c r="E891" t="s">
        <v>1753</v>
      </c>
      <c r="F891" t="s">
        <v>1776</v>
      </c>
      <c r="G891" t="s">
        <v>1775</v>
      </c>
    </row>
    <row r="892" spans="1:7">
      <c r="A892" s="3">
        <v>9</v>
      </c>
      <c r="B892" s="3">
        <v>4</v>
      </c>
      <c r="C892" s="3">
        <v>12</v>
      </c>
      <c r="D892" t="s">
        <v>1661</v>
      </c>
      <c r="E892" t="s">
        <v>1753</v>
      </c>
      <c r="F892" t="s">
        <v>1711</v>
      </c>
      <c r="G892" t="s">
        <v>1777</v>
      </c>
    </row>
    <row r="893" spans="1:7">
      <c r="A893" s="3">
        <v>9</v>
      </c>
      <c r="B893" s="3">
        <v>4</v>
      </c>
      <c r="C893" s="3">
        <v>13</v>
      </c>
      <c r="D893" t="s">
        <v>1661</v>
      </c>
      <c r="E893" t="s">
        <v>1753</v>
      </c>
      <c r="F893" t="s">
        <v>1779</v>
      </c>
      <c r="G893" t="s">
        <v>1778</v>
      </c>
    </row>
    <row r="894" spans="1:7">
      <c r="A894" s="3">
        <v>9</v>
      </c>
      <c r="B894" s="3">
        <v>4</v>
      </c>
      <c r="C894" s="3">
        <v>14</v>
      </c>
      <c r="D894" t="s">
        <v>1661</v>
      </c>
      <c r="E894" t="s">
        <v>1753</v>
      </c>
      <c r="F894" t="s">
        <v>43</v>
      </c>
      <c r="G894" t="s">
        <v>1780</v>
      </c>
    </row>
    <row r="895" spans="1:7">
      <c r="A895" s="3">
        <v>9</v>
      </c>
      <c r="B895" s="3">
        <v>5</v>
      </c>
      <c r="C895" s="3">
        <v>0</v>
      </c>
      <c r="D895" t="s">
        <v>1661</v>
      </c>
      <c r="E895" t="s">
        <v>1782</v>
      </c>
      <c r="F895" t="s">
        <v>1783</v>
      </c>
      <c r="G895" t="s">
        <v>1781</v>
      </c>
    </row>
    <row r="896" spans="1:7">
      <c r="A896" s="3">
        <v>9</v>
      </c>
      <c r="B896" s="3">
        <v>5</v>
      </c>
      <c r="C896" s="3">
        <v>1</v>
      </c>
      <c r="D896" t="s">
        <v>1661</v>
      </c>
      <c r="E896" t="s">
        <v>1782</v>
      </c>
      <c r="F896" t="s">
        <v>1785</v>
      </c>
      <c r="G896" t="s">
        <v>1784</v>
      </c>
    </row>
    <row r="897" spans="1:7">
      <c r="A897" s="3">
        <v>9</v>
      </c>
      <c r="B897" s="3">
        <v>5</v>
      </c>
      <c r="C897" s="3">
        <v>2</v>
      </c>
      <c r="D897" t="s">
        <v>1661</v>
      </c>
      <c r="E897" t="s">
        <v>1782</v>
      </c>
      <c r="F897" t="s">
        <v>27</v>
      </c>
      <c r="G897" t="s">
        <v>1786</v>
      </c>
    </row>
    <row r="898" spans="1:7">
      <c r="A898" s="3">
        <v>9</v>
      </c>
      <c r="B898" s="3">
        <v>5</v>
      </c>
      <c r="C898" s="3">
        <v>3</v>
      </c>
      <c r="D898" t="s">
        <v>1661</v>
      </c>
      <c r="E898" t="s">
        <v>1782</v>
      </c>
      <c r="F898" t="s">
        <v>1788</v>
      </c>
      <c r="G898" t="s">
        <v>1787</v>
      </c>
    </row>
    <row r="899" spans="1:7">
      <c r="A899" s="3">
        <v>9</v>
      </c>
      <c r="B899" s="3">
        <v>5</v>
      </c>
      <c r="C899" s="3">
        <v>4</v>
      </c>
      <c r="D899" t="s">
        <v>1661</v>
      </c>
      <c r="E899" t="s">
        <v>1782</v>
      </c>
      <c r="F899" t="s">
        <v>1790</v>
      </c>
      <c r="G899" t="s">
        <v>1789</v>
      </c>
    </row>
    <row r="900" spans="1:7">
      <c r="A900" s="3">
        <v>9</v>
      </c>
      <c r="B900" s="3">
        <v>5</v>
      </c>
      <c r="C900" s="3">
        <v>5</v>
      </c>
      <c r="D900" t="s">
        <v>1661</v>
      </c>
      <c r="E900" t="s">
        <v>1782</v>
      </c>
      <c r="F900" t="s">
        <v>1792</v>
      </c>
      <c r="G900" t="s">
        <v>1791</v>
      </c>
    </row>
    <row r="901" spans="1:7">
      <c r="A901" s="3">
        <v>9</v>
      </c>
      <c r="B901" s="3">
        <v>5</v>
      </c>
      <c r="C901" s="3">
        <v>6</v>
      </c>
      <c r="D901" t="s">
        <v>1661</v>
      </c>
      <c r="E901" t="s">
        <v>1782</v>
      </c>
      <c r="F901" t="s">
        <v>1794</v>
      </c>
      <c r="G901" t="s">
        <v>1793</v>
      </c>
    </row>
    <row r="902" spans="1:7">
      <c r="A902" s="3">
        <v>9</v>
      </c>
      <c r="B902" s="3">
        <v>5</v>
      </c>
      <c r="C902" s="3">
        <v>7</v>
      </c>
      <c r="D902" t="s">
        <v>1661</v>
      </c>
      <c r="E902" t="s">
        <v>1782</v>
      </c>
      <c r="F902" t="s">
        <v>1796</v>
      </c>
      <c r="G902" t="s">
        <v>1795</v>
      </c>
    </row>
    <row r="903" spans="1:7">
      <c r="A903" s="3">
        <v>9</v>
      </c>
      <c r="B903" s="3">
        <v>5</v>
      </c>
      <c r="C903" s="3">
        <v>8</v>
      </c>
      <c r="D903" t="s">
        <v>1661</v>
      </c>
      <c r="E903" t="s">
        <v>1782</v>
      </c>
      <c r="F903" t="s">
        <v>1798</v>
      </c>
      <c r="G903" t="s">
        <v>1797</v>
      </c>
    </row>
    <row r="904" spans="1:7">
      <c r="A904" s="3">
        <v>9</v>
      </c>
      <c r="B904" s="3">
        <v>5</v>
      </c>
      <c r="C904" s="3">
        <v>9</v>
      </c>
      <c r="D904" t="s">
        <v>1661</v>
      </c>
      <c r="E904" t="s">
        <v>1782</v>
      </c>
      <c r="F904" t="s">
        <v>423</v>
      </c>
      <c r="G904" t="s">
        <v>1799</v>
      </c>
    </row>
    <row r="905" spans="1:7">
      <c r="A905" s="3">
        <v>9</v>
      </c>
      <c r="B905" s="3">
        <v>5</v>
      </c>
      <c r="C905" s="3">
        <v>10</v>
      </c>
      <c r="D905" t="s">
        <v>1661</v>
      </c>
      <c r="E905" t="s">
        <v>1782</v>
      </c>
      <c r="F905" t="s">
        <v>43</v>
      </c>
      <c r="G905" t="s">
        <v>1800</v>
      </c>
    </row>
    <row r="906" spans="1:7">
      <c r="A906" s="3">
        <v>9</v>
      </c>
      <c r="B906" s="3">
        <v>6</v>
      </c>
      <c r="C906" s="3">
        <v>0</v>
      </c>
      <c r="D906" t="s">
        <v>1661</v>
      </c>
      <c r="E906" t="s">
        <v>1802</v>
      </c>
      <c r="F906" t="s">
        <v>1803</v>
      </c>
      <c r="G906" t="s">
        <v>1801</v>
      </c>
    </row>
    <row r="907" spans="1:7">
      <c r="A907" s="3">
        <v>9</v>
      </c>
      <c r="B907" s="3">
        <v>6</v>
      </c>
      <c r="C907" s="3">
        <v>1</v>
      </c>
      <c r="D907" t="s">
        <v>1661</v>
      </c>
      <c r="E907" t="s">
        <v>1802</v>
      </c>
      <c r="F907" t="s">
        <v>1805</v>
      </c>
      <c r="G907" t="s">
        <v>1804</v>
      </c>
    </row>
    <row r="908" spans="1:7">
      <c r="A908" s="3">
        <v>9</v>
      </c>
      <c r="B908" s="3">
        <v>6</v>
      </c>
      <c r="C908" s="3">
        <v>2</v>
      </c>
      <c r="D908" t="s">
        <v>1661</v>
      </c>
      <c r="E908" t="s">
        <v>1802</v>
      </c>
      <c r="F908" t="s">
        <v>1095</v>
      </c>
      <c r="G908" t="s">
        <v>1806</v>
      </c>
    </row>
    <row r="909" spans="1:7">
      <c r="A909" s="3">
        <v>9</v>
      </c>
      <c r="B909" s="3">
        <v>6</v>
      </c>
      <c r="C909" s="3">
        <v>3</v>
      </c>
      <c r="D909" t="s">
        <v>1661</v>
      </c>
      <c r="E909" t="s">
        <v>1802</v>
      </c>
      <c r="F909" t="s">
        <v>1808</v>
      </c>
      <c r="G909" t="s">
        <v>1807</v>
      </c>
    </row>
    <row r="910" spans="1:7">
      <c r="A910" s="3">
        <v>9</v>
      </c>
      <c r="B910" s="3">
        <v>6</v>
      </c>
      <c r="C910" s="3">
        <v>4</v>
      </c>
      <c r="D910" t="s">
        <v>1661</v>
      </c>
      <c r="E910" t="s">
        <v>1802</v>
      </c>
      <c r="F910" t="s">
        <v>1810</v>
      </c>
      <c r="G910" t="s">
        <v>1809</v>
      </c>
    </row>
    <row r="911" spans="1:7">
      <c r="A911" s="3">
        <v>9</v>
      </c>
      <c r="B911" s="3">
        <v>6</v>
      </c>
      <c r="C911" s="3">
        <v>5</v>
      </c>
      <c r="D911" t="s">
        <v>1661</v>
      </c>
      <c r="E911" t="s">
        <v>1802</v>
      </c>
      <c r="F911" t="s">
        <v>1812</v>
      </c>
      <c r="G911" t="s">
        <v>1811</v>
      </c>
    </row>
    <row r="912" spans="1:7">
      <c r="A912" s="3">
        <v>9</v>
      </c>
      <c r="B912" s="3">
        <v>6</v>
      </c>
      <c r="C912" s="3">
        <v>6</v>
      </c>
      <c r="D912" t="s">
        <v>1661</v>
      </c>
      <c r="E912" t="s">
        <v>1802</v>
      </c>
      <c r="F912" t="s">
        <v>1814</v>
      </c>
      <c r="G912" t="s">
        <v>1813</v>
      </c>
    </row>
    <row r="913" spans="1:7">
      <c r="A913" s="3">
        <v>9</v>
      </c>
      <c r="B913" s="3">
        <v>6</v>
      </c>
      <c r="C913" s="3">
        <v>7</v>
      </c>
      <c r="D913" t="s">
        <v>1661</v>
      </c>
      <c r="E913" t="s">
        <v>1802</v>
      </c>
      <c r="F913" t="s">
        <v>43</v>
      </c>
      <c r="G913" t="s">
        <v>1815</v>
      </c>
    </row>
    <row r="914" spans="1:7">
      <c r="A914" s="3">
        <v>9</v>
      </c>
      <c r="B914" s="3">
        <v>7</v>
      </c>
      <c r="C914" s="3">
        <v>0</v>
      </c>
      <c r="D914" t="s">
        <v>1661</v>
      </c>
      <c r="E914" t="s">
        <v>1817</v>
      </c>
      <c r="F914" t="s">
        <v>1818</v>
      </c>
      <c r="G914" t="s">
        <v>1816</v>
      </c>
    </row>
    <row r="915" spans="1:7">
      <c r="A915" s="3">
        <v>9</v>
      </c>
      <c r="B915" s="3">
        <v>7</v>
      </c>
      <c r="C915" s="3">
        <v>1</v>
      </c>
      <c r="D915" t="s">
        <v>1661</v>
      </c>
      <c r="E915" t="s">
        <v>1817</v>
      </c>
      <c r="F915" t="s">
        <v>1820</v>
      </c>
      <c r="G915" t="s">
        <v>1819</v>
      </c>
    </row>
    <row r="916" spans="1:7">
      <c r="A916" s="3">
        <v>9</v>
      </c>
      <c r="B916" s="3">
        <v>7</v>
      </c>
      <c r="C916" s="3">
        <v>2</v>
      </c>
      <c r="D916" t="s">
        <v>1661</v>
      </c>
      <c r="E916" t="s">
        <v>1817</v>
      </c>
      <c r="F916" t="s">
        <v>1822</v>
      </c>
      <c r="G916" t="s">
        <v>1821</v>
      </c>
    </row>
    <row r="917" spans="1:7">
      <c r="A917" s="3">
        <v>9</v>
      </c>
      <c r="B917" s="3">
        <v>7</v>
      </c>
      <c r="C917" s="3">
        <v>3</v>
      </c>
      <c r="D917" t="s">
        <v>1661</v>
      </c>
      <c r="E917" t="s">
        <v>1817</v>
      </c>
      <c r="F917" t="s">
        <v>1824</v>
      </c>
      <c r="G917" t="s">
        <v>1823</v>
      </c>
    </row>
    <row r="918" spans="1:7">
      <c r="A918" s="3">
        <v>9</v>
      </c>
      <c r="B918" s="3">
        <v>7</v>
      </c>
      <c r="C918" s="3">
        <v>4</v>
      </c>
      <c r="D918" t="s">
        <v>1661</v>
      </c>
      <c r="E918" t="s">
        <v>1817</v>
      </c>
      <c r="F918" t="s">
        <v>1826</v>
      </c>
      <c r="G918" t="s">
        <v>1825</v>
      </c>
    </row>
    <row r="919" spans="1:7">
      <c r="A919" s="3">
        <v>9</v>
      </c>
      <c r="B919" s="3">
        <v>7</v>
      </c>
      <c r="C919" s="3">
        <v>5</v>
      </c>
      <c r="D919" t="s">
        <v>1661</v>
      </c>
      <c r="E919" t="s">
        <v>1817</v>
      </c>
      <c r="F919" t="s">
        <v>1828</v>
      </c>
      <c r="G919" t="s">
        <v>1827</v>
      </c>
    </row>
    <row r="920" spans="1:7">
      <c r="A920" s="3">
        <v>9</v>
      </c>
      <c r="B920" s="3">
        <v>7</v>
      </c>
      <c r="C920" s="3">
        <v>6</v>
      </c>
      <c r="D920" t="s">
        <v>1661</v>
      </c>
      <c r="E920" t="s">
        <v>1817</v>
      </c>
      <c r="F920" t="s">
        <v>1830</v>
      </c>
      <c r="G920" t="s">
        <v>1829</v>
      </c>
    </row>
    <row r="921" spans="1:7">
      <c r="A921" s="3">
        <v>9</v>
      </c>
      <c r="B921" s="3">
        <v>7</v>
      </c>
      <c r="C921" s="3">
        <v>7</v>
      </c>
      <c r="D921" t="s">
        <v>1661</v>
      </c>
      <c r="E921" t="s">
        <v>1817</v>
      </c>
      <c r="F921" t="s">
        <v>1832</v>
      </c>
      <c r="G921" t="s">
        <v>1831</v>
      </c>
    </row>
    <row r="922" spans="1:7">
      <c r="A922" s="3">
        <v>9</v>
      </c>
      <c r="B922" s="3">
        <v>7</v>
      </c>
      <c r="C922" s="3">
        <v>8</v>
      </c>
      <c r="D922" t="s">
        <v>1661</v>
      </c>
      <c r="E922" t="s">
        <v>1817</v>
      </c>
      <c r="F922" t="s">
        <v>43</v>
      </c>
      <c r="G922" t="s">
        <v>1833</v>
      </c>
    </row>
    <row r="923" spans="1:7">
      <c r="A923" s="3">
        <v>9</v>
      </c>
      <c r="B923" s="3">
        <v>8</v>
      </c>
      <c r="C923" s="3">
        <v>0</v>
      </c>
      <c r="D923" t="s">
        <v>1661</v>
      </c>
      <c r="E923" t="s">
        <v>1835</v>
      </c>
      <c r="F923" t="s">
        <v>1836</v>
      </c>
      <c r="G923" t="s">
        <v>1834</v>
      </c>
    </row>
    <row r="924" spans="1:7">
      <c r="A924" s="3">
        <v>9</v>
      </c>
      <c r="B924" s="3">
        <v>8</v>
      </c>
      <c r="C924" s="3">
        <v>1</v>
      </c>
      <c r="D924" t="s">
        <v>1661</v>
      </c>
      <c r="E924" t="s">
        <v>1835</v>
      </c>
      <c r="F924" t="s">
        <v>1838</v>
      </c>
      <c r="G924" t="s">
        <v>1837</v>
      </c>
    </row>
    <row r="925" spans="1:7">
      <c r="A925" s="3">
        <v>9</v>
      </c>
      <c r="B925" s="3">
        <v>8</v>
      </c>
      <c r="C925" s="3">
        <v>2</v>
      </c>
      <c r="D925" t="s">
        <v>1661</v>
      </c>
      <c r="E925" t="s">
        <v>1835</v>
      </c>
      <c r="F925" t="s">
        <v>1840</v>
      </c>
      <c r="G925" t="s">
        <v>1839</v>
      </c>
    </row>
    <row r="926" spans="1:7">
      <c r="A926" s="3">
        <v>9</v>
      </c>
      <c r="B926" s="3">
        <v>8</v>
      </c>
      <c r="C926" s="3">
        <v>3</v>
      </c>
      <c r="D926" t="s">
        <v>1661</v>
      </c>
      <c r="E926" t="s">
        <v>1835</v>
      </c>
      <c r="F926" t="s">
        <v>1842</v>
      </c>
      <c r="G926" t="s">
        <v>1841</v>
      </c>
    </row>
    <row r="927" spans="1:7">
      <c r="A927" s="3">
        <v>9</v>
      </c>
      <c r="B927" s="3">
        <v>8</v>
      </c>
      <c r="C927" s="3">
        <v>4</v>
      </c>
      <c r="D927" t="s">
        <v>1661</v>
      </c>
      <c r="E927" t="s">
        <v>1835</v>
      </c>
      <c r="F927" t="s">
        <v>1844</v>
      </c>
      <c r="G927" t="s">
        <v>1843</v>
      </c>
    </row>
    <row r="928" spans="1:7">
      <c r="A928" s="3">
        <v>9</v>
      </c>
      <c r="B928" s="3">
        <v>8</v>
      </c>
      <c r="C928" s="3">
        <v>5</v>
      </c>
      <c r="D928" t="s">
        <v>1661</v>
      </c>
      <c r="E928" t="s">
        <v>1835</v>
      </c>
      <c r="F928" t="s">
        <v>1846</v>
      </c>
      <c r="G928" t="s">
        <v>1845</v>
      </c>
    </row>
    <row r="929" spans="1:7">
      <c r="A929" s="3">
        <v>9</v>
      </c>
      <c r="B929" s="3">
        <v>8</v>
      </c>
      <c r="C929" s="3">
        <v>6</v>
      </c>
      <c r="D929" t="s">
        <v>1661</v>
      </c>
      <c r="E929" t="s">
        <v>1835</v>
      </c>
      <c r="F929" t="s">
        <v>1848</v>
      </c>
      <c r="G929" t="s">
        <v>1847</v>
      </c>
    </row>
    <row r="930" spans="1:7">
      <c r="A930" s="3">
        <v>9</v>
      </c>
      <c r="B930" s="3">
        <v>8</v>
      </c>
      <c r="C930" s="3">
        <v>7</v>
      </c>
      <c r="D930" t="s">
        <v>1661</v>
      </c>
      <c r="E930" t="s">
        <v>1835</v>
      </c>
      <c r="F930" t="s">
        <v>1850</v>
      </c>
      <c r="G930" t="s">
        <v>1849</v>
      </c>
    </row>
    <row r="931" spans="1:7">
      <c r="A931" s="3">
        <v>9</v>
      </c>
      <c r="B931" s="3">
        <v>8</v>
      </c>
      <c r="C931" s="3">
        <v>8</v>
      </c>
      <c r="D931" t="s">
        <v>1661</v>
      </c>
      <c r="E931" t="s">
        <v>1835</v>
      </c>
      <c r="F931" t="s">
        <v>1852</v>
      </c>
      <c r="G931" t="s">
        <v>1851</v>
      </c>
    </row>
    <row r="932" spans="1:7">
      <c r="A932" s="3">
        <v>9</v>
      </c>
      <c r="B932" s="3">
        <v>8</v>
      </c>
      <c r="C932" s="3">
        <v>9</v>
      </c>
      <c r="D932" t="s">
        <v>1661</v>
      </c>
      <c r="E932" t="s">
        <v>1835</v>
      </c>
      <c r="F932" t="s">
        <v>43</v>
      </c>
      <c r="G932" t="s">
        <v>1853</v>
      </c>
    </row>
    <row r="933" spans="1:7">
      <c r="A933" s="3">
        <v>9</v>
      </c>
      <c r="B933" s="3">
        <v>9</v>
      </c>
      <c r="C933" s="3">
        <v>0</v>
      </c>
      <c r="D933" t="s">
        <v>1661</v>
      </c>
      <c r="E933" t="s">
        <v>1855</v>
      </c>
      <c r="F933" t="s">
        <v>1856</v>
      </c>
      <c r="G933" t="s">
        <v>1854</v>
      </c>
    </row>
    <row r="934" spans="1:7">
      <c r="A934" s="3">
        <v>9</v>
      </c>
      <c r="B934" s="3">
        <v>9</v>
      </c>
      <c r="C934" s="3">
        <v>1</v>
      </c>
      <c r="D934" t="s">
        <v>1661</v>
      </c>
      <c r="E934" t="s">
        <v>1855</v>
      </c>
      <c r="F934" t="s">
        <v>1858</v>
      </c>
      <c r="G934" t="s">
        <v>1857</v>
      </c>
    </row>
    <row r="935" spans="1:7">
      <c r="A935" s="3">
        <v>9</v>
      </c>
      <c r="B935" s="3">
        <v>9</v>
      </c>
      <c r="C935" s="3">
        <v>2</v>
      </c>
      <c r="D935" t="s">
        <v>1661</v>
      </c>
      <c r="E935" t="s">
        <v>1855</v>
      </c>
      <c r="F935" t="s">
        <v>1860</v>
      </c>
      <c r="G935" t="s">
        <v>1859</v>
      </c>
    </row>
    <row r="936" spans="1:7">
      <c r="A936" s="3">
        <v>9</v>
      </c>
      <c r="B936" s="3">
        <v>9</v>
      </c>
      <c r="C936" s="3">
        <v>3</v>
      </c>
      <c r="D936" t="s">
        <v>1661</v>
      </c>
      <c r="E936" t="s">
        <v>1855</v>
      </c>
      <c r="F936" t="s">
        <v>1862</v>
      </c>
      <c r="G936" t="s">
        <v>1861</v>
      </c>
    </row>
    <row r="937" spans="1:7">
      <c r="A937" s="3">
        <v>9</v>
      </c>
      <c r="B937" s="3">
        <v>9</v>
      </c>
      <c r="C937" s="3">
        <v>4</v>
      </c>
      <c r="D937" t="s">
        <v>1661</v>
      </c>
      <c r="E937" t="s">
        <v>1855</v>
      </c>
      <c r="F937" t="s">
        <v>1864</v>
      </c>
      <c r="G937" t="s">
        <v>1863</v>
      </c>
    </row>
    <row r="938" spans="1:7">
      <c r="A938" s="3">
        <v>9</v>
      </c>
      <c r="B938" s="3">
        <v>9</v>
      </c>
      <c r="C938" s="3">
        <v>5</v>
      </c>
      <c r="D938" t="s">
        <v>1661</v>
      </c>
      <c r="E938" t="s">
        <v>1855</v>
      </c>
      <c r="F938" t="s">
        <v>1866</v>
      </c>
      <c r="G938" t="s">
        <v>1865</v>
      </c>
    </row>
    <row r="939" spans="1:7">
      <c r="A939" s="3">
        <v>9</v>
      </c>
      <c r="B939" s="3">
        <v>9</v>
      </c>
      <c r="C939" s="3">
        <v>6</v>
      </c>
      <c r="D939" t="s">
        <v>1661</v>
      </c>
      <c r="E939" t="s">
        <v>1855</v>
      </c>
      <c r="F939" t="s">
        <v>1868</v>
      </c>
      <c r="G939" t="s">
        <v>1867</v>
      </c>
    </row>
    <row r="940" spans="1:7">
      <c r="A940" s="3">
        <v>9</v>
      </c>
      <c r="B940" s="3">
        <v>9</v>
      </c>
      <c r="C940" s="3">
        <v>7</v>
      </c>
      <c r="D940" t="s">
        <v>1661</v>
      </c>
      <c r="E940" t="s">
        <v>1855</v>
      </c>
      <c r="F940" t="s">
        <v>1870</v>
      </c>
      <c r="G940" t="s">
        <v>1869</v>
      </c>
    </row>
    <row r="941" spans="1:7">
      <c r="A941" s="3">
        <v>9</v>
      </c>
      <c r="B941" s="3">
        <v>9</v>
      </c>
      <c r="C941" s="3">
        <v>8</v>
      </c>
      <c r="D941" t="s">
        <v>1661</v>
      </c>
      <c r="E941" t="s">
        <v>1855</v>
      </c>
      <c r="F941" t="s">
        <v>43</v>
      </c>
      <c r="G941" t="s">
        <v>1871</v>
      </c>
    </row>
    <row r="942" spans="1:7">
      <c r="A942" s="3">
        <v>9</v>
      </c>
      <c r="B942" s="3">
        <v>10</v>
      </c>
      <c r="C942" s="3">
        <v>0</v>
      </c>
      <c r="D942" t="s">
        <v>1661</v>
      </c>
      <c r="E942" t="s">
        <v>1873</v>
      </c>
      <c r="F942" t="s">
        <v>1874</v>
      </c>
      <c r="G942" t="s">
        <v>1872</v>
      </c>
    </row>
    <row r="943" spans="1:7">
      <c r="A943" s="3">
        <v>9</v>
      </c>
      <c r="B943" s="3">
        <v>10</v>
      </c>
      <c r="C943" s="3">
        <v>1</v>
      </c>
      <c r="D943" t="s">
        <v>1661</v>
      </c>
      <c r="E943" t="s">
        <v>1873</v>
      </c>
      <c r="F943" t="s">
        <v>1876</v>
      </c>
      <c r="G943" t="s">
        <v>1875</v>
      </c>
    </row>
    <row r="944" spans="1:7">
      <c r="A944" s="3">
        <v>9</v>
      </c>
      <c r="B944" s="3">
        <v>10</v>
      </c>
      <c r="C944" s="3">
        <v>2</v>
      </c>
      <c r="D944" t="s">
        <v>1661</v>
      </c>
      <c r="E944" t="s">
        <v>1873</v>
      </c>
      <c r="F944" t="s">
        <v>1878</v>
      </c>
      <c r="G944" t="s">
        <v>1877</v>
      </c>
    </row>
    <row r="945" spans="1:7">
      <c r="A945" s="3">
        <v>9</v>
      </c>
      <c r="B945" s="3">
        <v>10</v>
      </c>
      <c r="C945" s="3">
        <v>3</v>
      </c>
      <c r="D945" t="s">
        <v>1661</v>
      </c>
      <c r="E945" t="s">
        <v>1873</v>
      </c>
      <c r="F945" t="s">
        <v>1880</v>
      </c>
      <c r="G945" t="s">
        <v>1879</v>
      </c>
    </row>
    <row r="946" spans="1:7">
      <c r="A946" s="3">
        <v>9</v>
      </c>
      <c r="B946" s="3">
        <v>10</v>
      </c>
      <c r="C946" s="3">
        <v>4</v>
      </c>
      <c r="D946" t="s">
        <v>1661</v>
      </c>
      <c r="E946" t="s">
        <v>1873</v>
      </c>
      <c r="F946" t="s">
        <v>1882</v>
      </c>
      <c r="G946" t="s">
        <v>1881</v>
      </c>
    </row>
    <row r="947" spans="1:7">
      <c r="A947" s="3">
        <v>9</v>
      </c>
      <c r="B947" s="3">
        <v>10</v>
      </c>
      <c r="C947" s="3">
        <v>5</v>
      </c>
      <c r="D947" t="s">
        <v>1661</v>
      </c>
      <c r="E947" t="s">
        <v>1873</v>
      </c>
      <c r="F947" t="s">
        <v>1884</v>
      </c>
      <c r="G947" t="s">
        <v>1883</v>
      </c>
    </row>
    <row r="948" spans="1:7">
      <c r="A948" s="3">
        <v>9</v>
      </c>
      <c r="B948" s="3">
        <v>10</v>
      </c>
      <c r="C948" s="3">
        <v>6</v>
      </c>
      <c r="D948" t="s">
        <v>1661</v>
      </c>
      <c r="E948" t="s">
        <v>1873</v>
      </c>
      <c r="F948" t="s">
        <v>43</v>
      </c>
      <c r="G948" t="s">
        <v>1885</v>
      </c>
    </row>
    <row r="949" spans="1:7">
      <c r="A949" s="3">
        <v>9</v>
      </c>
      <c r="B949" s="3">
        <v>11</v>
      </c>
      <c r="C949" s="3">
        <v>0</v>
      </c>
      <c r="D949" t="s">
        <v>1661</v>
      </c>
      <c r="E949" t="s">
        <v>1887</v>
      </c>
      <c r="F949" t="s">
        <v>1888</v>
      </c>
      <c r="G949" t="s">
        <v>1886</v>
      </c>
    </row>
    <row r="950" spans="1:7">
      <c r="A950" s="3">
        <v>9</v>
      </c>
      <c r="B950" s="3">
        <v>11</v>
      </c>
      <c r="C950" s="3">
        <v>1</v>
      </c>
      <c r="D950" t="s">
        <v>1661</v>
      </c>
      <c r="E950" t="s">
        <v>1887</v>
      </c>
      <c r="F950" t="s">
        <v>1890</v>
      </c>
      <c r="G950" t="s">
        <v>1889</v>
      </c>
    </row>
    <row r="951" spans="1:7">
      <c r="A951" s="3">
        <v>9</v>
      </c>
      <c r="B951" s="3">
        <v>11</v>
      </c>
      <c r="C951" s="3">
        <v>2</v>
      </c>
      <c r="D951" t="s">
        <v>1661</v>
      </c>
      <c r="E951" t="s">
        <v>1887</v>
      </c>
      <c r="F951" t="s">
        <v>1892</v>
      </c>
      <c r="G951" t="s">
        <v>1891</v>
      </c>
    </row>
    <row r="952" spans="1:7">
      <c r="A952" s="3">
        <v>9</v>
      </c>
      <c r="B952" s="3">
        <v>11</v>
      </c>
      <c r="C952" s="3">
        <v>3</v>
      </c>
      <c r="D952" t="s">
        <v>1661</v>
      </c>
      <c r="E952" t="s">
        <v>1887</v>
      </c>
      <c r="F952" t="s">
        <v>1894</v>
      </c>
      <c r="G952" t="s">
        <v>1893</v>
      </c>
    </row>
    <row r="953" spans="1:7">
      <c r="A953" s="3">
        <v>9</v>
      </c>
      <c r="B953" s="3">
        <v>11</v>
      </c>
      <c r="C953" s="3">
        <v>4</v>
      </c>
      <c r="D953" t="s">
        <v>1661</v>
      </c>
      <c r="E953" t="s">
        <v>1887</v>
      </c>
      <c r="F953" t="s">
        <v>1896</v>
      </c>
      <c r="G953" t="s">
        <v>1895</v>
      </c>
    </row>
    <row r="954" spans="1:7">
      <c r="A954" s="3">
        <v>9</v>
      </c>
      <c r="B954" s="3">
        <v>11</v>
      </c>
      <c r="C954" s="3">
        <v>5</v>
      </c>
      <c r="D954" t="s">
        <v>1661</v>
      </c>
      <c r="E954" t="s">
        <v>1887</v>
      </c>
      <c r="F954" t="s">
        <v>1898</v>
      </c>
      <c r="G954" t="s">
        <v>1897</v>
      </c>
    </row>
    <row r="955" spans="1:7">
      <c r="A955" s="3">
        <v>9</v>
      </c>
      <c r="B955" s="3">
        <v>11</v>
      </c>
      <c r="C955" s="3">
        <v>6</v>
      </c>
      <c r="D955" t="s">
        <v>1661</v>
      </c>
      <c r="E955" t="s">
        <v>1887</v>
      </c>
      <c r="F955" t="s">
        <v>43</v>
      </c>
      <c r="G955" t="s">
        <v>1899</v>
      </c>
    </row>
    <row r="956" spans="1:7">
      <c r="A956" s="3">
        <v>9</v>
      </c>
      <c r="B956" s="3">
        <v>12</v>
      </c>
      <c r="C956" s="3">
        <v>0</v>
      </c>
      <c r="D956" t="s">
        <v>1661</v>
      </c>
      <c r="E956" t="s">
        <v>1901</v>
      </c>
      <c r="F956" t="s">
        <v>1902</v>
      </c>
      <c r="G956" t="s">
        <v>1900</v>
      </c>
    </row>
    <row r="957" spans="1:7">
      <c r="A957" s="3">
        <v>9</v>
      </c>
      <c r="B957" s="3">
        <v>12</v>
      </c>
      <c r="C957" s="3">
        <v>1</v>
      </c>
      <c r="D957" t="s">
        <v>1661</v>
      </c>
      <c r="E957" t="s">
        <v>1901</v>
      </c>
      <c r="F957" t="s">
        <v>1904</v>
      </c>
      <c r="G957" t="s">
        <v>1903</v>
      </c>
    </row>
    <row r="958" spans="1:7">
      <c r="A958" s="3">
        <v>9</v>
      </c>
      <c r="B958" s="3">
        <v>12</v>
      </c>
      <c r="C958" s="3">
        <v>2</v>
      </c>
      <c r="D958" t="s">
        <v>1661</v>
      </c>
      <c r="E958" t="s">
        <v>1901</v>
      </c>
      <c r="F958" t="s">
        <v>1906</v>
      </c>
      <c r="G958" t="s">
        <v>1905</v>
      </c>
    </row>
    <row r="959" spans="1:7">
      <c r="A959" s="3">
        <v>9</v>
      </c>
      <c r="B959" s="3">
        <v>12</v>
      </c>
      <c r="C959" s="3">
        <v>3</v>
      </c>
      <c r="D959" t="s">
        <v>1661</v>
      </c>
      <c r="E959" t="s">
        <v>1901</v>
      </c>
      <c r="F959" t="s">
        <v>1908</v>
      </c>
      <c r="G959" t="s">
        <v>1907</v>
      </c>
    </row>
    <row r="960" spans="1:7">
      <c r="A960" s="3">
        <v>9</v>
      </c>
      <c r="B960" s="3">
        <v>12</v>
      </c>
      <c r="C960" s="3">
        <v>4</v>
      </c>
      <c r="D960" t="s">
        <v>1661</v>
      </c>
      <c r="E960" t="s">
        <v>1901</v>
      </c>
      <c r="F960" t="s">
        <v>1910</v>
      </c>
      <c r="G960" t="s">
        <v>1909</v>
      </c>
    </row>
    <row r="961" spans="1:7">
      <c r="A961" s="3">
        <v>9</v>
      </c>
      <c r="B961" s="3">
        <v>12</v>
      </c>
      <c r="C961" s="3">
        <v>5</v>
      </c>
      <c r="D961" t="s">
        <v>1661</v>
      </c>
      <c r="E961" t="s">
        <v>1901</v>
      </c>
      <c r="F961" t="s">
        <v>43</v>
      </c>
      <c r="G961" t="s">
        <v>1911</v>
      </c>
    </row>
    <row r="962" spans="1:7">
      <c r="A962" s="3">
        <v>10</v>
      </c>
      <c r="B962" s="3">
        <v>0</v>
      </c>
      <c r="C962" s="3">
        <v>0</v>
      </c>
      <c r="D962" t="s">
        <v>1913</v>
      </c>
      <c r="E962" t="s">
        <v>1914</v>
      </c>
      <c r="F962" t="s">
        <v>1915</v>
      </c>
      <c r="G962" t="s">
        <v>1912</v>
      </c>
    </row>
    <row r="963" spans="1:7">
      <c r="A963" s="3">
        <v>10</v>
      </c>
      <c r="B963" s="3">
        <v>0</v>
      </c>
      <c r="C963" s="3">
        <v>1</v>
      </c>
      <c r="D963" t="s">
        <v>1913</v>
      </c>
      <c r="E963" t="s">
        <v>1914</v>
      </c>
      <c r="F963" t="s">
        <v>1917</v>
      </c>
      <c r="G963" t="s">
        <v>1916</v>
      </c>
    </row>
    <row r="964" spans="1:7">
      <c r="A964" s="3">
        <v>10</v>
      </c>
      <c r="B964" s="3">
        <v>0</v>
      </c>
      <c r="C964" s="3">
        <v>2</v>
      </c>
      <c r="D964" t="s">
        <v>1913</v>
      </c>
      <c r="E964" t="s">
        <v>1914</v>
      </c>
      <c r="F964" t="s">
        <v>1919</v>
      </c>
      <c r="G964" t="s">
        <v>1918</v>
      </c>
    </row>
    <row r="965" spans="1:7">
      <c r="A965" s="3">
        <v>10</v>
      </c>
      <c r="B965" s="3">
        <v>0</v>
      </c>
      <c r="C965" s="3">
        <v>3</v>
      </c>
      <c r="D965" t="s">
        <v>1913</v>
      </c>
      <c r="E965" t="s">
        <v>1914</v>
      </c>
      <c r="F965" t="s">
        <v>1921</v>
      </c>
      <c r="G965" t="s">
        <v>1920</v>
      </c>
    </row>
    <row r="966" spans="1:7">
      <c r="A966" s="3">
        <v>10</v>
      </c>
      <c r="B966" s="3">
        <v>0</v>
      </c>
      <c r="C966" s="3">
        <v>4</v>
      </c>
      <c r="D966" t="s">
        <v>1913</v>
      </c>
      <c r="E966" t="s">
        <v>1914</v>
      </c>
      <c r="F966" t="s">
        <v>1923</v>
      </c>
      <c r="G966" t="s">
        <v>1922</v>
      </c>
    </row>
    <row r="967" spans="1:7">
      <c r="A967" s="3">
        <v>10</v>
      </c>
      <c r="B967" s="3">
        <v>0</v>
      </c>
      <c r="C967" s="3">
        <v>5</v>
      </c>
      <c r="D967" t="s">
        <v>1913</v>
      </c>
      <c r="E967" t="s">
        <v>1914</v>
      </c>
      <c r="F967" t="s">
        <v>1925</v>
      </c>
      <c r="G967" t="s">
        <v>1924</v>
      </c>
    </row>
    <row r="968" spans="1:7">
      <c r="A968" s="3">
        <v>10</v>
      </c>
      <c r="B968" s="3">
        <v>0</v>
      </c>
      <c r="C968" s="3">
        <v>6</v>
      </c>
      <c r="D968" t="s">
        <v>1913</v>
      </c>
      <c r="E968" t="s">
        <v>1914</v>
      </c>
      <c r="F968" t="s">
        <v>1927</v>
      </c>
      <c r="G968" t="s">
        <v>1926</v>
      </c>
    </row>
    <row r="969" spans="1:7">
      <c r="A969" s="3">
        <v>10</v>
      </c>
      <c r="B969" s="3">
        <v>0</v>
      </c>
      <c r="C969" s="3">
        <v>7</v>
      </c>
      <c r="D969" t="s">
        <v>1913</v>
      </c>
      <c r="E969" t="s">
        <v>1914</v>
      </c>
      <c r="F969" t="s">
        <v>1929</v>
      </c>
      <c r="G969" t="s">
        <v>1928</v>
      </c>
    </row>
    <row r="970" spans="1:7">
      <c r="A970" s="3">
        <v>10</v>
      </c>
      <c r="B970" s="3">
        <v>0</v>
      </c>
      <c r="C970" s="3">
        <v>8</v>
      </c>
      <c r="D970" t="s">
        <v>1913</v>
      </c>
      <c r="E970" t="s">
        <v>1914</v>
      </c>
      <c r="F970" t="s">
        <v>1931</v>
      </c>
      <c r="G970" t="s">
        <v>1930</v>
      </c>
    </row>
    <row r="971" spans="1:7">
      <c r="A971" s="3">
        <v>10</v>
      </c>
      <c r="B971" s="3">
        <v>0</v>
      </c>
      <c r="C971" s="3">
        <v>9</v>
      </c>
      <c r="D971" t="s">
        <v>1913</v>
      </c>
      <c r="E971" t="s">
        <v>1914</v>
      </c>
      <c r="F971" t="s">
        <v>1933</v>
      </c>
      <c r="G971" t="s">
        <v>1932</v>
      </c>
    </row>
    <row r="972" spans="1:7">
      <c r="A972" s="3">
        <v>10</v>
      </c>
      <c r="B972" s="3">
        <v>0</v>
      </c>
      <c r="C972" s="3">
        <v>10</v>
      </c>
      <c r="D972" t="s">
        <v>1913</v>
      </c>
      <c r="E972" t="s">
        <v>1914</v>
      </c>
      <c r="F972" t="s">
        <v>1935</v>
      </c>
      <c r="G972" t="s">
        <v>1934</v>
      </c>
    </row>
    <row r="973" spans="1:7">
      <c r="A973" s="3">
        <v>10</v>
      </c>
      <c r="B973" s="3">
        <v>0</v>
      </c>
      <c r="C973" s="3">
        <v>11</v>
      </c>
      <c r="D973" t="s">
        <v>1913</v>
      </c>
      <c r="E973" t="s">
        <v>1914</v>
      </c>
      <c r="F973" t="s">
        <v>1937</v>
      </c>
      <c r="G973" t="s">
        <v>1936</v>
      </c>
    </row>
    <row r="974" spans="1:7">
      <c r="A974" s="3">
        <v>10</v>
      </c>
      <c r="B974" s="3">
        <v>0</v>
      </c>
      <c r="C974" s="3">
        <v>12</v>
      </c>
      <c r="D974" t="s">
        <v>1913</v>
      </c>
      <c r="E974" t="s">
        <v>1914</v>
      </c>
      <c r="F974" t="s">
        <v>1939</v>
      </c>
      <c r="G974" t="s">
        <v>1938</v>
      </c>
    </row>
    <row r="975" spans="1:7">
      <c r="A975" s="3">
        <v>10</v>
      </c>
      <c r="B975" s="3">
        <v>0</v>
      </c>
      <c r="C975" s="3">
        <v>13</v>
      </c>
      <c r="D975" t="s">
        <v>1913</v>
      </c>
      <c r="E975" t="s">
        <v>1914</v>
      </c>
      <c r="F975" t="s">
        <v>43</v>
      </c>
      <c r="G975" t="s">
        <v>1940</v>
      </c>
    </row>
    <row r="976" spans="1:7">
      <c r="A976" s="3">
        <v>10</v>
      </c>
      <c r="B976" s="3">
        <v>1</v>
      </c>
      <c r="C976" s="3">
        <v>0</v>
      </c>
      <c r="D976" t="s">
        <v>1913</v>
      </c>
      <c r="E976" t="s">
        <v>1942</v>
      </c>
      <c r="F976" t="s">
        <v>1943</v>
      </c>
      <c r="G976" t="s">
        <v>1941</v>
      </c>
    </row>
    <row r="977" spans="1:7">
      <c r="A977" s="3">
        <v>10</v>
      </c>
      <c r="B977" s="3">
        <v>1</v>
      </c>
      <c r="C977" s="3">
        <v>1</v>
      </c>
      <c r="D977" t="s">
        <v>1913</v>
      </c>
      <c r="E977" t="s">
        <v>1942</v>
      </c>
      <c r="F977" t="s">
        <v>1945</v>
      </c>
      <c r="G977" t="s">
        <v>1944</v>
      </c>
    </row>
    <row r="978" spans="1:7">
      <c r="A978" s="3">
        <v>10</v>
      </c>
      <c r="B978" s="3">
        <v>1</v>
      </c>
      <c r="C978" s="3">
        <v>2</v>
      </c>
      <c r="D978" t="s">
        <v>1913</v>
      </c>
      <c r="E978" t="s">
        <v>1942</v>
      </c>
      <c r="F978" t="s">
        <v>1947</v>
      </c>
      <c r="G978" t="s">
        <v>1946</v>
      </c>
    </row>
    <row r="979" spans="1:7">
      <c r="A979" s="3">
        <v>10</v>
      </c>
      <c r="B979" s="3">
        <v>1</v>
      </c>
      <c r="C979" s="3">
        <v>3</v>
      </c>
      <c r="D979" t="s">
        <v>1913</v>
      </c>
      <c r="E979" t="s">
        <v>1942</v>
      </c>
      <c r="F979" t="s">
        <v>1949</v>
      </c>
      <c r="G979" t="s">
        <v>1948</v>
      </c>
    </row>
    <row r="980" spans="1:7">
      <c r="A980" s="3">
        <v>10</v>
      </c>
      <c r="B980" s="3">
        <v>1</v>
      </c>
      <c r="C980" s="3">
        <v>4</v>
      </c>
      <c r="D980" t="s">
        <v>1913</v>
      </c>
      <c r="E980" t="s">
        <v>1942</v>
      </c>
      <c r="F980" t="s">
        <v>1951</v>
      </c>
      <c r="G980" t="s">
        <v>1950</v>
      </c>
    </row>
    <row r="981" spans="1:7">
      <c r="A981" s="3">
        <v>10</v>
      </c>
      <c r="B981" s="3">
        <v>1</v>
      </c>
      <c r="C981" s="3">
        <v>5</v>
      </c>
      <c r="D981" t="s">
        <v>1913</v>
      </c>
      <c r="E981" t="s">
        <v>1942</v>
      </c>
      <c r="F981" t="s">
        <v>1953</v>
      </c>
      <c r="G981" t="s">
        <v>1952</v>
      </c>
    </row>
    <row r="982" spans="1:7">
      <c r="A982" s="3">
        <v>10</v>
      </c>
      <c r="B982" s="3">
        <v>1</v>
      </c>
      <c r="C982" s="3">
        <v>6</v>
      </c>
      <c r="D982" t="s">
        <v>1913</v>
      </c>
      <c r="E982" t="s">
        <v>1942</v>
      </c>
      <c r="F982" t="s">
        <v>1955</v>
      </c>
      <c r="G982" t="s">
        <v>1954</v>
      </c>
    </row>
    <row r="983" spans="1:7">
      <c r="A983" s="3">
        <v>10</v>
      </c>
      <c r="B983" s="3">
        <v>1</v>
      </c>
      <c r="C983" s="3">
        <v>7</v>
      </c>
      <c r="D983" t="s">
        <v>1913</v>
      </c>
      <c r="E983" t="s">
        <v>1942</v>
      </c>
      <c r="F983" t="s">
        <v>1957</v>
      </c>
      <c r="G983" t="s">
        <v>1956</v>
      </c>
    </row>
    <row r="984" spans="1:7">
      <c r="A984" s="3">
        <v>10</v>
      </c>
      <c r="B984" s="3">
        <v>1</v>
      </c>
      <c r="C984" s="3">
        <v>8</v>
      </c>
      <c r="D984" t="s">
        <v>1913</v>
      </c>
      <c r="E984" t="s">
        <v>1942</v>
      </c>
      <c r="F984" t="s">
        <v>1959</v>
      </c>
      <c r="G984" t="s">
        <v>1958</v>
      </c>
    </row>
    <row r="985" spans="1:7">
      <c r="A985" s="3">
        <v>10</v>
      </c>
      <c r="B985" s="3">
        <v>1</v>
      </c>
      <c r="C985" s="3">
        <v>9</v>
      </c>
      <c r="D985" t="s">
        <v>1913</v>
      </c>
      <c r="E985" t="s">
        <v>1942</v>
      </c>
      <c r="F985" t="s">
        <v>1961</v>
      </c>
      <c r="G985" t="s">
        <v>1960</v>
      </c>
    </row>
    <row r="986" spans="1:7">
      <c r="A986" s="3">
        <v>10</v>
      </c>
      <c r="B986" s="3">
        <v>1</v>
      </c>
      <c r="C986" s="3">
        <v>10</v>
      </c>
      <c r="D986" t="s">
        <v>1913</v>
      </c>
      <c r="E986" t="s">
        <v>1942</v>
      </c>
      <c r="F986" t="s">
        <v>1963</v>
      </c>
      <c r="G986" t="s">
        <v>1962</v>
      </c>
    </row>
    <row r="987" spans="1:7">
      <c r="A987" s="3">
        <v>10</v>
      </c>
      <c r="B987" s="3">
        <v>1</v>
      </c>
      <c r="C987" s="3">
        <v>11</v>
      </c>
      <c r="D987" t="s">
        <v>1913</v>
      </c>
      <c r="E987" t="s">
        <v>1942</v>
      </c>
      <c r="F987" t="s">
        <v>43</v>
      </c>
      <c r="G987" t="s">
        <v>1964</v>
      </c>
    </row>
    <row r="988" spans="1:7">
      <c r="A988" s="3">
        <v>10</v>
      </c>
      <c r="B988" s="3">
        <v>2</v>
      </c>
      <c r="C988" s="3">
        <v>0</v>
      </c>
      <c r="D988" t="s">
        <v>1913</v>
      </c>
      <c r="E988" t="s">
        <v>1966</v>
      </c>
      <c r="F988" t="s">
        <v>1967</v>
      </c>
      <c r="G988" t="s">
        <v>1965</v>
      </c>
    </row>
    <row r="989" spans="1:7">
      <c r="A989" s="3">
        <v>10</v>
      </c>
      <c r="B989" s="3">
        <v>2</v>
      </c>
      <c r="C989" s="3">
        <v>1</v>
      </c>
      <c r="D989" t="s">
        <v>1913</v>
      </c>
      <c r="E989" t="s">
        <v>1966</v>
      </c>
      <c r="F989" t="s">
        <v>1969</v>
      </c>
      <c r="G989" t="s">
        <v>1968</v>
      </c>
    </row>
    <row r="990" spans="1:7">
      <c r="A990" s="3">
        <v>10</v>
      </c>
      <c r="B990" s="3">
        <v>2</v>
      </c>
      <c r="C990" s="3">
        <v>2</v>
      </c>
      <c r="D990" t="s">
        <v>1913</v>
      </c>
      <c r="E990" t="s">
        <v>1966</v>
      </c>
      <c r="F990" t="s">
        <v>1971</v>
      </c>
      <c r="G990" t="s">
        <v>1970</v>
      </c>
    </row>
    <row r="991" spans="1:7">
      <c r="A991" s="3">
        <v>10</v>
      </c>
      <c r="B991" s="3">
        <v>2</v>
      </c>
      <c r="C991" s="3">
        <v>3</v>
      </c>
      <c r="D991" t="s">
        <v>1913</v>
      </c>
      <c r="E991" t="s">
        <v>1966</v>
      </c>
      <c r="F991" t="s">
        <v>1973</v>
      </c>
      <c r="G991" t="s">
        <v>1972</v>
      </c>
    </row>
    <row r="992" spans="1:7">
      <c r="A992" s="3">
        <v>10</v>
      </c>
      <c r="B992" s="3">
        <v>2</v>
      </c>
      <c r="C992" s="3">
        <v>4</v>
      </c>
      <c r="D992" t="s">
        <v>1913</v>
      </c>
      <c r="E992" t="s">
        <v>1966</v>
      </c>
      <c r="F992" t="s">
        <v>1975</v>
      </c>
      <c r="G992" t="s">
        <v>1974</v>
      </c>
    </row>
    <row r="993" spans="1:7">
      <c r="A993" s="3">
        <v>10</v>
      </c>
      <c r="B993" s="3">
        <v>2</v>
      </c>
      <c r="C993" s="3">
        <v>5</v>
      </c>
      <c r="D993" t="s">
        <v>1913</v>
      </c>
      <c r="E993" t="s">
        <v>1966</v>
      </c>
      <c r="F993" t="s">
        <v>1977</v>
      </c>
      <c r="G993" t="s">
        <v>1976</v>
      </c>
    </row>
    <row r="994" spans="1:7">
      <c r="A994" s="3">
        <v>10</v>
      </c>
      <c r="B994" s="3">
        <v>2</v>
      </c>
      <c r="C994" s="3">
        <v>6</v>
      </c>
      <c r="D994" t="s">
        <v>1913</v>
      </c>
      <c r="E994" t="s">
        <v>1966</v>
      </c>
      <c r="F994" t="s">
        <v>1979</v>
      </c>
      <c r="G994" t="s">
        <v>1978</v>
      </c>
    </row>
    <row r="995" spans="1:7">
      <c r="A995" s="3">
        <v>10</v>
      </c>
      <c r="B995" s="3">
        <v>2</v>
      </c>
      <c r="C995" s="3">
        <v>7</v>
      </c>
      <c r="D995" t="s">
        <v>1913</v>
      </c>
      <c r="E995" t="s">
        <v>1966</v>
      </c>
      <c r="F995" t="s">
        <v>1981</v>
      </c>
      <c r="G995" t="s">
        <v>1980</v>
      </c>
    </row>
    <row r="996" spans="1:7">
      <c r="A996" s="3">
        <v>10</v>
      </c>
      <c r="B996" s="3">
        <v>2</v>
      </c>
      <c r="C996" s="3">
        <v>8</v>
      </c>
      <c r="D996" t="s">
        <v>1913</v>
      </c>
      <c r="E996" t="s">
        <v>1966</v>
      </c>
      <c r="F996" t="s">
        <v>1983</v>
      </c>
      <c r="G996" t="s">
        <v>1982</v>
      </c>
    </row>
    <row r="997" spans="1:7">
      <c r="A997" s="3">
        <v>10</v>
      </c>
      <c r="B997" s="3">
        <v>2</v>
      </c>
      <c r="C997" s="3">
        <v>9</v>
      </c>
      <c r="D997" t="s">
        <v>1913</v>
      </c>
      <c r="E997" t="s">
        <v>1966</v>
      </c>
      <c r="F997" t="s">
        <v>1985</v>
      </c>
      <c r="G997" t="s">
        <v>1984</v>
      </c>
    </row>
    <row r="998" spans="1:7">
      <c r="A998" s="3">
        <v>10</v>
      </c>
      <c r="B998" s="3">
        <v>2</v>
      </c>
      <c r="C998" s="3">
        <v>10</v>
      </c>
      <c r="D998" t="s">
        <v>1913</v>
      </c>
      <c r="E998" t="s">
        <v>1966</v>
      </c>
      <c r="F998" t="s">
        <v>1987</v>
      </c>
      <c r="G998" t="s">
        <v>1986</v>
      </c>
    </row>
    <row r="999" spans="1:7">
      <c r="A999" s="3">
        <v>10</v>
      </c>
      <c r="B999" s="3">
        <v>2</v>
      </c>
      <c r="C999" s="3">
        <v>11</v>
      </c>
      <c r="D999" t="s">
        <v>1913</v>
      </c>
      <c r="E999" t="s">
        <v>1966</v>
      </c>
      <c r="F999" t="s">
        <v>43</v>
      </c>
      <c r="G999" t="s">
        <v>1988</v>
      </c>
    </row>
    <row r="1000" spans="1:7">
      <c r="A1000" s="3">
        <v>10</v>
      </c>
      <c r="B1000" s="3">
        <v>3</v>
      </c>
      <c r="C1000" s="3">
        <v>0</v>
      </c>
      <c r="D1000" t="s">
        <v>1913</v>
      </c>
      <c r="E1000" t="s">
        <v>1990</v>
      </c>
      <c r="F1000" t="s">
        <v>1991</v>
      </c>
      <c r="G1000" t="s">
        <v>1989</v>
      </c>
    </row>
    <row r="1001" spans="1:7">
      <c r="A1001" s="3">
        <v>10</v>
      </c>
      <c r="B1001" s="3">
        <v>3</v>
      </c>
      <c r="C1001" s="3">
        <v>1</v>
      </c>
      <c r="D1001" t="s">
        <v>1913</v>
      </c>
      <c r="E1001" t="s">
        <v>1990</v>
      </c>
      <c r="F1001" t="s">
        <v>1993</v>
      </c>
      <c r="G1001" t="s">
        <v>1992</v>
      </c>
    </row>
    <row r="1002" spans="1:7">
      <c r="A1002" s="3">
        <v>10</v>
      </c>
      <c r="B1002" s="3">
        <v>3</v>
      </c>
      <c r="C1002" s="3">
        <v>2</v>
      </c>
      <c r="D1002" t="s">
        <v>1913</v>
      </c>
      <c r="E1002" t="s">
        <v>1990</v>
      </c>
      <c r="F1002" t="s">
        <v>1995</v>
      </c>
      <c r="G1002" t="s">
        <v>1994</v>
      </c>
    </row>
    <row r="1003" spans="1:7">
      <c r="A1003" s="3">
        <v>10</v>
      </c>
      <c r="B1003" s="3">
        <v>3</v>
      </c>
      <c r="C1003" s="3">
        <v>3</v>
      </c>
      <c r="D1003" t="s">
        <v>1913</v>
      </c>
      <c r="E1003" t="s">
        <v>1990</v>
      </c>
      <c r="F1003" t="s">
        <v>1997</v>
      </c>
      <c r="G1003" t="s">
        <v>1996</v>
      </c>
    </row>
    <row r="1004" spans="1:7">
      <c r="A1004" s="3">
        <v>10</v>
      </c>
      <c r="B1004" s="3">
        <v>3</v>
      </c>
      <c r="C1004" s="3">
        <v>4</v>
      </c>
      <c r="D1004" t="s">
        <v>1913</v>
      </c>
      <c r="E1004" t="s">
        <v>1990</v>
      </c>
      <c r="F1004" t="s">
        <v>1999</v>
      </c>
      <c r="G1004" t="s">
        <v>1998</v>
      </c>
    </row>
    <row r="1005" spans="1:7">
      <c r="A1005" s="3">
        <v>10</v>
      </c>
      <c r="B1005" s="3">
        <v>3</v>
      </c>
      <c r="C1005" s="3">
        <v>5</v>
      </c>
      <c r="D1005" t="s">
        <v>1913</v>
      </c>
      <c r="E1005" t="s">
        <v>1990</v>
      </c>
      <c r="F1005" t="s">
        <v>2001</v>
      </c>
      <c r="G1005" t="s">
        <v>2000</v>
      </c>
    </row>
    <row r="1006" spans="1:7">
      <c r="A1006" s="3">
        <v>10</v>
      </c>
      <c r="B1006" s="3">
        <v>3</v>
      </c>
      <c r="C1006" s="3">
        <v>6</v>
      </c>
      <c r="D1006" t="s">
        <v>1913</v>
      </c>
      <c r="E1006" t="s">
        <v>1990</v>
      </c>
      <c r="F1006" t="s">
        <v>2003</v>
      </c>
      <c r="G1006" t="s">
        <v>2002</v>
      </c>
    </row>
    <row r="1007" spans="1:7">
      <c r="A1007" s="3">
        <v>10</v>
      </c>
      <c r="B1007" s="3">
        <v>3</v>
      </c>
      <c r="C1007" s="3">
        <v>7</v>
      </c>
      <c r="D1007" t="s">
        <v>1913</v>
      </c>
      <c r="E1007" t="s">
        <v>1990</v>
      </c>
      <c r="F1007" t="s">
        <v>43</v>
      </c>
      <c r="G1007" t="s">
        <v>2004</v>
      </c>
    </row>
    <row r="1008" spans="1:7">
      <c r="A1008" s="3">
        <v>10</v>
      </c>
      <c r="B1008" s="3">
        <v>4</v>
      </c>
      <c r="C1008" s="3">
        <v>0</v>
      </c>
      <c r="D1008" t="s">
        <v>1913</v>
      </c>
      <c r="E1008" t="s">
        <v>2006</v>
      </c>
      <c r="F1008" t="s">
        <v>2007</v>
      </c>
      <c r="G1008" t="s">
        <v>2005</v>
      </c>
    </row>
    <row r="1009" spans="1:7">
      <c r="A1009" s="3">
        <v>10</v>
      </c>
      <c r="B1009" s="3">
        <v>4</v>
      </c>
      <c r="C1009" s="3">
        <v>1</v>
      </c>
      <c r="D1009" t="s">
        <v>1913</v>
      </c>
      <c r="E1009" t="s">
        <v>2006</v>
      </c>
      <c r="F1009" t="s">
        <v>2009</v>
      </c>
      <c r="G1009" t="s">
        <v>2008</v>
      </c>
    </row>
    <row r="1010" spans="1:7">
      <c r="A1010" s="3">
        <v>10</v>
      </c>
      <c r="B1010" s="3">
        <v>4</v>
      </c>
      <c r="C1010" s="3">
        <v>2</v>
      </c>
      <c r="D1010" t="s">
        <v>1913</v>
      </c>
      <c r="E1010" t="s">
        <v>2006</v>
      </c>
      <c r="F1010" t="s">
        <v>2011</v>
      </c>
      <c r="G1010" t="s">
        <v>2010</v>
      </c>
    </row>
    <row r="1011" spans="1:7">
      <c r="A1011" s="3">
        <v>10</v>
      </c>
      <c r="B1011" s="3">
        <v>4</v>
      </c>
      <c r="C1011" s="3">
        <v>3</v>
      </c>
      <c r="D1011" t="s">
        <v>1913</v>
      </c>
      <c r="E1011" t="s">
        <v>2006</v>
      </c>
      <c r="F1011" t="s">
        <v>2013</v>
      </c>
      <c r="G1011" t="s">
        <v>2012</v>
      </c>
    </row>
    <row r="1012" spans="1:7">
      <c r="A1012" s="3">
        <v>10</v>
      </c>
      <c r="B1012" s="3">
        <v>4</v>
      </c>
      <c r="C1012" s="3">
        <v>4</v>
      </c>
      <c r="D1012" t="s">
        <v>1913</v>
      </c>
      <c r="E1012" t="s">
        <v>2006</v>
      </c>
      <c r="F1012" t="s">
        <v>2015</v>
      </c>
      <c r="G1012" t="s">
        <v>2014</v>
      </c>
    </row>
    <row r="1013" spans="1:7">
      <c r="A1013" s="3">
        <v>10</v>
      </c>
      <c r="B1013" s="3">
        <v>4</v>
      </c>
      <c r="C1013" s="3">
        <v>5</v>
      </c>
      <c r="D1013" t="s">
        <v>1913</v>
      </c>
      <c r="E1013" t="s">
        <v>2006</v>
      </c>
      <c r="F1013" t="s">
        <v>43</v>
      </c>
      <c r="G1013" t="s">
        <v>2016</v>
      </c>
    </row>
    <row r="1014" spans="1:7">
      <c r="A1014" s="3">
        <v>10</v>
      </c>
      <c r="B1014" s="3">
        <v>5</v>
      </c>
      <c r="C1014" s="3">
        <v>0</v>
      </c>
      <c r="D1014" t="s">
        <v>1913</v>
      </c>
      <c r="E1014" t="s">
        <v>2018</v>
      </c>
      <c r="F1014" t="s">
        <v>2019</v>
      </c>
      <c r="G1014" t="s">
        <v>2017</v>
      </c>
    </row>
    <row r="1015" spans="1:7">
      <c r="A1015" s="3">
        <v>10</v>
      </c>
      <c r="B1015" s="3">
        <v>5</v>
      </c>
      <c r="C1015" s="3">
        <v>1</v>
      </c>
      <c r="D1015" t="s">
        <v>1913</v>
      </c>
      <c r="E1015" t="s">
        <v>2018</v>
      </c>
      <c r="F1015" t="s">
        <v>2021</v>
      </c>
      <c r="G1015" t="s">
        <v>2020</v>
      </c>
    </row>
    <row r="1016" spans="1:7">
      <c r="A1016" s="3">
        <v>10</v>
      </c>
      <c r="B1016" s="3">
        <v>5</v>
      </c>
      <c r="C1016" s="3">
        <v>2</v>
      </c>
      <c r="D1016" t="s">
        <v>1913</v>
      </c>
      <c r="E1016" t="s">
        <v>2018</v>
      </c>
      <c r="F1016" t="s">
        <v>2023</v>
      </c>
      <c r="G1016" t="s">
        <v>2022</v>
      </c>
    </row>
    <row r="1017" spans="1:7">
      <c r="A1017" s="3">
        <v>10</v>
      </c>
      <c r="B1017" s="3">
        <v>5</v>
      </c>
      <c r="C1017" s="3">
        <v>3</v>
      </c>
      <c r="D1017" t="s">
        <v>1913</v>
      </c>
      <c r="E1017" t="s">
        <v>2018</v>
      </c>
      <c r="F1017" t="s">
        <v>2025</v>
      </c>
      <c r="G1017" t="s">
        <v>2024</v>
      </c>
    </row>
    <row r="1018" spans="1:7">
      <c r="A1018" s="3">
        <v>10</v>
      </c>
      <c r="B1018" s="3">
        <v>5</v>
      </c>
      <c r="C1018" s="3">
        <v>4</v>
      </c>
      <c r="D1018" t="s">
        <v>1913</v>
      </c>
      <c r="E1018" t="s">
        <v>2018</v>
      </c>
      <c r="F1018" t="s">
        <v>2027</v>
      </c>
      <c r="G1018" t="s">
        <v>2026</v>
      </c>
    </row>
    <row r="1019" spans="1:7">
      <c r="A1019" s="3">
        <v>10</v>
      </c>
      <c r="B1019" s="3">
        <v>5</v>
      </c>
      <c r="C1019" s="3">
        <v>5</v>
      </c>
      <c r="D1019" t="s">
        <v>1913</v>
      </c>
      <c r="E1019" t="s">
        <v>2018</v>
      </c>
      <c r="F1019" t="s">
        <v>2029</v>
      </c>
      <c r="G1019" t="s">
        <v>2028</v>
      </c>
    </row>
    <row r="1020" spans="1:7">
      <c r="A1020" s="3">
        <v>10</v>
      </c>
      <c r="B1020" s="3">
        <v>5</v>
      </c>
      <c r="C1020" s="3">
        <v>6</v>
      </c>
      <c r="D1020" t="s">
        <v>1913</v>
      </c>
      <c r="E1020" t="s">
        <v>2018</v>
      </c>
      <c r="F1020" t="s">
        <v>43</v>
      </c>
      <c r="G1020" t="s">
        <v>2030</v>
      </c>
    </row>
    <row r="1021" spans="1:7">
      <c r="A1021" s="3">
        <v>10</v>
      </c>
      <c r="B1021" s="3">
        <v>6</v>
      </c>
      <c r="C1021" s="3">
        <v>0</v>
      </c>
      <c r="D1021" t="s">
        <v>1913</v>
      </c>
      <c r="E1021" t="s">
        <v>2032</v>
      </c>
      <c r="F1021" t="s">
        <v>2033</v>
      </c>
      <c r="G1021" t="s">
        <v>2031</v>
      </c>
    </row>
    <row r="1022" spans="1:7">
      <c r="A1022" s="3">
        <v>10</v>
      </c>
      <c r="B1022" s="3">
        <v>6</v>
      </c>
      <c r="C1022" s="3">
        <v>1</v>
      </c>
      <c r="D1022" t="s">
        <v>1913</v>
      </c>
      <c r="E1022" t="s">
        <v>2032</v>
      </c>
      <c r="F1022" t="s">
        <v>2035</v>
      </c>
      <c r="G1022" t="s">
        <v>2034</v>
      </c>
    </row>
    <row r="1023" spans="1:7">
      <c r="A1023" s="3">
        <v>10</v>
      </c>
      <c r="B1023" s="3">
        <v>6</v>
      </c>
      <c r="C1023" s="3">
        <v>2</v>
      </c>
      <c r="D1023" t="s">
        <v>1913</v>
      </c>
      <c r="E1023" t="s">
        <v>2032</v>
      </c>
      <c r="F1023" t="s">
        <v>2037</v>
      </c>
      <c r="G1023" t="s">
        <v>2036</v>
      </c>
    </row>
    <row r="1024" spans="1:7">
      <c r="A1024" s="3">
        <v>10</v>
      </c>
      <c r="B1024" s="3">
        <v>6</v>
      </c>
      <c r="C1024" s="3">
        <v>3</v>
      </c>
      <c r="D1024" t="s">
        <v>1913</v>
      </c>
      <c r="E1024" t="s">
        <v>2032</v>
      </c>
      <c r="F1024" t="s">
        <v>2039</v>
      </c>
      <c r="G1024" t="s">
        <v>2038</v>
      </c>
    </row>
    <row r="1025" spans="1:7">
      <c r="A1025" s="3">
        <v>10</v>
      </c>
      <c r="B1025" s="3">
        <v>6</v>
      </c>
      <c r="C1025" s="3">
        <v>4</v>
      </c>
      <c r="D1025" t="s">
        <v>1913</v>
      </c>
      <c r="E1025" t="s">
        <v>2032</v>
      </c>
      <c r="F1025" t="s">
        <v>2041</v>
      </c>
      <c r="G1025" t="s">
        <v>2040</v>
      </c>
    </row>
    <row r="1026" spans="1:7">
      <c r="A1026" s="3">
        <v>10</v>
      </c>
      <c r="B1026" s="3">
        <v>6</v>
      </c>
      <c r="C1026" s="3">
        <v>5</v>
      </c>
      <c r="D1026" t="s">
        <v>1913</v>
      </c>
      <c r="E1026" t="s">
        <v>2032</v>
      </c>
      <c r="F1026" t="s">
        <v>2043</v>
      </c>
      <c r="G1026" t="s">
        <v>2042</v>
      </c>
    </row>
    <row r="1027" spans="1:7">
      <c r="A1027" s="3">
        <v>10</v>
      </c>
      <c r="B1027" s="3">
        <v>6</v>
      </c>
      <c r="C1027" s="3">
        <v>6</v>
      </c>
      <c r="D1027" t="s">
        <v>1913</v>
      </c>
      <c r="E1027" t="s">
        <v>2032</v>
      </c>
      <c r="F1027" t="s">
        <v>2045</v>
      </c>
      <c r="G1027" t="s">
        <v>2044</v>
      </c>
    </row>
    <row r="1028" spans="1:7">
      <c r="A1028" s="3">
        <v>10</v>
      </c>
      <c r="B1028" s="3">
        <v>6</v>
      </c>
      <c r="C1028" s="3">
        <v>7</v>
      </c>
      <c r="D1028" t="s">
        <v>1913</v>
      </c>
      <c r="E1028" t="s">
        <v>2032</v>
      </c>
      <c r="F1028" t="s">
        <v>2047</v>
      </c>
      <c r="G1028" t="s">
        <v>2046</v>
      </c>
    </row>
    <row r="1029" spans="1:7">
      <c r="A1029" s="3">
        <v>10</v>
      </c>
      <c r="B1029" s="3">
        <v>6</v>
      </c>
      <c r="C1029" s="3">
        <v>8</v>
      </c>
      <c r="D1029" t="s">
        <v>1913</v>
      </c>
      <c r="E1029" t="s">
        <v>2032</v>
      </c>
      <c r="F1029" t="s">
        <v>2049</v>
      </c>
      <c r="G1029" t="s">
        <v>2048</v>
      </c>
    </row>
    <row r="1030" spans="1:7">
      <c r="A1030" s="3">
        <v>10</v>
      </c>
      <c r="B1030" s="3">
        <v>6</v>
      </c>
      <c r="C1030" s="3">
        <v>9</v>
      </c>
      <c r="D1030" t="s">
        <v>1913</v>
      </c>
      <c r="E1030" t="s">
        <v>2032</v>
      </c>
      <c r="F1030" t="s">
        <v>43</v>
      </c>
      <c r="G1030" t="s">
        <v>2050</v>
      </c>
    </row>
    <row r="1031" spans="1:7">
      <c r="A1031" s="3">
        <v>10</v>
      </c>
      <c r="B1031" s="3">
        <v>7</v>
      </c>
      <c r="C1031" s="3">
        <v>0</v>
      </c>
      <c r="D1031" t="s">
        <v>1913</v>
      </c>
      <c r="E1031" t="s">
        <v>2052</v>
      </c>
      <c r="F1031" t="s">
        <v>2053</v>
      </c>
      <c r="G1031" t="s">
        <v>2051</v>
      </c>
    </row>
    <row r="1032" spans="1:7">
      <c r="A1032" s="3">
        <v>10</v>
      </c>
      <c r="B1032" s="3">
        <v>7</v>
      </c>
      <c r="C1032" s="3">
        <v>1</v>
      </c>
      <c r="D1032" t="s">
        <v>1913</v>
      </c>
      <c r="E1032" t="s">
        <v>2052</v>
      </c>
      <c r="F1032" t="s">
        <v>2055</v>
      </c>
      <c r="G1032" t="s">
        <v>2054</v>
      </c>
    </row>
    <row r="1033" spans="1:7">
      <c r="A1033" s="3">
        <v>10</v>
      </c>
      <c r="B1033" s="3">
        <v>7</v>
      </c>
      <c r="C1033" s="3">
        <v>2</v>
      </c>
      <c r="D1033" t="s">
        <v>1913</v>
      </c>
      <c r="E1033" t="s">
        <v>2052</v>
      </c>
      <c r="F1033" t="s">
        <v>2057</v>
      </c>
      <c r="G1033" t="s">
        <v>2056</v>
      </c>
    </row>
    <row r="1034" spans="1:7">
      <c r="A1034" s="3">
        <v>10</v>
      </c>
      <c r="B1034" s="3">
        <v>7</v>
      </c>
      <c r="C1034" s="3">
        <v>3</v>
      </c>
      <c r="D1034" t="s">
        <v>1913</v>
      </c>
      <c r="E1034" t="s">
        <v>2052</v>
      </c>
      <c r="F1034" t="s">
        <v>2059</v>
      </c>
      <c r="G1034" t="s">
        <v>2058</v>
      </c>
    </row>
    <row r="1035" spans="1:7">
      <c r="A1035" s="3">
        <v>10</v>
      </c>
      <c r="B1035" s="3">
        <v>7</v>
      </c>
      <c r="C1035" s="3">
        <v>4</v>
      </c>
      <c r="D1035" t="s">
        <v>1913</v>
      </c>
      <c r="E1035" t="s">
        <v>2052</v>
      </c>
      <c r="F1035" t="s">
        <v>2061</v>
      </c>
      <c r="G1035" t="s">
        <v>2060</v>
      </c>
    </row>
    <row r="1036" spans="1:7">
      <c r="A1036" s="3">
        <v>10</v>
      </c>
      <c r="B1036" s="3">
        <v>7</v>
      </c>
      <c r="C1036" s="3">
        <v>5</v>
      </c>
      <c r="D1036" t="s">
        <v>1913</v>
      </c>
      <c r="E1036" t="s">
        <v>2052</v>
      </c>
      <c r="F1036" t="s">
        <v>2063</v>
      </c>
      <c r="G1036" t="s">
        <v>2062</v>
      </c>
    </row>
    <row r="1037" spans="1:7">
      <c r="A1037" s="3">
        <v>10</v>
      </c>
      <c r="B1037" s="3">
        <v>7</v>
      </c>
      <c r="C1037" s="3">
        <v>6</v>
      </c>
      <c r="D1037" t="s">
        <v>1913</v>
      </c>
      <c r="E1037" t="s">
        <v>2052</v>
      </c>
      <c r="F1037" t="s">
        <v>43</v>
      </c>
      <c r="G1037" t="s">
        <v>2064</v>
      </c>
    </row>
    <row r="1038" spans="1:7">
      <c r="A1038" s="3">
        <v>10</v>
      </c>
      <c r="B1038" s="3">
        <v>8</v>
      </c>
      <c r="C1038" s="3">
        <v>0</v>
      </c>
      <c r="D1038" t="s">
        <v>1913</v>
      </c>
      <c r="E1038" t="s">
        <v>2066</v>
      </c>
      <c r="F1038" t="s">
        <v>2067</v>
      </c>
      <c r="G1038" t="s">
        <v>2065</v>
      </c>
    </row>
    <row r="1039" spans="1:7">
      <c r="A1039" s="3">
        <v>10</v>
      </c>
      <c r="B1039" s="3">
        <v>8</v>
      </c>
      <c r="C1039" s="3">
        <v>1</v>
      </c>
      <c r="D1039" t="s">
        <v>1913</v>
      </c>
      <c r="E1039" t="s">
        <v>2066</v>
      </c>
      <c r="F1039" t="s">
        <v>1631</v>
      </c>
      <c r="G1039" t="s">
        <v>2068</v>
      </c>
    </row>
    <row r="1040" spans="1:7">
      <c r="A1040" s="3">
        <v>10</v>
      </c>
      <c r="B1040" s="3">
        <v>8</v>
      </c>
      <c r="C1040" s="3">
        <v>2</v>
      </c>
      <c r="D1040" t="s">
        <v>1913</v>
      </c>
      <c r="E1040" t="s">
        <v>2066</v>
      </c>
      <c r="F1040" t="s">
        <v>2070</v>
      </c>
      <c r="G1040" t="s">
        <v>2069</v>
      </c>
    </row>
    <row r="1041" spans="1:7">
      <c r="A1041" s="3">
        <v>10</v>
      </c>
      <c r="B1041" s="3">
        <v>8</v>
      </c>
      <c r="C1041" s="3">
        <v>3</v>
      </c>
      <c r="D1041" t="s">
        <v>1913</v>
      </c>
      <c r="E1041" t="s">
        <v>2066</v>
      </c>
      <c r="F1041" t="s">
        <v>2072</v>
      </c>
      <c r="G1041" t="s">
        <v>2071</v>
      </c>
    </row>
    <row r="1042" spans="1:7">
      <c r="A1042" s="3">
        <v>10</v>
      </c>
      <c r="B1042" s="3">
        <v>8</v>
      </c>
      <c r="C1042" s="3">
        <v>4</v>
      </c>
      <c r="D1042" t="s">
        <v>1913</v>
      </c>
      <c r="E1042" t="s">
        <v>2066</v>
      </c>
      <c r="F1042" t="s">
        <v>43</v>
      </c>
      <c r="G1042" t="s">
        <v>2073</v>
      </c>
    </row>
    <row r="1043" spans="1:7">
      <c r="A1043" s="3">
        <v>10</v>
      </c>
      <c r="B1043" s="3">
        <v>9</v>
      </c>
      <c r="C1043" s="3">
        <v>0</v>
      </c>
      <c r="D1043" t="s">
        <v>1913</v>
      </c>
      <c r="E1043" t="s">
        <v>2075</v>
      </c>
      <c r="F1043" t="s">
        <v>2076</v>
      </c>
      <c r="G1043" t="s">
        <v>2074</v>
      </c>
    </row>
    <row r="1044" spans="1:7">
      <c r="A1044" s="3">
        <v>10</v>
      </c>
      <c r="B1044" s="3">
        <v>9</v>
      </c>
      <c r="C1044" s="3">
        <v>1</v>
      </c>
      <c r="D1044" t="s">
        <v>1913</v>
      </c>
      <c r="E1044" t="s">
        <v>2075</v>
      </c>
      <c r="F1044" t="s">
        <v>2078</v>
      </c>
      <c r="G1044" t="s">
        <v>2077</v>
      </c>
    </row>
    <row r="1045" spans="1:7">
      <c r="A1045" s="3">
        <v>10</v>
      </c>
      <c r="B1045" s="3">
        <v>9</v>
      </c>
      <c r="C1045" s="3">
        <v>2</v>
      </c>
      <c r="D1045" t="s">
        <v>1913</v>
      </c>
      <c r="E1045" t="s">
        <v>2075</v>
      </c>
      <c r="F1045" t="s">
        <v>2080</v>
      </c>
      <c r="G1045" t="s">
        <v>2079</v>
      </c>
    </row>
    <row r="1046" spans="1:7">
      <c r="A1046" s="3">
        <v>10</v>
      </c>
      <c r="B1046" s="3">
        <v>9</v>
      </c>
      <c r="C1046" s="3">
        <v>3</v>
      </c>
      <c r="D1046" t="s">
        <v>1913</v>
      </c>
      <c r="E1046" t="s">
        <v>2075</v>
      </c>
      <c r="F1046" t="s">
        <v>2082</v>
      </c>
      <c r="G1046" t="s">
        <v>2081</v>
      </c>
    </row>
    <row r="1047" spans="1:7">
      <c r="A1047" s="3">
        <v>10</v>
      </c>
      <c r="B1047" s="3">
        <v>9</v>
      </c>
      <c r="C1047" s="3">
        <v>4</v>
      </c>
      <c r="D1047" t="s">
        <v>1913</v>
      </c>
      <c r="E1047" t="s">
        <v>2075</v>
      </c>
      <c r="F1047" t="s">
        <v>2084</v>
      </c>
      <c r="G1047" t="s">
        <v>2083</v>
      </c>
    </row>
    <row r="1048" spans="1:7">
      <c r="A1048" s="3">
        <v>10</v>
      </c>
      <c r="B1048" s="3">
        <v>9</v>
      </c>
      <c r="C1048" s="3">
        <v>5</v>
      </c>
      <c r="D1048" t="s">
        <v>1913</v>
      </c>
      <c r="E1048" t="s">
        <v>2075</v>
      </c>
      <c r="F1048" t="s">
        <v>2086</v>
      </c>
      <c r="G1048" t="s">
        <v>2085</v>
      </c>
    </row>
    <row r="1049" spans="1:7">
      <c r="A1049" s="3">
        <v>10</v>
      </c>
      <c r="B1049" s="3">
        <v>9</v>
      </c>
      <c r="C1049" s="3">
        <v>6</v>
      </c>
      <c r="D1049" t="s">
        <v>1913</v>
      </c>
      <c r="E1049" t="s">
        <v>2075</v>
      </c>
      <c r="F1049" t="s">
        <v>2088</v>
      </c>
      <c r="G1049" t="s">
        <v>2087</v>
      </c>
    </row>
    <row r="1050" spans="1:7">
      <c r="A1050" s="3">
        <v>10</v>
      </c>
      <c r="B1050" s="3">
        <v>9</v>
      </c>
      <c r="C1050" s="3">
        <v>7</v>
      </c>
      <c r="D1050" t="s">
        <v>1913</v>
      </c>
      <c r="E1050" t="s">
        <v>2075</v>
      </c>
      <c r="F1050" t="s">
        <v>2090</v>
      </c>
      <c r="G1050" t="s">
        <v>2089</v>
      </c>
    </row>
    <row r="1051" spans="1:7">
      <c r="A1051" s="3">
        <v>10</v>
      </c>
      <c r="B1051" s="3">
        <v>9</v>
      </c>
      <c r="C1051" s="3">
        <v>8</v>
      </c>
      <c r="D1051" t="s">
        <v>1913</v>
      </c>
      <c r="E1051" t="s">
        <v>2075</v>
      </c>
      <c r="F1051" t="s">
        <v>2092</v>
      </c>
      <c r="G1051" t="s">
        <v>2091</v>
      </c>
    </row>
    <row r="1052" spans="1:7">
      <c r="A1052" s="3">
        <v>10</v>
      </c>
      <c r="B1052" s="3">
        <v>9</v>
      </c>
      <c r="C1052" s="3">
        <v>9</v>
      </c>
      <c r="D1052" t="s">
        <v>1913</v>
      </c>
      <c r="E1052" t="s">
        <v>2075</v>
      </c>
      <c r="F1052" t="s">
        <v>43</v>
      </c>
      <c r="G1052" t="s">
        <v>2093</v>
      </c>
    </row>
    <row r="1053" spans="1:7">
      <c r="A1053" s="3">
        <v>10</v>
      </c>
      <c r="B1053" s="3">
        <v>10</v>
      </c>
      <c r="C1053" s="3">
        <v>0</v>
      </c>
      <c r="D1053" t="s">
        <v>1913</v>
      </c>
      <c r="E1053" t="s">
        <v>2095</v>
      </c>
      <c r="F1053" t="s">
        <v>2096</v>
      </c>
      <c r="G1053" t="s">
        <v>2094</v>
      </c>
    </row>
    <row r="1054" spans="1:7">
      <c r="A1054" s="3">
        <v>10</v>
      </c>
      <c r="B1054" s="3">
        <v>10</v>
      </c>
      <c r="C1054" s="3">
        <v>1</v>
      </c>
      <c r="D1054" t="s">
        <v>1913</v>
      </c>
      <c r="E1054" t="s">
        <v>2095</v>
      </c>
      <c r="F1054" t="s">
        <v>2098</v>
      </c>
      <c r="G1054" t="s">
        <v>2097</v>
      </c>
    </row>
    <row r="1055" spans="1:7">
      <c r="A1055" s="3">
        <v>10</v>
      </c>
      <c r="B1055" s="3">
        <v>10</v>
      </c>
      <c r="C1055" s="3">
        <v>2</v>
      </c>
      <c r="D1055" t="s">
        <v>1913</v>
      </c>
      <c r="E1055" t="s">
        <v>2095</v>
      </c>
      <c r="F1055" t="s">
        <v>2100</v>
      </c>
      <c r="G1055" t="s">
        <v>2099</v>
      </c>
    </row>
    <row r="1056" spans="1:7">
      <c r="A1056" s="3">
        <v>10</v>
      </c>
      <c r="B1056" s="3">
        <v>10</v>
      </c>
      <c r="C1056" s="3">
        <v>3</v>
      </c>
      <c r="D1056" t="s">
        <v>1913</v>
      </c>
      <c r="E1056" t="s">
        <v>2095</v>
      </c>
      <c r="F1056" t="s">
        <v>2102</v>
      </c>
      <c r="G1056" t="s">
        <v>2101</v>
      </c>
    </row>
    <row r="1057" spans="1:7">
      <c r="A1057" s="3">
        <v>10</v>
      </c>
      <c r="B1057" s="3">
        <v>10</v>
      </c>
      <c r="C1057" s="3">
        <v>4</v>
      </c>
      <c r="D1057" t="s">
        <v>1913</v>
      </c>
      <c r="E1057" t="s">
        <v>2095</v>
      </c>
      <c r="F1057" t="s">
        <v>2104</v>
      </c>
      <c r="G1057" t="s">
        <v>2103</v>
      </c>
    </row>
    <row r="1058" spans="1:7">
      <c r="A1058" s="3">
        <v>10</v>
      </c>
      <c r="B1058" s="3">
        <v>10</v>
      </c>
      <c r="C1058" s="3">
        <v>5</v>
      </c>
      <c r="D1058" t="s">
        <v>1913</v>
      </c>
      <c r="E1058" t="s">
        <v>2095</v>
      </c>
      <c r="F1058" t="s">
        <v>2106</v>
      </c>
      <c r="G1058" t="s">
        <v>2105</v>
      </c>
    </row>
    <row r="1059" spans="1:7">
      <c r="A1059" s="3">
        <v>10</v>
      </c>
      <c r="B1059" s="3">
        <v>10</v>
      </c>
      <c r="C1059" s="3">
        <v>6</v>
      </c>
      <c r="D1059" t="s">
        <v>1913</v>
      </c>
      <c r="E1059" t="s">
        <v>2095</v>
      </c>
      <c r="F1059" t="s">
        <v>2108</v>
      </c>
      <c r="G1059" t="s">
        <v>2107</v>
      </c>
    </row>
    <row r="1060" spans="1:7">
      <c r="A1060" s="3">
        <v>10</v>
      </c>
      <c r="B1060" s="3">
        <v>10</v>
      </c>
      <c r="C1060" s="3">
        <v>7</v>
      </c>
      <c r="D1060" t="s">
        <v>1913</v>
      </c>
      <c r="E1060" t="s">
        <v>2095</v>
      </c>
      <c r="F1060" t="s">
        <v>2110</v>
      </c>
      <c r="G1060" t="s">
        <v>2109</v>
      </c>
    </row>
    <row r="1061" spans="1:7">
      <c r="A1061" s="3">
        <v>10</v>
      </c>
      <c r="B1061" s="3">
        <v>10</v>
      </c>
      <c r="C1061" s="3">
        <v>8</v>
      </c>
      <c r="D1061" t="s">
        <v>1913</v>
      </c>
      <c r="E1061" t="s">
        <v>2095</v>
      </c>
      <c r="F1061" t="s">
        <v>2112</v>
      </c>
      <c r="G1061" t="s">
        <v>2111</v>
      </c>
    </row>
    <row r="1062" spans="1:7">
      <c r="A1062" s="3">
        <v>10</v>
      </c>
      <c r="B1062" s="3">
        <v>10</v>
      </c>
      <c r="C1062" s="3">
        <v>9</v>
      </c>
      <c r="D1062" t="s">
        <v>1913</v>
      </c>
      <c r="E1062" t="s">
        <v>2095</v>
      </c>
      <c r="F1062" t="s">
        <v>43</v>
      </c>
      <c r="G1062" t="s">
        <v>2113</v>
      </c>
    </row>
    <row r="1063" spans="1:7">
      <c r="A1063" s="3">
        <v>11</v>
      </c>
      <c r="B1063" s="3">
        <v>0</v>
      </c>
      <c r="C1063" s="3">
        <v>0</v>
      </c>
      <c r="D1063" t="s">
        <v>2115</v>
      </c>
      <c r="E1063" t="s">
        <v>2116</v>
      </c>
      <c r="F1063" t="s">
        <v>2117</v>
      </c>
      <c r="G1063" t="s">
        <v>2114</v>
      </c>
    </row>
    <row r="1064" spans="1:7">
      <c r="A1064" s="3">
        <v>11</v>
      </c>
      <c r="B1064" s="3">
        <v>0</v>
      </c>
      <c r="C1064" s="3">
        <v>1</v>
      </c>
      <c r="D1064" t="s">
        <v>2115</v>
      </c>
      <c r="E1064" t="s">
        <v>2116</v>
      </c>
      <c r="F1064" t="s">
        <v>2119</v>
      </c>
      <c r="G1064" t="s">
        <v>2118</v>
      </c>
    </row>
    <row r="1065" spans="1:7">
      <c r="A1065" s="3">
        <v>11</v>
      </c>
      <c r="B1065" s="3">
        <v>0</v>
      </c>
      <c r="C1065" s="3">
        <v>2</v>
      </c>
      <c r="D1065" t="s">
        <v>2115</v>
      </c>
      <c r="E1065" t="s">
        <v>2116</v>
      </c>
      <c r="F1065" t="s">
        <v>2121</v>
      </c>
      <c r="G1065" t="s">
        <v>2120</v>
      </c>
    </row>
    <row r="1066" spans="1:7">
      <c r="A1066" s="3">
        <v>11</v>
      </c>
      <c r="B1066" s="3">
        <v>0</v>
      </c>
      <c r="C1066" s="3">
        <v>3</v>
      </c>
      <c r="D1066" t="s">
        <v>2115</v>
      </c>
      <c r="E1066" t="s">
        <v>2116</v>
      </c>
      <c r="F1066" t="s">
        <v>2123</v>
      </c>
      <c r="G1066" t="s">
        <v>2122</v>
      </c>
    </row>
    <row r="1067" spans="1:7">
      <c r="A1067" s="3">
        <v>11</v>
      </c>
      <c r="B1067" s="3">
        <v>0</v>
      </c>
      <c r="C1067" s="3">
        <v>4</v>
      </c>
      <c r="D1067" t="s">
        <v>2115</v>
      </c>
      <c r="E1067" t="s">
        <v>2116</v>
      </c>
      <c r="F1067" t="s">
        <v>2125</v>
      </c>
      <c r="G1067" t="s">
        <v>2124</v>
      </c>
    </row>
    <row r="1068" spans="1:7">
      <c r="A1068" s="3">
        <v>11</v>
      </c>
      <c r="B1068" s="3">
        <v>0</v>
      </c>
      <c r="C1068" s="3">
        <v>5</v>
      </c>
      <c r="D1068" t="s">
        <v>2115</v>
      </c>
      <c r="E1068" t="s">
        <v>2116</v>
      </c>
      <c r="F1068" t="s">
        <v>2127</v>
      </c>
      <c r="G1068" t="s">
        <v>2126</v>
      </c>
    </row>
    <row r="1069" spans="1:7">
      <c r="A1069" s="3">
        <v>11</v>
      </c>
      <c r="B1069" s="3">
        <v>0</v>
      </c>
      <c r="C1069" s="3">
        <v>6</v>
      </c>
      <c r="D1069" t="s">
        <v>2115</v>
      </c>
      <c r="E1069" t="s">
        <v>2116</v>
      </c>
      <c r="F1069" t="s">
        <v>2129</v>
      </c>
      <c r="G1069" t="s">
        <v>2128</v>
      </c>
    </row>
    <row r="1070" spans="1:7">
      <c r="A1070" s="3">
        <v>11</v>
      </c>
      <c r="B1070" s="3">
        <v>0</v>
      </c>
      <c r="C1070" s="3">
        <v>7</v>
      </c>
      <c r="D1070" t="s">
        <v>2115</v>
      </c>
      <c r="E1070" t="s">
        <v>2116</v>
      </c>
      <c r="F1070" t="s">
        <v>538</v>
      </c>
      <c r="G1070" t="s">
        <v>2130</v>
      </c>
    </row>
    <row r="1071" spans="1:7">
      <c r="A1071" s="3">
        <v>11</v>
      </c>
      <c r="B1071" s="3">
        <v>0</v>
      </c>
      <c r="C1071" s="3">
        <v>8</v>
      </c>
      <c r="D1071" t="s">
        <v>2115</v>
      </c>
      <c r="E1071" t="s">
        <v>2116</v>
      </c>
      <c r="F1071" t="s">
        <v>2132</v>
      </c>
      <c r="G1071" t="s">
        <v>2131</v>
      </c>
    </row>
    <row r="1072" spans="1:7">
      <c r="A1072" s="3">
        <v>11</v>
      </c>
      <c r="B1072" s="3">
        <v>0</v>
      </c>
      <c r="C1072" s="3">
        <v>9</v>
      </c>
      <c r="D1072" t="s">
        <v>2115</v>
      </c>
      <c r="E1072" t="s">
        <v>2116</v>
      </c>
      <c r="F1072" t="s">
        <v>43</v>
      </c>
      <c r="G1072" t="s">
        <v>2133</v>
      </c>
    </row>
    <row r="1073" spans="1:6">
      <c r="A1073" s="3">
        <v>11</v>
      </c>
      <c r="B1073" s="3">
        <v>0</v>
      </c>
      <c r="C1073" s="3">
        <v>10</v>
      </c>
      <c r="D1073" t="s">
        <v>2115</v>
      </c>
      <c r="E1073" t="s">
        <v>2116</v>
      </c>
      <c r="F1073" t="s">
        <v>2305</v>
      </c>
    </row>
    <row r="1074" spans="1:6">
      <c r="A1074" s="3">
        <v>11</v>
      </c>
      <c r="B1074" s="3">
        <v>0</v>
      </c>
      <c r="C1074" s="3">
        <v>11</v>
      </c>
      <c r="D1074" t="s">
        <v>2115</v>
      </c>
      <c r="E1074" t="s">
        <v>2116</v>
      </c>
      <c r="F1074" t="s">
        <v>2306</v>
      </c>
    </row>
    <row r="1075" spans="1:6">
      <c r="A1075" s="3">
        <v>11</v>
      </c>
      <c r="B1075" s="3">
        <v>0</v>
      </c>
      <c r="C1075" s="3">
        <v>12</v>
      </c>
      <c r="D1075" t="s">
        <v>2115</v>
      </c>
      <c r="E1075" t="s">
        <v>2116</v>
      </c>
      <c r="F1075" t="s">
        <v>2308</v>
      </c>
    </row>
    <row r="1076" spans="1:7">
      <c r="A1076" s="3">
        <v>11</v>
      </c>
      <c r="B1076" s="3">
        <v>1</v>
      </c>
      <c r="C1076" s="3">
        <v>0</v>
      </c>
      <c r="D1076" t="s">
        <v>2115</v>
      </c>
      <c r="E1076" t="s">
        <v>2135</v>
      </c>
      <c r="F1076" t="s">
        <v>2136</v>
      </c>
      <c r="G1076" t="s">
        <v>2134</v>
      </c>
    </row>
    <row r="1077" spans="1:7">
      <c r="A1077" s="3">
        <v>11</v>
      </c>
      <c r="B1077" s="3">
        <v>1</v>
      </c>
      <c r="C1077" s="3">
        <v>1</v>
      </c>
      <c r="D1077" t="s">
        <v>2115</v>
      </c>
      <c r="E1077" t="s">
        <v>2135</v>
      </c>
      <c r="F1077" t="s">
        <v>2138</v>
      </c>
      <c r="G1077" t="s">
        <v>2137</v>
      </c>
    </row>
    <row r="1078" spans="1:7">
      <c r="A1078" s="3">
        <v>11</v>
      </c>
      <c r="B1078" s="3">
        <v>1</v>
      </c>
      <c r="C1078" s="3">
        <v>2</v>
      </c>
      <c r="D1078" t="s">
        <v>2115</v>
      </c>
      <c r="E1078" t="s">
        <v>2135</v>
      </c>
      <c r="F1078" t="s">
        <v>2140</v>
      </c>
      <c r="G1078" t="s">
        <v>2139</v>
      </c>
    </row>
    <row r="1079" spans="1:7">
      <c r="A1079" s="3">
        <v>11</v>
      </c>
      <c r="B1079" s="3">
        <v>1</v>
      </c>
      <c r="C1079" s="3">
        <v>3</v>
      </c>
      <c r="D1079" t="s">
        <v>2115</v>
      </c>
      <c r="E1079" t="s">
        <v>2135</v>
      </c>
      <c r="F1079" t="s">
        <v>2142</v>
      </c>
      <c r="G1079" t="s">
        <v>2141</v>
      </c>
    </row>
    <row r="1080" spans="1:7">
      <c r="A1080" s="3">
        <v>11</v>
      </c>
      <c r="B1080" s="3">
        <v>1</v>
      </c>
      <c r="C1080" s="3">
        <v>4</v>
      </c>
      <c r="D1080" t="s">
        <v>2115</v>
      </c>
      <c r="E1080" t="s">
        <v>2135</v>
      </c>
      <c r="F1080" t="s">
        <v>2144</v>
      </c>
      <c r="G1080" t="s">
        <v>2143</v>
      </c>
    </row>
    <row r="1081" spans="1:7">
      <c r="A1081" s="3">
        <v>11</v>
      </c>
      <c r="B1081" s="3">
        <v>1</v>
      </c>
      <c r="C1081" s="3">
        <v>5</v>
      </c>
      <c r="D1081" t="s">
        <v>2115</v>
      </c>
      <c r="E1081" t="s">
        <v>2135</v>
      </c>
      <c r="F1081" t="s">
        <v>2146</v>
      </c>
      <c r="G1081" t="s">
        <v>2145</v>
      </c>
    </row>
    <row r="1082" spans="1:7">
      <c r="A1082" s="3">
        <v>11</v>
      </c>
      <c r="B1082" s="3">
        <v>1</v>
      </c>
      <c r="C1082" s="3">
        <v>6</v>
      </c>
      <c r="D1082" t="s">
        <v>2115</v>
      </c>
      <c r="E1082" t="s">
        <v>2135</v>
      </c>
      <c r="F1082" t="s">
        <v>2148</v>
      </c>
      <c r="G1082" t="s">
        <v>2147</v>
      </c>
    </row>
    <row r="1083" spans="1:7">
      <c r="A1083" s="3">
        <v>11</v>
      </c>
      <c r="B1083" s="3">
        <v>1</v>
      </c>
      <c r="C1083" s="3">
        <v>7</v>
      </c>
      <c r="D1083" t="s">
        <v>2115</v>
      </c>
      <c r="E1083" t="s">
        <v>2135</v>
      </c>
      <c r="F1083" t="s">
        <v>43</v>
      </c>
      <c r="G1083" t="s">
        <v>2149</v>
      </c>
    </row>
    <row r="1084" spans="1:6">
      <c r="A1084" s="3">
        <v>11</v>
      </c>
      <c r="B1084" s="3">
        <v>1</v>
      </c>
      <c r="C1084" s="3">
        <v>8</v>
      </c>
      <c r="D1084" t="s">
        <v>2115</v>
      </c>
      <c r="E1084" t="s">
        <v>2135</v>
      </c>
      <c r="F1084" t="s">
        <v>2310</v>
      </c>
    </row>
    <row r="1085" spans="1:7">
      <c r="A1085" s="3">
        <v>11</v>
      </c>
      <c r="B1085" s="3">
        <v>2</v>
      </c>
      <c r="C1085" s="3">
        <v>0</v>
      </c>
      <c r="D1085" t="s">
        <v>2115</v>
      </c>
      <c r="E1085" t="s">
        <v>2151</v>
      </c>
      <c r="F1085" t="s">
        <v>2152</v>
      </c>
      <c r="G1085" t="s">
        <v>2150</v>
      </c>
    </row>
    <row r="1086" spans="1:7">
      <c r="A1086" s="3">
        <v>11</v>
      </c>
      <c r="B1086" s="3">
        <v>2</v>
      </c>
      <c r="C1086" s="3">
        <v>1</v>
      </c>
      <c r="D1086" t="s">
        <v>2115</v>
      </c>
      <c r="E1086" t="s">
        <v>2151</v>
      </c>
      <c r="F1086" t="s">
        <v>2154</v>
      </c>
      <c r="G1086" t="s">
        <v>2153</v>
      </c>
    </row>
    <row r="1087" spans="1:7">
      <c r="A1087" s="3">
        <v>11</v>
      </c>
      <c r="B1087" s="3">
        <v>2</v>
      </c>
      <c r="C1087" s="3">
        <v>2</v>
      </c>
      <c r="D1087" t="s">
        <v>2115</v>
      </c>
      <c r="E1087" t="s">
        <v>2151</v>
      </c>
      <c r="F1087" t="s">
        <v>2156</v>
      </c>
      <c r="G1087" t="s">
        <v>2155</v>
      </c>
    </row>
    <row r="1088" spans="1:7">
      <c r="A1088" s="3">
        <v>11</v>
      </c>
      <c r="B1088" s="3">
        <v>2</v>
      </c>
      <c r="C1088" s="3">
        <v>3</v>
      </c>
      <c r="D1088" t="s">
        <v>2115</v>
      </c>
      <c r="E1088" t="s">
        <v>2151</v>
      </c>
      <c r="F1088" t="s">
        <v>2158</v>
      </c>
      <c r="G1088" t="s">
        <v>2157</v>
      </c>
    </row>
    <row r="1089" spans="1:7">
      <c r="A1089" s="3">
        <v>11</v>
      </c>
      <c r="B1089" s="3">
        <v>2</v>
      </c>
      <c r="C1089" s="3">
        <v>4</v>
      </c>
      <c r="D1089" t="s">
        <v>2115</v>
      </c>
      <c r="E1089" t="s">
        <v>2151</v>
      </c>
      <c r="F1089" t="s">
        <v>2160</v>
      </c>
      <c r="G1089" t="s">
        <v>2159</v>
      </c>
    </row>
    <row r="1090" spans="1:7">
      <c r="A1090" s="3">
        <v>11</v>
      </c>
      <c r="B1090" s="3">
        <v>2</v>
      </c>
      <c r="C1090" s="3">
        <v>5</v>
      </c>
      <c r="D1090" t="s">
        <v>2115</v>
      </c>
      <c r="E1090" t="s">
        <v>2151</v>
      </c>
      <c r="F1090" t="s">
        <v>2162</v>
      </c>
      <c r="G1090" t="s">
        <v>2161</v>
      </c>
    </row>
    <row r="1091" spans="1:7">
      <c r="A1091" s="3">
        <v>11</v>
      </c>
      <c r="B1091" s="3">
        <v>2</v>
      </c>
      <c r="C1091" s="3">
        <v>6</v>
      </c>
      <c r="D1091" t="s">
        <v>2115</v>
      </c>
      <c r="E1091" t="s">
        <v>2151</v>
      </c>
      <c r="F1091" t="s">
        <v>2164</v>
      </c>
      <c r="G1091" t="s">
        <v>2163</v>
      </c>
    </row>
    <row r="1092" spans="1:7">
      <c r="A1092" s="3">
        <v>11</v>
      </c>
      <c r="B1092" s="3">
        <v>2</v>
      </c>
      <c r="C1092" s="3">
        <v>7</v>
      </c>
      <c r="D1092" t="s">
        <v>2115</v>
      </c>
      <c r="E1092" t="s">
        <v>2151</v>
      </c>
      <c r="F1092" t="s">
        <v>43</v>
      </c>
      <c r="G1092" t="s">
        <v>2165</v>
      </c>
    </row>
    <row r="1093" spans="1:7">
      <c r="A1093" s="3">
        <v>11</v>
      </c>
      <c r="B1093" s="3">
        <v>3</v>
      </c>
      <c r="C1093" s="3">
        <v>0</v>
      </c>
      <c r="D1093" t="s">
        <v>2115</v>
      </c>
      <c r="E1093" t="s">
        <v>2167</v>
      </c>
      <c r="F1093" t="s">
        <v>2168</v>
      </c>
      <c r="G1093" t="s">
        <v>2166</v>
      </c>
    </row>
    <row r="1094" spans="1:7">
      <c r="A1094" s="3">
        <v>11</v>
      </c>
      <c r="B1094" s="3">
        <v>3</v>
      </c>
      <c r="C1094" s="3">
        <v>1</v>
      </c>
      <c r="D1094" t="s">
        <v>2115</v>
      </c>
      <c r="E1094" t="s">
        <v>2167</v>
      </c>
      <c r="F1094" t="s">
        <v>2170</v>
      </c>
      <c r="G1094" t="s">
        <v>2169</v>
      </c>
    </row>
    <row r="1095" spans="1:7">
      <c r="A1095" s="3">
        <v>11</v>
      </c>
      <c r="B1095" s="3">
        <v>3</v>
      </c>
      <c r="C1095" s="3">
        <v>2</v>
      </c>
      <c r="D1095" t="s">
        <v>2115</v>
      </c>
      <c r="E1095" t="s">
        <v>2167</v>
      </c>
      <c r="F1095" t="s">
        <v>2172</v>
      </c>
      <c r="G1095" t="s">
        <v>2171</v>
      </c>
    </row>
    <row r="1096" spans="1:7">
      <c r="A1096" s="3">
        <v>11</v>
      </c>
      <c r="B1096" s="3">
        <v>3</v>
      </c>
      <c r="C1096" s="3">
        <v>3</v>
      </c>
      <c r="D1096" t="s">
        <v>2115</v>
      </c>
      <c r="E1096" t="s">
        <v>2167</v>
      </c>
      <c r="F1096" t="s">
        <v>2174</v>
      </c>
      <c r="G1096" t="s">
        <v>2173</v>
      </c>
    </row>
    <row r="1097" spans="1:7">
      <c r="A1097" s="3">
        <v>11</v>
      </c>
      <c r="B1097" s="3">
        <v>3</v>
      </c>
      <c r="C1097" s="3">
        <v>4</v>
      </c>
      <c r="D1097" t="s">
        <v>2115</v>
      </c>
      <c r="E1097" t="s">
        <v>2167</v>
      </c>
      <c r="F1097" t="s">
        <v>2176</v>
      </c>
      <c r="G1097" t="s">
        <v>2175</v>
      </c>
    </row>
    <row r="1098" spans="1:7">
      <c r="A1098" s="3">
        <v>11</v>
      </c>
      <c r="B1098" s="3">
        <v>3</v>
      </c>
      <c r="C1098" s="3">
        <v>5</v>
      </c>
      <c r="D1098" t="s">
        <v>2115</v>
      </c>
      <c r="E1098" t="s">
        <v>2167</v>
      </c>
      <c r="F1098" t="s">
        <v>2178</v>
      </c>
      <c r="G1098" t="s">
        <v>2177</v>
      </c>
    </row>
    <row r="1099" spans="1:7">
      <c r="A1099" s="3">
        <v>11</v>
      </c>
      <c r="B1099" s="3">
        <v>3</v>
      </c>
      <c r="C1099" s="3">
        <v>6</v>
      </c>
      <c r="D1099" t="s">
        <v>2115</v>
      </c>
      <c r="E1099" t="s">
        <v>2167</v>
      </c>
      <c r="F1099" t="s">
        <v>43</v>
      </c>
      <c r="G1099" t="s">
        <v>2179</v>
      </c>
    </row>
    <row r="1100" spans="1:7">
      <c r="A1100" s="3">
        <v>11</v>
      </c>
      <c r="B1100" s="3">
        <v>3</v>
      </c>
      <c r="C1100" s="3">
        <v>7</v>
      </c>
      <c r="D1100" t="s">
        <v>2115</v>
      </c>
      <c r="E1100" t="s">
        <v>2167</v>
      </c>
      <c r="F1100" t="s">
        <v>2181</v>
      </c>
      <c r="G1100" t="s">
        <v>2180</v>
      </c>
    </row>
    <row r="1101" spans="1:7">
      <c r="A1101" s="3">
        <v>11</v>
      </c>
      <c r="B1101" s="3">
        <v>4</v>
      </c>
      <c r="C1101" s="3">
        <v>0</v>
      </c>
      <c r="D1101" t="s">
        <v>2115</v>
      </c>
      <c r="E1101" t="s">
        <v>2183</v>
      </c>
      <c r="F1101" t="s">
        <v>2184</v>
      </c>
      <c r="G1101" t="s">
        <v>2182</v>
      </c>
    </row>
    <row r="1102" spans="1:7">
      <c r="A1102" s="3">
        <v>11</v>
      </c>
      <c r="B1102" s="3">
        <v>4</v>
      </c>
      <c r="C1102" s="3">
        <v>1</v>
      </c>
      <c r="D1102" t="s">
        <v>2115</v>
      </c>
      <c r="E1102" t="s">
        <v>2183</v>
      </c>
      <c r="F1102" t="s">
        <v>2186</v>
      </c>
      <c r="G1102" t="s">
        <v>2185</v>
      </c>
    </row>
    <row r="1103" spans="1:7">
      <c r="A1103" s="3">
        <v>11</v>
      </c>
      <c r="B1103" s="3">
        <v>4</v>
      </c>
      <c r="C1103" s="3">
        <v>2</v>
      </c>
      <c r="D1103" t="s">
        <v>2115</v>
      </c>
      <c r="E1103" t="s">
        <v>2183</v>
      </c>
      <c r="F1103" t="s">
        <v>2188</v>
      </c>
      <c r="G1103" t="s">
        <v>2187</v>
      </c>
    </row>
    <row r="1104" spans="1:7">
      <c r="A1104" s="3">
        <v>11</v>
      </c>
      <c r="B1104" s="3">
        <v>4</v>
      </c>
      <c r="C1104" s="3">
        <v>3</v>
      </c>
      <c r="D1104" t="s">
        <v>2115</v>
      </c>
      <c r="E1104" t="s">
        <v>2183</v>
      </c>
      <c r="F1104" t="s">
        <v>2190</v>
      </c>
      <c r="G1104" t="s">
        <v>2189</v>
      </c>
    </row>
    <row r="1105" spans="1:7">
      <c r="A1105" s="3">
        <v>11</v>
      </c>
      <c r="B1105" s="3">
        <v>4</v>
      </c>
      <c r="C1105" s="3">
        <v>4</v>
      </c>
      <c r="D1105" t="s">
        <v>2115</v>
      </c>
      <c r="E1105" t="s">
        <v>2183</v>
      </c>
      <c r="F1105" t="s">
        <v>2192</v>
      </c>
      <c r="G1105" t="s">
        <v>2191</v>
      </c>
    </row>
    <row r="1106" spans="1:7">
      <c r="A1106" s="3">
        <v>11</v>
      </c>
      <c r="B1106" s="3">
        <v>4</v>
      </c>
      <c r="C1106" s="3">
        <v>5</v>
      </c>
      <c r="D1106" t="s">
        <v>2115</v>
      </c>
      <c r="E1106" t="s">
        <v>2183</v>
      </c>
      <c r="F1106" t="s">
        <v>43</v>
      </c>
      <c r="G1106" t="s">
        <v>2193</v>
      </c>
    </row>
    <row r="1107" spans="1:6">
      <c r="A1107" s="3">
        <v>11</v>
      </c>
      <c r="B1107" s="3">
        <v>4</v>
      </c>
      <c r="C1107" s="3">
        <v>6</v>
      </c>
      <c r="D1107" t="s">
        <v>2115</v>
      </c>
      <c r="E1107" t="s">
        <v>2183</v>
      </c>
      <c r="F1107" t="s">
        <v>2312</v>
      </c>
    </row>
    <row r="1108" spans="1:6">
      <c r="A1108" s="3">
        <v>11</v>
      </c>
      <c r="B1108" s="3">
        <v>4</v>
      </c>
      <c r="C1108" s="3">
        <v>7</v>
      </c>
      <c r="D1108" t="s">
        <v>2115</v>
      </c>
      <c r="E1108" t="s">
        <v>2183</v>
      </c>
      <c r="F1108" t="s">
        <v>2314</v>
      </c>
    </row>
    <row r="1109" spans="1:7">
      <c r="A1109" s="3">
        <v>11</v>
      </c>
      <c r="B1109" s="3">
        <v>5</v>
      </c>
      <c r="C1109" s="3">
        <v>0</v>
      </c>
      <c r="D1109" t="s">
        <v>2115</v>
      </c>
      <c r="E1109" t="s">
        <v>2195</v>
      </c>
      <c r="F1109" t="s">
        <v>2196</v>
      </c>
      <c r="G1109" t="s">
        <v>2194</v>
      </c>
    </row>
    <row r="1110" spans="1:7">
      <c r="A1110" s="3">
        <v>11</v>
      </c>
      <c r="B1110" s="3">
        <v>5</v>
      </c>
      <c r="C1110" s="3">
        <v>1</v>
      </c>
      <c r="D1110" t="s">
        <v>2115</v>
      </c>
      <c r="E1110" t="s">
        <v>2195</v>
      </c>
      <c r="F1110" t="s">
        <v>2198</v>
      </c>
      <c r="G1110" t="s">
        <v>2197</v>
      </c>
    </row>
    <row r="1111" spans="1:7">
      <c r="A1111" s="3">
        <v>11</v>
      </c>
      <c r="B1111" s="3">
        <v>5</v>
      </c>
      <c r="C1111" s="3">
        <v>2</v>
      </c>
      <c r="D1111" t="s">
        <v>2115</v>
      </c>
      <c r="E1111" t="s">
        <v>2195</v>
      </c>
      <c r="F1111" t="s">
        <v>2200</v>
      </c>
      <c r="G1111" t="s">
        <v>2199</v>
      </c>
    </row>
    <row r="1112" spans="1:7">
      <c r="A1112" s="3">
        <v>11</v>
      </c>
      <c r="B1112" s="3">
        <v>5</v>
      </c>
      <c r="C1112" s="3">
        <v>3</v>
      </c>
      <c r="D1112" t="s">
        <v>2115</v>
      </c>
      <c r="E1112" t="s">
        <v>2195</v>
      </c>
      <c r="F1112" t="s">
        <v>2202</v>
      </c>
      <c r="G1112" t="s">
        <v>2201</v>
      </c>
    </row>
    <row r="1113" spans="1:7">
      <c r="A1113" s="3">
        <v>11</v>
      </c>
      <c r="B1113" s="3">
        <v>5</v>
      </c>
      <c r="C1113" s="3">
        <v>4</v>
      </c>
      <c r="D1113" t="s">
        <v>2115</v>
      </c>
      <c r="E1113" t="s">
        <v>2195</v>
      </c>
      <c r="F1113" t="s">
        <v>43</v>
      </c>
      <c r="G1113" t="s">
        <v>2203</v>
      </c>
    </row>
    <row r="1114" spans="1:7">
      <c r="A1114" s="3">
        <v>11</v>
      </c>
      <c r="B1114" s="3">
        <v>6</v>
      </c>
      <c r="C1114" s="3">
        <v>0</v>
      </c>
      <c r="D1114" t="s">
        <v>2115</v>
      </c>
      <c r="E1114" t="s">
        <v>2205</v>
      </c>
      <c r="F1114" t="s">
        <v>2206</v>
      </c>
      <c r="G1114" t="s">
        <v>2204</v>
      </c>
    </row>
    <row r="1115" spans="1:7">
      <c r="A1115" s="3">
        <v>11</v>
      </c>
      <c r="B1115" s="3">
        <v>6</v>
      </c>
      <c r="C1115" s="3">
        <v>1</v>
      </c>
      <c r="D1115" t="s">
        <v>2115</v>
      </c>
      <c r="E1115" t="s">
        <v>2205</v>
      </c>
      <c r="F1115" t="s">
        <v>2208</v>
      </c>
      <c r="G1115" t="s">
        <v>2207</v>
      </c>
    </row>
    <row r="1116" spans="1:7">
      <c r="A1116" s="3">
        <v>11</v>
      </c>
      <c r="B1116" s="3">
        <v>6</v>
      </c>
      <c r="C1116" s="3">
        <v>2</v>
      </c>
      <c r="D1116" t="s">
        <v>2115</v>
      </c>
      <c r="E1116" t="s">
        <v>2205</v>
      </c>
      <c r="F1116" t="s">
        <v>2210</v>
      </c>
      <c r="G1116" t="s">
        <v>2209</v>
      </c>
    </row>
    <row r="1117" spans="1:7">
      <c r="A1117" s="3">
        <v>11</v>
      </c>
      <c r="B1117" s="3">
        <v>6</v>
      </c>
      <c r="C1117" s="3">
        <v>3</v>
      </c>
      <c r="D1117" t="s">
        <v>2115</v>
      </c>
      <c r="E1117" t="s">
        <v>2205</v>
      </c>
      <c r="F1117" t="s">
        <v>506</v>
      </c>
      <c r="G1117" t="s">
        <v>2211</v>
      </c>
    </row>
    <row r="1118" spans="1:7">
      <c r="A1118" s="3">
        <v>11</v>
      </c>
      <c r="B1118" s="3">
        <v>6</v>
      </c>
      <c r="C1118" s="3">
        <v>4</v>
      </c>
      <c r="D1118" t="s">
        <v>2115</v>
      </c>
      <c r="E1118" t="s">
        <v>2205</v>
      </c>
      <c r="F1118" t="s">
        <v>2213</v>
      </c>
      <c r="G1118" t="s">
        <v>2212</v>
      </c>
    </row>
    <row r="1119" spans="1:7">
      <c r="A1119" s="3">
        <v>11</v>
      </c>
      <c r="B1119" s="3">
        <v>6</v>
      </c>
      <c r="C1119" s="3">
        <v>5</v>
      </c>
      <c r="D1119" t="s">
        <v>2115</v>
      </c>
      <c r="E1119" t="s">
        <v>2205</v>
      </c>
      <c r="F1119" t="s">
        <v>43</v>
      </c>
      <c r="G1119" t="s">
        <v>2214</v>
      </c>
    </row>
    <row r="1120" spans="1:7">
      <c r="A1120" s="3">
        <v>11</v>
      </c>
      <c r="B1120" s="3">
        <v>6</v>
      </c>
      <c r="C1120" s="3">
        <v>6</v>
      </c>
      <c r="D1120" t="s">
        <v>2115</v>
      </c>
      <c r="E1120" t="s">
        <v>2205</v>
      </c>
      <c r="F1120" t="s">
        <v>2216</v>
      </c>
      <c r="G1120" t="s">
        <v>2215</v>
      </c>
    </row>
    <row r="1121" spans="1:7">
      <c r="A1121" s="3">
        <v>11</v>
      </c>
      <c r="B1121" s="3">
        <v>7</v>
      </c>
      <c r="C1121" s="3">
        <v>0</v>
      </c>
      <c r="D1121" t="s">
        <v>2115</v>
      </c>
      <c r="E1121" t="s">
        <v>2218</v>
      </c>
      <c r="F1121" t="s">
        <v>2219</v>
      </c>
      <c r="G1121" t="s">
        <v>2217</v>
      </c>
    </row>
    <row r="1122" spans="1:7">
      <c r="A1122" s="3">
        <v>11</v>
      </c>
      <c r="B1122" s="3">
        <v>7</v>
      </c>
      <c r="C1122" s="3">
        <v>1</v>
      </c>
      <c r="D1122" t="s">
        <v>2115</v>
      </c>
      <c r="E1122" t="s">
        <v>2218</v>
      </c>
      <c r="F1122" t="s">
        <v>2221</v>
      </c>
      <c r="G1122" t="s">
        <v>2220</v>
      </c>
    </row>
    <row r="1123" spans="1:7">
      <c r="A1123" s="3">
        <v>11</v>
      </c>
      <c r="B1123" s="3">
        <v>7</v>
      </c>
      <c r="C1123" s="3">
        <v>2</v>
      </c>
      <c r="D1123" t="s">
        <v>2115</v>
      </c>
      <c r="E1123" t="s">
        <v>2218</v>
      </c>
      <c r="F1123" t="s">
        <v>2223</v>
      </c>
      <c r="G1123" t="s">
        <v>2222</v>
      </c>
    </row>
    <row r="1124" spans="1:7">
      <c r="A1124" s="3">
        <v>11</v>
      </c>
      <c r="B1124" s="3">
        <v>7</v>
      </c>
      <c r="C1124" s="3">
        <v>3</v>
      </c>
      <c r="D1124" t="s">
        <v>2115</v>
      </c>
      <c r="E1124" t="s">
        <v>2218</v>
      </c>
      <c r="F1124" t="s">
        <v>2225</v>
      </c>
      <c r="G1124" t="s">
        <v>2224</v>
      </c>
    </row>
    <row r="1125" spans="1:7">
      <c r="A1125" s="3">
        <v>11</v>
      </c>
      <c r="B1125" s="3">
        <v>7</v>
      </c>
      <c r="C1125" s="3">
        <v>4</v>
      </c>
      <c r="D1125" t="s">
        <v>2115</v>
      </c>
      <c r="E1125" t="s">
        <v>2218</v>
      </c>
      <c r="F1125" t="s">
        <v>2216</v>
      </c>
      <c r="G1125" t="s">
        <v>2226</v>
      </c>
    </row>
    <row r="1126" spans="1:7">
      <c r="A1126" s="3">
        <v>11</v>
      </c>
      <c r="B1126" s="3">
        <v>7</v>
      </c>
      <c r="C1126" s="3">
        <v>5</v>
      </c>
      <c r="D1126" t="s">
        <v>2115</v>
      </c>
      <c r="E1126" t="s">
        <v>2218</v>
      </c>
      <c r="F1126" t="s">
        <v>2228</v>
      </c>
      <c r="G1126" t="s">
        <v>2227</v>
      </c>
    </row>
    <row r="1127" spans="1:7">
      <c r="A1127" s="3">
        <v>11</v>
      </c>
      <c r="B1127" s="3">
        <v>7</v>
      </c>
      <c r="C1127" s="3">
        <v>6</v>
      </c>
      <c r="D1127" t="s">
        <v>2115</v>
      </c>
      <c r="E1127" t="s">
        <v>2218</v>
      </c>
      <c r="F1127" t="s">
        <v>2230</v>
      </c>
      <c r="G1127" t="s">
        <v>2229</v>
      </c>
    </row>
    <row r="1128" spans="1:7">
      <c r="A1128" s="3">
        <v>11</v>
      </c>
      <c r="B1128" s="3">
        <v>7</v>
      </c>
      <c r="C1128" s="3">
        <v>7</v>
      </c>
      <c r="D1128" t="s">
        <v>2115</v>
      </c>
      <c r="E1128" t="s">
        <v>2218</v>
      </c>
      <c r="F1128" t="s">
        <v>2232</v>
      </c>
      <c r="G1128" t="s">
        <v>2231</v>
      </c>
    </row>
    <row r="1129" spans="1:7">
      <c r="A1129" s="3">
        <v>11</v>
      </c>
      <c r="B1129" s="3">
        <v>7</v>
      </c>
      <c r="C1129" s="3">
        <v>8</v>
      </c>
      <c r="D1129" t="s">
        <v>2115</v>
      </c>
      <c r="E1129" t="s">
        <v>2218</v>
      </c>
      <c r="F1129" t="s">
        <v>2234</v>
      </c>
      <c r="G1129" t="s">
        <v>2233</v>
      </c>
    </row>
    <row r="1130" spans="1:7">
      <c r="A1130" s="3">
        <v>11</v>
      </c>
      <c r="B1130" s="3">
        <v>7</v>
      </c>
      <c r="C1130" s="3">
        <v>9</v>
      </c>
      <c r="D1130" t="s">
        <v>2115</v>
      </c>
      <c r="E1130" t="s">
        <v>2218</v>
      </c>
      <c r="F1130" t="s">
        <v>2236</v>
      </c>
      <c r="G1130" t="s">
        <v>2235</v>
      </c>
    </row>
    <row r="1131" spans="1:7">
      <c r="A1131" s="3">
        <v>11</v>
      </c>
      <c r="B1131" s="3">
        <v>7</v>
      </c>
      <c r="C1131" s="3">
        <v>10</v>
      </c>
      <c r="D1131" t="s">
        <v>2115</v>
      </c>
      <c r="E1131" t="s">
        <v>2218</v>
      </c>
      <c r="F1131" t="s">
        <v>2238</v>
      </c>
      <c r="G1131" t="s">
        <v>2237</v>
      </c>
    </row>
    <row r="1132" spans="1:7">
      <c r="A1132" s="3">
        <v>11</v>
      </c>
      <c r="B1132" s="3">
        <v>7</v>
      </c>
      <c r="C1132" s="3">
        <v>11</v>
      </c>
      <c r="D1132" t="s">
        <v>2115</v>
      </c>
      <c r="E1132" t="s">
        <v>2218</v>
      </c>
      <c r="F1132" t="s">
        <v>43</v>
      </c>
      <c r="G1132" t="s">
        <v>2239</v>
      </c>
    </row>
    <row r="1133" spans="1:7">
      <c r="A1133" s="3">
        <v>11</v>
      </c>
      <c r="B1133" s="3">
        <v>8</v>
      </c>
      <c r="C1133" s="3">
        <v>0</v>
      </c>
      <c r="D1133" t="s">
        <v>2115</v>
      </c>
      <c r="E1133" t="s">
        <v>2241</v>
      </c>
      <c r="F1133" t="s">
        <v>2242</v>
      </c>
      <c r="G1133" t="s">
        <v>2240</v>
      </c>
    </row>
    <row r="1134" spans="1:7">
      <c r="A1134" s="3">
        <v>11</v>
      </c>
      <c r="B1134" s="3">
        <v>8</v>
      </c>
      <c r="C1134" s="3">
        <v>1</v>
      </c>
      <c r="D1134" t="s">
        <v>2115</v>
      </c>
      <c r="E1134" t="s">
        <v>2241</v>
      </c>
      <c r="F1134" t="s">
        <v>2244</v>
      </c>
      <c r="G1134" t="s">
        <v>2243</v>
      </c>
    </row>
    <row r="1135" spans="1:7">
      <c r="A1135" s="3">
        <v>11</v>
      </c>
      <c r="B1135" s="3">
        <v>8</v>
      </c>
      <c r="C1135" s="3">
        <v>2</v>
      </c>
      <c r="D1135" t="s">
        <v>2115</v>
      </c>
      <c r="E1135" t="s">
        <v>2241</v>
      </c>
      <c r="F1135" t="s">
        <v>2246</v>
      </c>
      <c r="G1135" t="s">
        <v>2245</v>
      </c>
    </row>
    <row r="1136" spans="1:7">
      <c r="A1136" s="3">
        <v>11</v>
      </c>
      <c r="B1136" s="3">
        <v>8</v>
      </c>
      <c r="C1136" s="3">
        <v>3</v>
      </c>
      <c r="D1136" t="s">
        <v>2115</v>
      </c>
      <c r="E1136" t="s">
        <v>2241</v>
      </c>
      <c r="F1136" t="s">
        <v>2248</v>
      </c>
      <c r="G1136" t="s">
        <v>2247</v>
      </c>
    </row>
    <row r="1137" spans="1:7">
      <c r="A1137" s="3">
        <v>11</v>
      </c>
      <c r="B1137" s="3">
        <v>8</v>
      </c>
      <c r="C1137" s="3">
        <v>4</v>
      </c>
      <c r="D1137" t="s">
        <v>2115</v>
      </c>
      <c r="E1137" t="s">
        <v>2241</v>
      </c>
      <c r="F1137" t="s">
        <v>2250</v>
      </c>
      <c r="G1137" t="s">
        <v>2249</v>
      </c>
    </row>
    <row r="1138" spans="1:7">
      <c r="A1138" s="3">
        <v>11</v>
      </c>
      <c r="B1138" s="3">
        <v>8</v>
      </c>
      <c r="C1138" s="3">
        <v>5</v>
      </c>
      <c r="D1138" t="s">
        <v>2115</v>
      </c>
      <c r="E1138" t="s">
        <v>2241</v>
      </c>
      <c r="F1138" t="s">
        <v>2252</v>
      </c>
      <c r="G1138" t="s">
        <v>2251</v>
      </c>
    </row>
    <row r="1139" spans="1:7">
      <c r="A1139" s="3">
        <v>11</v>
      </c>
      <c r="B1139" s="3">
        <v>8</v>
      </c>
      <c r="C1139" s="3">
        <v>6</v>
      </c>
      <c r="D1139" t="s">
        <v>2115</v>
      </c>
      <c r="E1139" t="s">
        <v>2241</v>
      </c>
      <c r="F1139" t="s">
        <v>2254</v>
      </c>
      <c r="G1139" t="s">
        <v>2253</v>
      </c>
    </row>
    <row r="1140" spans="1:7">
      <c r="A1140" s="3">
        <v>11</v>
      </c>
      <c r="B1140" s="3">
        <v>8</v>
      </c>
      <c r="C1140" s="3">
        <v>7</v>
      </c>
      <c r="D1140" t="s">
        <v>2115</v>
      </c>
      <c r="E1140" t="s">
        <v>2241</v>
      </c>
      <c r="F1140" t="s">
        <v>43</v>
      </c>
      <c r="G1140" t="s">
        <v>2255</v>
      </c>
    </row>
    <row r="1141" spans="1:7">
      <c r="A1141" s="3">
        <v>11</v>
      </c>
      <c r="B1141" s="3">
        <v>9</v>
      </c>
      <c r="C1141" s="3">
        <v>0</v>
      </c>
      <c r="D1141" t="s">
        <v>2115</v>
      </c>
      <c r="E1141" t="s">
        <v>2257</v>
      </c>
      <c r="F1141" t="s">
        <v>2258</v>
      </c>
      <c r="G1141" t="s">
        <v>2256</v>
      </c>
    </row>
    <row r="1142" spans="1:7">
      <c r="A1142" s="3">
        <v>11</v>
      </c>
      <c r="B1142" s="3">
        <v>9</v>
      </c>
      <c r="C1142" s="3">
        <v>1</v>
      </c>
      <c r="D1142" t="s">
        <v>2115</v>
      </c>
      <c r="E1142" t="s">
        <v>2257</v>
      </c>
      <c r="F1142" t="s">
        <v>2260</v>
      </c>
      <c r="G1142" t="s">
        <v>2259</v>
      </c>
    </row>
    <row r="1143" spans="1:7">
      <c r="A1143" s="3">
        <v>11</v>
      </c>
      <c r="B1143" s="3">
        <v>9</v>
      </c>
      <c r="C1143" s="3">
        <v>2</v>
      </c>
      <c r="D1143" t="s">
        <v>2115</v>
      </c>
      <c r="E1143" t="s">
        <v>2257</v>
      </c>
      <c r="F1143" t="s">
        <v>2262</v>
      </c>
      <c r="G1143" t="s">
        <v>2261</v>
      </c>
    </row>
    <row r="1144" spans="1:7">
      <c r="A1144" s="3">
        <v>11</v>
      </c>
      <c r="B1144" s="3">
        <v>9</v>
      </c>
      <c r="C1144" s="3">
        <v>3</v>
      </c>
      <c r="D1144" t="s">
        <v>2115</v>
      </c>
      <c r="E1144" t="s">
        <v>2257</v>
      </c>
      <c r="F1144" t="s">
        <v>2264</v>
      </c>
      <c r="G1144" t="s">
        <v>2263</v>
      </c>
    </row>
    <row r="1145" spans="1:7">
      <c r="A1145" s="3">
        <v>11</v>
      </c>
      <c r="B1145" s="3">
        <v>9</v>
      </c>
      <c r="C1145" s="3">
        <v>4</v>
      </c>
      <c r="D1145" t="s">
        <v>2115</v>
      </c>
      <c r="E1145" t="s">
        <v>2257</v>
      </c>
      <c r="F1145" t="s">
        <v>2266</v>
      </c>
      <c r="G1145" t="s">
        <v>2265</v>
      </c>
    </row>
    <row r="1146" spans="1:7">
      <c r="A1146" s="3">
        <v>11</v>
      </c>
      <c r="B1146" s="3">
        <v>9</v>
      </c>
      <c r="C1146" s="3">
        <v>5</v>
      </c>
      <c r="D1146" t="s">
        <v>2115</v>
      </c>
      <c r="E1146" t="s">
        <v>2257</v>
      </c>
      <c r="F1146" t="s">
        <v>2268</v>
      </c>
      <c r="G1146" t="s">
        <v>2267</v>
      </c>
    </row>
    <row r="1147" spans="1:7">
      <c r="A1147" s="3">
        <v>11</v>
      </c>
      <c r="B1147" s="3">
        <v>9</v>
      </c>
      <c r="C1147" s="3">
        <v>6</v>
      </c>
      <c r="D1147" t="s">
        <v>2115</v>
      </c>
      <c r="E1147" t="s">
        <v>2257</v>
      </c>
      <c r="F1147" t="s">
        <v>2270</v>
      </c>
      <c r="G1147" t="s">
        <v>2269</v>
      </c>
    </row>
    <row r="1148" spans="1:7">
      <c r="A1148" s="3">
        <v>11</v>
      </c>
      <c r="B1148" s="3">
        <v>9</v>
      </c>
      <c r="C1148" s="3">
        <v>7</v>
      </c>
      <c r="D1148" t="s">
        <v>2115</v>
      </c>
      <c r="E1148" t="s">
        <v>2257</v>
      </c>
      <c r="F1148" t="s">
        <v>2272</v>
      </c>
      <c r="G1148" t="s">
        <v>2271</v>
      </c>
    </row>
    <row r="1149" spans="1:7">
      <c r="A1149" s="3">
        <v>11</v>
      </c>
      <c r="B1149" s="3">
        <v>9</v>
      </c>
      <c r="C1149" s="3">
        <v>8</v>
      </c>
      <c r="D1149" t="s">
        <v>2115</v>
      </c>
      <c r="E1149" t="s">
        <v>2257</v>
      </c>
      <c r="F1149" t="s">
        <v>43</v>
      </c>
      <c r="G1149" t="s">
        <v>2273</v>
      </c>
    </row>
    <row r="1150" spans="1:7">
      <c r="A1150" s="3">
        <v>11</v>
      </c>
      <c r="B1150" s="3">
        <v>10</v>
      </c>
      <c r="C1150" s="3">
        <v>0</v>
      </c>
      <c r="D1150" t="s">
        <v>2115</v>
      </c>
      <c r="E1150" t="s">
        <v>2275</v>
      </c>
      <c r="F1150" t="s">
        <v>2276</v>
      </c>
      <c r="G1150" t="s">
        <v>2274</v>
      </c>
    </row>
    <row r="1151" spans="1:7">
      <c r="A1151" s="3">
        <v>11</v>
      </c>
      <c r="B1151" s="3">
        <v>10</v>
      </c>
      <c r="C1151" s="3">
        <v>1</v>
      </c>
      <c r="D1151" t="s">
        <v>2115</v>
      </c>
      <c r="E1151" t="s">
        <v>2275</v>
      </c>
      <c r="F1151" t="s">
        <v>2278</v>
      </c>
      <c r="G1151" t="s">
        <v>2277</v>
      </c>
    </row>
    <row r="1152" spans="1:7">
      <c r="A1152" s="3">
        <v>11</v>
      </c>
      <c r="B1152" s="3">
        <v>10</v>
      </c>
      <c r="C1152" s="3">
        <v>2</v>
      </c>
      <c r="D1152" t="s">
        <v>2115</v>
      </c>
      <c r="E1152" t="s">
        <v>2275</v>
      </c>
      <c r="F1152" t="s">
        <v>2280</v>
      </c>
      <c r="G1152" t="s">
        <v>2279</v>
      </c>
    </row>
    <row r="1153" spans="1:7">
      <c r="A1153" s="3">
        <v>11</v>
      </c>
      <c r="B1153" s="3">
        <v>10</v>
      </c>
      <c r="C1153" s="3">
        <v>3</v>
      </c>
      <c r="D1153" t="s">
        <v>2115</v>
      </c>
      <c r="E1153" t="s">
        <v>2275</v>
      </c>
      <c r="F1153" t="s">
        <v>2282</v>
      </c>
      <c r="G1153" t="s">
        <v>2281</v>
      </c>
    </row>
    <row r="1154" spans="1:7">
      <c r="A1154" s="3">
        <v>11</v>
      </c>
      <c r="B1154" s="3">
        <v>10</v>
      </c>
      <c r="C1154" s="3">
        <v>4</v>
      </c>
      <c r="D1154" t="s">
        <v>2115</v>
      </c>
      <c r="E1154" t="s">
        <v>2275</v>
      </c>
      <c r="F1154" t="s">
        <v>2284</v>
      </c>
      <c r="G1154" t="s">
        <v>2283</v>
      </c>
    </row>
    <row r="1155" spans="1:7">
      <c r="A1155" s="3">
        <v>11</v>
      </c>
      <c r="B1155" s="3">
        <v>10</v>
      </c>
      <c r="C1155" s="3">
        <v>5</v>
      </c>
      <c r="D1155" t="s">
        <v>2115</v>
      </c>
      <c r="E1155" t="s">
        <v>2275</v>
      </c>
      <c r="F1155" t="s">
        <v>2286</v>
      </c>
      <c r="G1155" t="s">
        <v>2285</v>
      </c>
    </row>
    <row r="1156" spans="1:7">
      <c r="A1156" s="3">
        <v>11</v>
      </c>
      <c r="B1156" s="3">
        <v>10</v>
      </c>
      <c r="C1156" s="3">
        <v>6</v>
      </c>
      <c r="D1156" t="s">
        <v>2115</v>
      </c>
      <c r="E1156" t="s">
        <v>2275</v>
      </c>
      <c r="F1156" t="s">
        <v>2288</v>
      </c>
      <c r="G1156" t="s">
        <v>2287</v>
      </c>
    </row>
    <row r="1157" spans="1:7">
      <c r="A1157" s="3">
        <v>11</v>
      </c>
      <c r="B1157" s="3">
        <v>10</v>
      </c>
      <c r="C1157" s="3">
        <v>7</v>
      </c>
      <c r="D1157" t="s">
        <v>2115</v>
      </c>
      <c r="E1157" t="s">
        <v>2275</v>
      </c>
      <c r="F1157" t="s">
        <v>2290</v>
      </c>
      <c r="G1157" t="s">
        <v>2289</v>
      </c>
    </row>
    <row r="1158" spans="1:7">
      <c r="A1158" s="3">
        <v>11</v>
      </c>
      <c r="B1158" s="3">
        <v>10</v>
      </c>
      <c r="C1158" s="3">
        <v>8</v>
      </c>
      <c r="D1158" t="s">
        <v>2115</v>
      </c>
      <c r="E1158" t="s">
        <v>2275</v>
      </c>
      <c r="F1158" t="s">
        <v>43</v>
      </c>
      <c r="G1158" t="s">
        <v>2291</v>
      </c>
    </row>
    <row r="1159" spans="1:7">
      <c r="A1159" s="3">
        <v>11</v>
      </c>
      <c r="B1159" s="3">
        <v>11</v>
      </c>
      <c r="C1159" s="3">
        <v>0</v>
      </c>
      <c r="D1159" t="s">
        <v>2115</v>
      </c>
      <c r="E1159" t="s">
        <v>2293</v>
      </c>
      <c r="F1159" t="s">
        <v>2294</v>
      </c>
      <c r="G1159" t="s">
        <v>2292</v>
      </c>
    </row>
    <row r="1160" spans="1:7">
      <c r="A1160" s="3">
        <v>11</v>
      </c>
      <c r="B1160" s="3">
        <v>11</v>
      </c>
      <c r="C1160" s="3">
        <v>1</v>
      </c>
      <c r="D1160" t="s">
        <v>2115</v>
      </c>
      <c r="E1160" t="s">
        <v>2293</v>
      </c>
      <c r="F1160" t="s">
        <v>2296</v>
      </c>
      <c r="G1160" t="s">
        <v>2295</v>
      </c>
    </row>
    <row r="1161" spans="1:7">
      <c r="A1161" s="3">
        <v>11</v>
      </c>
      <c r="B1161" s="3">
        <v>11</v>
      </c>
      <c r="C1161" s="3">
        <v>2</v>
      </c>
      <c r="D1161" t="s">
        <v>2115</v>
      </c>
      <c r="E1161" t="s">
        <v>2293</v>
      </c>
      <c r="F1161" t="s">
        <v>2298</v>
      </c>
      <c r="G1161" t="s">
        <v>2297</v>
      </c>
    </row>
    <row r="1162" spans="1:7">
      <c r="A1162" s="3">
        <v>11</v>
      </c>
      <c r="B1162" s="3">
        <v>11</v>
      </c>
      <c r="C1162" s="3">
        <v>3</v>
      </c>
      <c r="D1162" t="s">
        <v>2115</v>
      </c>
      <c r="E1162" t="s">
        <v>2293</v>
      </c>
      <c r="F1162" t="s">
        <v>2300</v>
      </c>
      <c r="G1162" t="s">
        <v>2299</v>
      </c>
    </row>
    <row r="1163" spans="1:7">
      <c r="A1163" s="3">
        <v>11</v>
      </c>
      <c r="B1163" s="3">
        <v>11</v>
      </c>
      <c r="C1163" s="3">
        <v>4</v>
      </c>
      <c r="D1163" t="s">
        <v>2115</v>
      </c>
      <c r="E1163" t="s">
        <v>2293</v>
      </c>
      <c r="F1163" t="s">
        <v>2302</v>
      </c>
      <c r="G1163" t="s">
        <v>2301</v>
      </c>
    </row>
    <row r="1164" spans="1:7">
      <c r="A1164" s="3">
        <v>11</v>
      </c>
      <c r="B1164" s="3">
        <v>11</v>
      </c>
      <c r="C1164" s="3">
        <v>5</v>
      </c>
      <c r="D1164" t="s">
        <v>2115</v>
      </c>
      <c r="E1164" t="s">
        <v>2293</v>
      </c>
      <c r="F1164" t="s">
        <v>43</v>
      </c>
      <c r="G1164" t="s">
        <v>2303</v>
      </c>
    </row>
    <row r="1165" spans="1:7">
      <c r="A1165" s="3">
        <v>11</v>
      </c>
      <c r="B1165" s="3">
        <v>12</v>
      </c>
      <c r="C1165" s="3">
        <v>0</v>
      </c>
      <c r="D1165" t="s">
        <v>2115</v>
      </c>
      <c r="E1165" t="s">
        <v>2316</v>
      </c>
      <c r="F1165" t="s">
        <v>2317</v>
      </c>
      <c r="G1165" t="s">
        <v>2315</v>
      </c>
    </row>
    <row r="1166" spans="1:7">
      <c r="A1166" s="3">
        <v>11</v>
      </c>
      <c r="B1166" s="3">
        <v>12</v>
      </c>
      <c r="C1166" s="3">
        <v>1</v>
      </c>
      <c r="D1166" t="s">
        <v>2115</v>
      </c>
      <c r="E1166" t="s">
        <v>2316</v>
      </c>
      <c r="F1166" t="s">
        <v>2319</v>
      </c>
      <c r="G1166" t="s">
        <v>2318</v>
      </c>
    </row>
    <row r="1167" spans="1:7">
      <c r="A1167" s="3">
        <v>11</v>
      </c>
      <c r="B1167" s="3">
        <v>12</v>
      </c>
      <c r="C1167" s="3">
        <v>2</v>
      </c>
      <c r="D1167" t="s">
        <v>2115</v>
      </c>
      <c r="E1167" t="s">
        <v>2316</v>
      </c>
      <c r="F1167" t="s">
        <v>2321</v>
      </c>
      <c r="G1167" t="s">
        <v>2320</v>
      </c>
    </row>
    <row r="1168" spans="1:7">
      <c r="A1168" s="3">
        <v>11</v>
      </c>
      <c r="B1168" s="3">
        <v>12</v>
      </c>
      <c r="C1168" s="3">
        <v>3</v>
      </c>
      <c r="D1168" t="s">
        <v>2115</v>
      </c>
      <c r="E1168" t="s">
        <v>2316</v>
      </c>
      <c r="F1168" t="s">
        <v>2181</v>
      </c>
      <c r="G1168" t="s">
        <v>2322</v>
      </c>
    </row>
    <row r="1169" spans="1:7">
      <c r="A1169" s="3">
        <v>11</v>
      </c>
      <c r="B1169" s="3">
        <v>12</v>
      </c>
      <c r="C1169" s="3">
        <v>4</v>
      </c>
      <c r="D1169" t="s">
        <v>2115</v>
      </c>
      <c r="E1169" t="s">
        <v>2316</v>
      </c>
      <c r="F1169" t="s">
        <v>2324</v>
      </c>
      <c r="G1169" t="s">
        <v>2323</v>
      </c>
    </row>
    <row r="1170" spans="1:7">
      <c r="A1170" s="3">
        <v>11</v>
      </c>
      <c r="B1170" s="3">
        <v>12</v>
      </c>
      <c r="C1170" s="3">
        <v>5</v>
      </c>
      <c r="D1170" t="s">
        <v>2115</v>
      </c>
      <c r="E1170" t="s">
        <v>2316</v>
      </c>
      <c r="F1170" t="s">
        <v>2326</v>
      </c>
      <c r="G1170" t="s">
        <v>2325</v>
      </c>
    </row>
    <row r="1171" spans="1:7">
      <c r="A1171" s="3">
        <v>11</v>
      </c>
      <c r="B1171" s="3">
        <v>12</v>
      </c>
      <c r="C1171" s="3">
        <v>6</v>
      </c>
      <c r="D1171" t="s">
        <v>2115</v>
      </c>
      <c r="E1171" t="s">
        <v>2316</v>
      </c>
      <c r="F1171" t="s">
        <v>2328</v>
      </c>
      <c r="G1171" t="s">
        <v>2327</v>
      </c>
    </row>
    <row r="1172" spans="1:7">
      <c r="A1172" s="3">
        <v>11</v>
      </c>
      <c r="B1172" s="3">
        <v>12</v>
      </c>
      <c r="C1172" s="3">
        <v>7</v>
      </c>
      <c r="D1172" t="s">
        <v>2115</v>
      </c>
      <c r="E1172" t="s">
        <v>2316</v>
      </c>
      <c r="F1172" t="s">
        <v>2330</v>
      </c>
      <c r="G1172" t="s">
        <v>2329</v>
      </c>
    </row>
    <row r="1173" spans="1:7">
      <c r="A1173" s="3">
        <v>11</v>
      </c>
      <c r="B1173" s="3">
        <v>12</v>
      </c>
      <c r="C1173" s="3">
        <v>8</v>
      </c>
      <c r="D1173" t="s">
        <v>2115</v>
      </c>
      <c r="E1173" t="s">
        <v>2316</v>
      </c>
      <c r="F1173" t="s">
        <v>43</v>
      </c>
      <c r="G1173" t="s">
        <v>2331</v>
      </c>
    </row>
    <row r="1174" spans="1:7">
      <c r="A1174" s="3">
        <v>11</v>
      </c>
      <c r="B1174" s="3">
        <v>13</v>
      </c>
      <c r="C1174" s="3">
        <v>0</v>
      </c>
      <c r="D1174" t="s">
        <v>2115</v>
      </c>
      <c r="E1174" t="s">
        <v>2333</v>
      </c>
      <c r="F1174" t="s">
        <v>2334</v>
      </c>
      <c r="G1174" t="s">
        <v>2332</v>
      </c>
    </row>
    <row r="1175" spans="1:7">
      <c r="A1175" s="3">
        <v>11</v>
      </c>
      <c r="B1175" s="3">
        <v>13</v>
      </c>
      <c r="C1175" s="3">
        <v>1</v>
      </c>
      <c r="D1175" t="s">
        <v>2115</v>
      </c>
      <c r="E1175" t="s">
        <v>2333</v>
      </c>
      <c r="F1175" t="s">
        <v>2336</v>
      </c>
      <c r="G1175" t="s">
        <v>2335</v>
      </c>
    </row>
    <row r="1176" spans="1:7">
      <c r="A1176" s="3">
        <v>11</v>
      </c>
      <c r="B1176" s="3">
        <v>13</v>
      </c>
      <c r="C1176" s="3">
        <v>2</v>
      </c>
      <c r="D1176" t="s">
        <v>2115</v>
      </c>
      <c r="E1176" t="s">
        <v>2333</v>
      </c>
      <c r="F1176" t="s">
        <v>2338</v>
      </c>
      <c r="G1176" t="s">
        <v>2337</v>
      </c>
    </row>
    <row r="1177" spans="1:7">
      <c r="A1177" s="3">
        <v>11</v>
      </c>
      <c r="B1177" s="3">
        <v>13</v>
      </c>
      <c r="C1177" s="3">
        <v>3</v>
      </c>
      <c r="D1177" t="s">
        <v>2115</v>
      </c>
      <c r="E1177" t="s">
        <v>2333</v>
      </c>
      <c r="F1177" t="s">
        <v>2340</v>
      </c>
      <c r="G1177" t="s">
        <v>2339</v>
      </c>
    </row>
    <row r="1178" spans="1:7">
      <c r="A1178" s="3">
        <v>11</v>
      </c>
      <c r="B1178" s="3">
        <v>13</v>
      </c>
      <c r="C1178" s="3">
        <v>4</v>
      </c>
      <c r="D1178" t="s">
        <v>2115</v>
      </c>
      <c r="E1178" t="s">
        <v>2333</v>
      </c>
      <c r="F1178" t="s">
        <v>43</v>
      </c>
      <c r="G1178" t="s">
        <v>2341</v>
      </c>
    </row>
    <row r="1179" spans="1:7">
      <c r="A1179" s="3">
        <v>11</v>
      </c>
      <c r="B1179" s="3">
        <v>14</v>
      </c>
      <c r="C1179" s="3">
        <v>0</v>
      </c>
      <c r="D1179" t="s">
        <v>2115</v>
      </c>
      <c r="E1179" t="s">
        <v>2343</v>
      </c>
      <c r="F1179" t="s">
        <v>2344</v>
      </c>
      <c r="G1179" t="s">
        <v>2342</v>
      </c>
    </row>
    <row r="1180" spans="1:7">
      <c r="A1180" s="3">
        <v>11</v>
      </c>
      <c r="B1180" s="3">
        <v>14</v>
      </c>
      <c r="C1180" s="3">
        <v>1</v>
      </c>
      <c r="D1180" t="s">
        <v>2115</v>
      </c>
      <c r="E1180" t="s">
        <v>2343</v>
      </c>
      <c r="F1180" t="s">
        <v>2346</v>
      </c>
      <c r="G1180" t="s">
        <v>2345</v>
      </c>
    </row>
    <row r="1181" spans="1:7">
      <c r="A1181" s="3">
        <v>11</v>
      </c>
      <c r="B1181" s="3">
        <v>14</v>
      </c>
      <c r="C1181" s="3">
        <v>2</v>
      </c>
      <c r="D1181" t="s">
        <v>2115</v>
      </c>
      <c r="E1181" t="s">
        <v>2343</v>
      </c>
      <c r="F1181" t="s">
        <v>2348</v>
      </c>
      <c r="G1181" t="s">
        <v>2347</v>
      </c>
    </row>
    <row r="1182" spans="1:7">
      <c r="A1182" s="3">
        <v>11</v>
      </c>
      <c r="B1182" s="3">
        <v>14</v>
      </c>
      <c r="C1182" s="3">
        <v>3</v>
      </c>
      <c r="D1182" t="s">
        <v>2115</v>
      </c>
      <c r="E1182" t="s">
        <v>2343</v>
      </c>
      <c r="F1182" t="s">
        <v>2350</v>
      </c>
      <c r="G1182" t="s">
        <v>2349</v>
      </c>
    </row>
    <row r="1183" spans="1:7">
      <c r="A1183" s="3">
        <v>11</v>
      </c>
      <c r="B1183" s="3">
        <v>14</v>
      </c>
      <c r="C1183" s="3">
        <v>4</v>
      </c>
      <c r="D1183" t="s">
        <v>2115</v>
      </c>
      <c r="E1183" t="s">
        <v>2343</v>
      </c>
      <c r="F1183" t="s">
        <v>43</v>
      </c>
      <c r="G1183" t="s">
        <v>2351</v>
      </c>
    </row>
    <row r="1184" spans="1:7">
      <c r="A1184" s="3">
        <v>11</v>
      </c>
      <c r="B1184" s="3">
        <v>15</v>
      </c>
      <c r="C1184" s="3">
        <v>0</v>
      </c>
      <c r="D1184" t="s">
        <v>2115</v>
      </c>
      <c r="E1184" t="s">
        <v>2353</v>
      </c>
      <c r="F1184" t="s">
        <v>2354</v>
      </c>
      <c r="G1184" t="s">
        <v>2352</v>
      </c>
    </row>
    <row r="1185" spans="1:7">
      <c r="A1185" s="3">
        <v>11</v>
      </c>
      <c r="B1185" s="3">
        <v>15</v>
      </c>
      <c r="C1185" s="3">
        <v>1</v>
      </c>
      <c r="D1185" t="s">
        <v>2115</v>
      </c>
      <c r="E1185" t="s">
        <v>2353</v>
      </c>
      <c r="F1185" t="s">
        <v>2356</v>
      </c>
      <c r="G1185" t="s">
        <v>2355</v>
      </c>
    </row>
    <row r="1186" spans="1:7">
      <c r="A1186" s="3">
        <v>11</v>
      </c>
      <c r="B1186" s="3">
        <v>15</v>
      </c>
      <c r="C1186" s="3">
        <v>2</v>
      </c>
      <c r="D1186" t="s">
        <v>2115</v>
      </c>
      <c r="E1186" t="s">
        <v>2353</v>
      </c>
      <c r="F1186" t="s">
        <v>2358</v>
      </c>
      <c r="G1186" t="s">
        <v>2357</v>
      </c>
    </row>
    <row r="1187" spans="1:7">
      <c r="A1187" s="3">
        <v>11</v>
      </c>
      <c r="B1187" s="3">
        <v>15</v>
      </c>
      <c r="C1187" s="3">
        <v>3</v>
      </c>
      <c r="D1187" t="s">
        <v>2115</v>
      </c>
      <c r="E1187" t="s">
        <v>2353</v>
      </c>
      <c r="F1187" t="s">
        <v>2360</v>
      </c>
      <c r="G1187" t="s">
        <v>2359</v>
      </c>
    </row>
    <row r="1188" spans="1:7">
      <c r="A1188" s="3">
        <v>11</v>
      </c>
      <c r="B1188" s="3">
        <v>15</v>
      </c>
      <c r="C1188" s="3">
        <v>4</v>
      </c>
      <c r="D1188" t="s">
        <v>2115</v>
      </c>
      <c r="E1188" t="s">
        <v>2353</v>
      </c>
      <c r="F1188" t="s">
        <v>2362</v>
      </c>
      <c r="G1188" t="s">
        <v>2361</v>
      </c>
    </row>
    <row r="1189" spans="1:7">
      <c r="A1189" s="3">
        <v>11</v>
      </c>
      <c r="B1189" s="3">
        <v>15</v>
      </c>
      <c r="C1189" s="3">
        <v>5</v>
      </c>
      <c r="D1189" t="s">
        <v>2115</v>
      </c>
      <c r="E1189" t="s">
        <v>2353</v>
      </c>
      <c r="F1189" t="s">
        <v>2364</v>
      </c>
      <c r="G1189" t="s">
        <v>2363</v>
      </c>
    </row>
    <row r="1190" spans="1:7">
      <c r="A1190" s="3">
        <v>11</v>
      </c>
      <c r="B1190" s="3">
        <v>15</v>
      </c>
      <c r="C1190" s="3">
        <v>6</v>
      </c>
      <c r="D1190" t="s">
        <v>2115</v>
      </c>
      <c r="E1190" t="s">
        <v>2353</v>
      </c>
      <c r="F1190" t="s">
        <v>2366</v>
      </c>
      <c r="G1190" t="s">
        <v>2365</v>
      </c>
    </row>
    <row r="1191" spans="1:7">
      <c r="A1191" s="3">
        <v>11</v>
      </c>
      <c r="B1191" s="3">
        <v>15</v>
      </c>
      <c r="C1191" s="3">
        <v>7</v>
      </c>
      <c r="D1191" t="s">
        <v>2115</v>
      </c>
      <c r="E1191" t="s">
        <v>2353</v>
      </c>
      <c r="F1191" t="s">
        <v>43</v>
      </c>
      <c r="G1191" t="s">
        <v>2367</v>
      </c>
    </row>
    <row r="1192" spans="1:7">
      <c r="A1192" s="3">
        <v>12</v>
      </c>
      <c r="B1192" s="3">
        <v>0</v>
      </c>
      <c r="C1192" s="3">
        <v>0</v>
      </c>
      <c r="D1192" t="s">
        <v>2369</v>
      </c>
      <c r="E1192" t="s">
        <v>2370</v>
      </c>
      <c r="F1192" t="s">
        <v>1671</v>
      </c>
      <c r="G1192" t="s">
        <v>2368</v>
      </c>
    </row>
    <row r="1193" spans="1:7">
      <c r="A1193" s="3">
        <v>12</v>
      </c>
      <c r="B1193" s="3">
        <v>0</v>
      </c>
      <c r="C1193" s="3">
        <v>1</v>
      </c>
      <c r="D1193" t="s">
        <v>2369</v>
      </c>
      <c r="E1193" t="s">
        <v>2370</v>
      </c>
      <c r="F1193" t="s">
        <v>2372</v>
      </c>
      <c r="G1193" t="s">
        <v>2371</v>
      </c>
    </row>
    <row r="1194" spans="1:7">
      <c r="A1194" s="3">
        <v>12</v>
      </c>
      <c r="B1194" s="3">
        <v>0</v>
      </c>
      <c r="C1194" s="3">
        <v>2</v>
      </c>
      <c r="D1194" t="s">
        <v>2369</v>
      </c>
      <c r="E1194" t="s">
        <v>2370</v>
      </c>
      <c r="F1194" t="s">
        <v>2374</v>
      </c>
      <c r="G1194" t="s">
        <v>2373</v>
      </c>
    </row>
    <row r="1195" spans="1:7">
      <c r="A1195" s="3">
        <v>12</v>
      </c>
      <c r="B1195" s="3">
        <v>0</v>
      </c>
      <c r="C1195" s="3">
        <v>3</v>
      </c>
      <c r="D1195" t="s">
        <v>2369</v>
      </c>
      <c r="E1195" t="s">
        <v>2370</v>
      </c>
      <c r="F1195" t="s">
        <v>2376</v>
      </c>
      <c r="G1195" t="s">
        <v>2375</v>
      </c>
    </row>
    <row r="1196" spans="1:7">
      <c r="A1196" s="3">
        <v>12</v>
      </c>
      <c r="B1196" s="3">
        <v>0</v>
      </c>
      <c r="C1196" s="3">
        <v>4</v>
      </c>
      <c r="D1196" t="s">
        <v>2369</v>
      </c>
      <c r="E1196" t="s">
        <v>2370</v>
      </c>
      <c r="F1196" t="s">
        <v>2378</v>
      </c>
      <c r="G1196" t="s">
        <v>2377</v>
      </c>
    </row>
    <row r="1197" spans="1:7">
      <c r="A1197" s="3">
        <v>12</v>
      </c>
      <c r="B1197" s="3">
        <v>0</v>
      </c>
      <c r="C1197" s="3">
        <v>5</v>
      </c>
      <c r="D1197" t="s">
        <v>2369</v>
      </c>
      <c r="E1197" t="s">
        <v>2370</v>
      </c>
      <c r="F1197" t="s">
        <v>2380</v>
      </c>
      <c r="G1197" t="s">
        <v>2379</v>
      </c>
    </row>
    <row r="1198" spans="1:7">
      <c r="A1198" s="3">
        <v>12</v>
      </c>
      <c r="B1198" s="3">
        <v>0</v>
      </c>
      <c r="C1198" s="3">
        <v>6</v>
      </c>
      <c r="D1198" t="s">
        <v>2369</v>
      </c>
      <c r="E1198" t="s">
        <v>2370</v>
      </c>
      <c r="F1198" t="s">
        <v>2382</v>
      </c>
      <c r="G1198" t="s">
        <v>2381</v>
      </c>
    </row>
    <row r="1199" spans="1:7">
      <c r="A1199" s="3">
        <v>12</v>
      </c>
      <c r="B1199" s="3">
        <v>0</v>
      </c>
      <c r="C1199" s="3">
        <v>7</v>
      </c>
      <c r="D1199" t="s">
        <v>2369</v>
      </c>
      <c r="E1199" t="s">
        <v>2370</v>
      </c>
      <c r="F1199" t="s">
        <v>2384</v>
      </c>
      <c r="G1199" t="s">
        <v>2383</v>
      </c>
    </row>
    <row r="1200" spans="1:7">
      <c r="A1200" s="3">
        <v>12</v>
      </c>
      <c r="B1200" s="3">
        <v>0</v>
      </c>
      <c r="C1200" s="3">
        <v>8</v>
      </c>
      <c r="D1200" t="s">
        <v>2369</v>
      </c>
      <c r="E1200" t="s">
        <v>2370</v>
      </c>
      <c r="F1200" t="s">
        <v>2386</v>
      </c>
      <c r="G1200" t="s">
        <v>2385</v>
      </c>
    </row>
    <row r="1201" spans="1:7">
      <c r="A1201" s="3">
        <v>12</v>
      </c>
      <c r="B1201" s="3">
        <v>0</v>
      </c>
      <c r="C1201" s="3">
        <v>9</v>
      </c>
      <c r="D1201" t="s">
        <v>2369</v>
      </c>
      <c r="E1201" t="s">
        <v>2370</v>
      </c>
      <c r="F1201" t="s">
        <v>2388</v>
      </c>
      <c r="G1201" t="s">
        <v>2387</v>
      </c>
    </row>
    <row r="1202" spans="1:7">
      <c r="A1202" s="3">
        <v>12</v>
      </c>
      <c r="B1202" s="3">
        <v>0</v>
      </c>
      <c r="C1202" s="3">
        <v>10</v>
      </c>
      <c r="D1202" t="s">
        <v>2369</v>
      </c>
      <c r="E1202" t="s">
        <v>2370</v>
      </c>
      <c r="F1202" t="s">
        <v>2390</v>
      </c>
      <c r="G1202" t="s">
        <v>2389</v>
      </c>
    </row>
    <row r="1203" spans="1:7">
      <c r="A1203" s="3">
        <v>12</v>
      </c>
      <c r="B1203" s="3">
        <v>0</v>
      </c>
      <c r="C1203" s="3">
        <v>11</v>
      </c>
      <c r="D1203" t="s">
        <v>2369</v>
      </c>
      <c r="E1203" t="s">
        <v>2370</v>
      </c>
      <c r="F1203" t="s">
        <v>2392</v>
      </c>
      <c r="G1203" t="s">
        <v>2391</v>
      </c>
    </row>
    <row r="1204" spans="1:7">
      <c r="A1204" s="3">
        <v>12</v>
      </c>
      <c r="B1204" s="3">
        <v>0</v>
      </c>
      <c r="C1204" s="3">
        <v>12</v>
      </c>
      <c r="D1204" t="s">
        <v>2369</v>
      </c>
      <c r="E1204" t="s">
        <v>2370</v>
      </c>
      <c r="F1204" t="s">
        <v>2394</v>
      </c>
      <c r="G1204" t="s">
        <v>2393</v>
      </c>
    </row>
    <row r="1205" spans="1:7">
      <c r="A1205" s="3">
        <v>12</v>
      </c>
      <c r="B1205" s="3">
        <v>0</v>
      </c>
      <c r="C1205" s="3">
        <v>13</v>
      </c>
      <c r="D1205" t="s">
        <v>2369</v>
      </c>
      <c r="E1205" t="s">
        <v>2370</v>
      </c>
      <c r="F1205" t="s">
        <v>43</v>
      </c>
      <c r="G1205" t="s">
        <v>2395</v>
      </c>
    </row>
    <row r="1206" spans="1:7">
      <c r="A1206" s="3">
        <v>12</v>
      </c>
      <c r="B1206" s="3">
        <v>1</v>
      </c>
      <c r="C1206" s="3">
        <v>0</v>
      </c>
      <c r="D1206" t="s">
        <v>2369</v>
      </c>
      <c r="E1206" t="s">
        <v>2397</v>
      </c>
      <c r="F1206" t="s">
        <v>2398</v>
      </c>
      <c r="G1206" t="s">
        <v>2396</v>
      </c>
    </row>
    <row r="1207" spans="1:7">
      <c r="A1207" s="3">
        <v>12</v>
      </c>
      <c r="B1207" s="3">
        <v>1</v>
      </c>
      <c r="C1207" s="3">
        <v>1</v>
      </c>
      <c r="D1207" t="s">
        <v>2369</v>
      </c>
      <c r="E1207" t="s">
        <v>2397</v>
      </c>
      <c r="F1207" t="s">
        <v>2400</v>
      </c>
      <c r="G1207" t="s">
        <v>2399</v>
      </c>
    </row>
    <row r="1208" spans="1:7">
      <c r="A1208" s="3">
        <v>12</v>
      </c>
      <c r="B1208" s="3">
        <v>1</v>
      </c>
      <c r="C1208" s="3">
        <v>2</v>
      </c>
      <c r="D1208" t="s">
        <v>2369</v>
      </c>
      <c r="E1208" t="s">
        <v>2397</v>
      </c>
      <c r="F1208" t="s">
        <v>2402</v>
      </c>
      <c r="G1208" t="s">
        <v>2401</v>
      </c>
    </row>
    <row r="1209" spans="1:7">
      <c r="A1209" s="3">
        <v>12</v>
      </c>
      <c r="B1209" s="3">
        <v>1</v>
      </c>
      <c r="C1209" s="3">
        <v>3</v>
      </c>
      <c r="D1209" t="s">
        <v>2369</v>
      </c>
      <c r="E1209" t="s">
        <v>2397</v>
      </c>
      <c r="F1209" t="s">
        <v>2404</v>
      </c>
      <c r="G1209" t="s">
        <v>2403</v>
      </c>
    </row>
    <row r="1210" spans="1:7">
      <c r="A1210" s="3">
        <v>12</v>
      </c>
      <c r="B1210" s="3">
        <v>1</v>
      </c>
      <c r="C1210" s="3">
        <v>4</v>
      </c>
      <c r="D1210" t="s">
        <v>2369</v>
      </c>
      <c r="E1210" t="s">
        <v>2397</v>
      </c>
      <c r="F1210" t="s">
        <v>2406</v>
      </c>
      <c r="G1210" t="s">
        <v>2405</v>
      </c>
    </row>
    <row r="1211" spans="1:7">
      <c r="A1211" s="3">
        <v>12</v>
      </c>
      <c r="B1211" s="3">
        <v>1</v>
      </c>
      <c r="C1211" s="3">
        <v>5</v>
      </c>
      <c r="D1211" t="s">
        <v>2369</v>
      </c>
      <c r="E1211" t="s">
        <v>2397</v>
      </c>
      <c r="F1211" t="s">
        <v>2408</v>
      </c>
      <c r="G1211" t="s">
        <v>2407</v>
      </c>
    </row>
    <row r="1212" spans="1:7">
      <c r="A1212" s="3">
        <v>12</v>
      </c>
      <c r="B1212" s="3">
        <v>1</v>
      </c>
      <c r="C1212" s="3">
        <v>6</v>
      </c>
      <c r="D1212" t="s">
        <v>2369</v>
      </c>
      <c r="E1212" t="s">
        <v>2397</v>
      </c>
      <c r="F1212" t="s">
        <v>43</v>
      </c>
      <c r="G1212" t="s">
        <v>2409</v>
      </c>
    </row>
    <row r="1213" spans="1:7">
      <c r="A1213" s="3">
        <v>12</v>
      </c>
      <c r="B1213" s="3">
        <v>2</v>
      </c>
      <c r="C1213" s="3">
        <v>0</v>
      </c>
      <c r="D1213" t="s">
        <v>2369</v>
      </c>
      <c r="E1213" t="s">
        <v>2411</v>
      </c>
      <c r="F1213" t="s">
        <v>2412</v>
      </c>
      <c r="G1213" t="s">
        <v>2410</v>
      </c>
    </row>
    <row r="1214" spans="1:7">
      <c r="A1214" s="3">
        <v>12</v>
      </c>
      <c r="B1214" s="3">
        <v>2</v>
      </c>
      <c r="C1214" s="3">
        <v>1</v>
      </c>
      <c r="D1214" t="s">
        <v>2369</v>
      </c>
      <c r="E1214" t="s">
        <v>2411</v>
      </c>
      <c r="F1214" t="s">
        <v>2414</v>
      </c>
      <c r="G1214" t="s">
        <v>2413</v>
      </c>
    </row>
    <row r="1215" spans="1:7">
      <c r="A1215" s="3">
        <v>12</v>
      </c>
      <c r="B1215" s="3">
        <v>2</v>
      </c>
      <c r="C1215" s="3">
        <v>2</v>
      </c>
      <c r="D1215" t="s">
        <v>2369</v>
      </c>
      <c r="E1215" t="s">
        <v>2411</v>
      </c>
      <c r="F1215" t="s">
        <v>2416</v>
      </c>
      <c r="G1215" t="s">
        <v>2415</v>
      </c>
    </row>
    <row r="1216" spans="1:7">
      <c r="A1216" s="3">
        <v>12</v>
      </c>
      <c r="B1216" s="3">
        <v>2</v>
      </c>
      <c r="C1216" s="3">
        <v>3</v>
      </c>
      <c r="D1216" t="s">
        <v>2369</v>
      </c>
      <c r="E1216" t="s">
        <v>2411</v>
      </c>
      <c r="F1216" t="s">
        <v>2418</v>
      </c>
      <c r="G1216" t="s">
        <v>2417</v>
      </c>
    </row>
    <row r="1217" spans="1:7">
      <c r="A1217" s="3">
        <v>12</v>
      </c>
      <c r="B1217" s="3">
        <v>2</v>
      </c>
      <c r="C1217" s="3">
        <v>4</v>
      </c>
      <c r="D1217" t="s">
        <v>2369</v>
      </c>
      <c r="E1217" t="s">
        <v>2411</v>
      </c>
      <c r="F1217" t="s">
        <v>2420</v>
      </c>
      <c r="G1217" t="s">
        <v>2419</v>
      </c>
    </row>
    <row r="1218" spans="1:7">
      <c r="A1218" s="3">
        <v>12</v>
      </c>
      <c r="B1218" s="3">
        <v>2</v>
      </c>
      <c r="C1218" s="3">
        <v>5</v>
      </c>
      <c r="D1218" t="s">
        <v>2369</v>
      </c>
      <c r="E1218" t="s">
        <v>2411</v>
      </c>
      <c r="F1218" t="s">
        <v>43</v>
      </c>
      <c r="G1218" t="s">
        <v>2421</v>
      </c>
    </row>
    <row r="1219" spans="1:7">
      <c r="A1219" s="3">
        <v>12</v>
      </c>
      <c r="B1219" s="3">
        <v>3</v>
      </c>
      <c r="C1219" s="3">
        <v>0</v>
      </c>
      <c r="D1219" t="s">
        <v>2369</v>
      </c>
      <c r="E1219" t="s">
        <v>2423</v>
      </c>
      <c r="F1219" t="s">
        <v>2424</v>
      </c>
      <c r="G1219" t="s">
        <v>2422</v>
      </c>
    </row>
    <row r="1220" spans="1:7">
      <c r="A1220" s="3">
        <v>12</v>
      </c>
      <c r="B1220" s="3">
        <v>3</v>
      </c>
      <c r="C1220" s="3">
        <v>1</v>
      </c>
      <c r="D1220" t="s">
        <v>2369</v>
      </c>
      <c r="E1220" t="s">
        <v>2423</v>
      </c>
      <c r="F1220" t="s">
        <v>2426</v>
      </c>
      <c r="G1220" t="s">
        <v>2425</v>
      </c>
    </row>
    <row r="1221" spans="1:7">
      <c r="A1221" s="3">
        <v>12</v>
      </c>
      <c r="B1221" s="3">
        <v>3</v>
      </c>
      <c r="C1221" s="3">
        <v>2</v>
      </c>
      <c r="D1221" t="s">
        <v>2369</v>
      </c>
      <c r="E1221" t="s">
        <v>2423</v>
      </c>
      <c r="F1221" t="s">
        <v>2428</v>
      </c>
      <c r="G1221" t="s">
        <v>2427</v>
      </c>
    </row>
    <row r="1222" spans="1:7">
      <c r="A1222" s="3">
        <v>12</v>
      </c>
      <c r="B1222" s="3">
        <v>3</v>
      </c>
      <c r="C1222" s="3">
        <v>3</v>
      </c>
      <c r="D1222" t="s">
        <v>2369</v>
      </c>
      <c r="E1222" t="s">
        <v>2423</v>
      </c>
      <c r="F1222" t="s">
        <v>2430</v>
      </c>
      <c r="G1222" t="s">
        <v>2429</v>
      </c>
    </row>
    <row r="1223" spans="1:7">
      <c r="A1223" s="3">
        <v>12</v>
      </c>
      <c r="B1223" s="3">
        <v>3</v>
      </c>
      <c r="C1223" s="3">
        <v>4</v>
      </c>
      <c r="D1223" t="s">
        <v>2369</v>
      </c>
      <c r="E1223" t="s">
        <v>2423</v>
      </c>
      <c r="F1223" t="s">
        <v>2432</v>
      </c>
      <c r="G1223" t="s">
        <v>2431</v>
      </c>
    </row>
    <row r="1224" spans="1:7">
      <c r="A1224" s="3">
        <v>12</v>
      </c>
      <c r="B1224" s="3">
        <v>3</v>
      </c>
      <c r="C1224" s="3">
        <v>5</v>
      </c>
      <c r="D1224" t="s">
        <v>2369</v>
      </c>
      <c r="E1224" t="s">
        <v>2423</v>
      </c>
      <c r="F1224" t="s">
        <v>2434</v>
      </c>
      <c r="G1224" t="s">
        <v>2433</v>
      </c>
    </row>
    <row r="1225" spans="1:7">
      <c r="A1225" s="3">
        <v>12</v>
      </c>
      <c r="B1225" s="3">
        <v>3</v>
      </c>
      <c r="C1225" s="3">
        <v>6</v>
      </c>
      <c r="D1225" t="s">
        <v>2369</v>
      </c>
      <c r="E1225" t="s">
        <v>2423</v>
      </c>
      <c r="F1225" t="s">
        <v>2436</v>
      </c>
      <c r="G1225" t="s">
        <v>2435</v>
      </c>
    </row>
    <row r="1226" spans="1:7">
      <c r="A1226" s="3">
        <v>12</v>
      </c>
      <c r="B1226" s="3">
        <v>3</v>
      </c>
      <c r="C1226" s="3">
        <v>7</v>
      </c>
      <c r="D1226" t="s">
        <v>2369</v>
      </c>
      <c r="E1226" t="s">
        <v>2423</v>
      </c>
      <c r="F1226" t="s">
        <v>2438</v>
      </c>
      <c r="G1226" t="s">
        <v>2437</v>
      </c>
    </row>
    <row r="1227" spans="1:7">
      <c r="A1227" s="3">
        <v>12</v>
      </c>
      <c r="B1227" s="3">
        <v>3</v>
      </c>
      <c r="C1227" s="3">
        <v>8</v>
      </c>
      <c r="D1227" t="s">
        <v>2369</v>
      </c>
      <c r="E1227" t="s">
        <v>2423</v>
      </c>
      <c r="F1227" t="s">
        <v>2440</v>
      </c>
      <c r="G1227" t="s">
        <v>2439</v>
      </c>
    </row>
    <row r="1228" spans="1:7">
      <c r="A1228" s="3">
        <v>12</v>
      </c>
      <c r="B1228" s="3">
        <v>3</v>
      </c>
      <c r="C1228" s="3">
        <v>9</v>
      </c>
      <c r="D1228" t="s">
        <v>2369</v>
      </c>
      <c r="E1228" t="s">
        <v>2423</v>
      </c>
      <c r="F1228" t="s">
        <v>2442</v>
      </c>
      <c r="G1228" t="s">
        <v>2441</v>
      </c>
    </row>
    <row r="1229" spans="1:7">
      <c r="A1229" s="3">
        <v>12</v>
      </c>
      <c r="B1229" s="3">
        <v>3</v>
      </c>
      <c r="C1229" s="3">
        <v>10</v>
      </c>
      <c r="D1229" t="s">
        <v>2369</v>
      </c>
      <c r="E1229" t="s">
        <v>2423</v>
      </c>
      <c r="F1229" t="s">
        <v>2444</v>
      </c>
      <c r="G1229" t="s">
        <v>2443</v>
      </c>
    </row>
    <row r="1230" spans="1:7">
      <c r="A1230" s="3">
        <v>12</v>
      </c>
      <c r="B1230" s="3">
        <v>3</v>
      </c>
      <c r="C1230" s="3">
        <v>11</v>
      </c>
      <c r="D1230" t="s">
        <v>2369</v>
      </c>
      <c r="E1230" t="s">
        <v>2423</v>
      </c>
      <c r="F1230" t="s">
        <v>2446</v>
      </c>
      <c r="G1230" t="s">
        <v>2445</v>
      </c>
    </row>
    <row r="1231" spans="1:7">
      <c r="A1231" s="3">
        <v>12</v>
      </c>
      <c r="B1231" s="3">
        <v>3</v>
      </c>
      <c r="C1231" s="3">
        <v>12</v>
      </c>
      <c r="D1231" t="s">
        <v>2369</v>
      </c>
      <c r="E1231" t="s">
        <v>2423</v>
      </c>
      <c r="F1231" t="s">
        <v>43</v>
      </c>
      <c r="G1231" t="s">
        <v>2447</v>
      </c>
    </row>
    <row r="1232" spans="1:7">
      <c r="A1232" s="3">
        <v>12</v>
      </c>
      <c r="B1232" s="3">
        <v>4</v>
      </c>
      <c r="C1232" s="3">
        <v>0</v>
      </c>
      <c r="D1232" t="s">
        <v>2369</v>
      </c>
      <c r="E1232" t="s">
        <v>2449</v>
      </c>
      <c r="F1232" t="s">
        <v>2450</v>
      </c>
      <c r="G1232" t="s">
        <v>2448</v>
      </c>
    </row>
    <row r="1233" spans="1:7">
      <c r="A1233" s="3">
        <v>12</v>
      </c>
      <c r="B1233" s="3">
        <v>4</v>
      </c>
      <c r="C1233" s="3">
        <v>1</v>
      </c>
      <c r="D1233" t="s">
        <v>2369</v>
      </c>
      <c r="E1233" t="s">
        <v>2449</v>
      </c>
      <c r="F1233" t="s">
        <v>2452</v>
      </c>
      <c r="G1233" t="s">
        <v>2451</v>
      </c>
    </row>
    <row r="1234" spans="1:7">
      <c r="A1234" s="3">
        <v>12</v>
      </c>
      <c r="B1234" s="3">
        <v>4</v>
      </c>
      <c r="C1234" s="3">
        <v>2</v>
      </c>
      <c r="D1234" t="s">
        <v>2369</v>
      </c>
      <c r="E1234" t="s">
        <v>2449</v>
      </c>
      <c r="F1234" t="s">
        <v>2454</v>
      </c>
      <c r="G1234" t="s">
        <v>2453</v>
      </c>
    </row>
    <row r="1235" spans="1:7">
      <c r="A1235" s="3">
        <v>12</v>
      </c>
      <c r="B1235" s="3">
        <v>4</v>
      </c>
      <c r="C1235" s="3">
        <v>3</v>
      </c>
      <c r="D1235" t="s">
        <v>2369</v>
      </c>
      <c r="E1235" t="s">
        <v>2449</v>
      </c>
      <c r="F1235" t="s">
        <v>2456</v>
      </c>
      <c r="G1235" t="s">
        <v>2455</v>
      </c>
    </row>
    <row r="1236" spans="1:7">
      <c r="A1236" s="3">
        <v>12</v>
      </c>
      <c r="B1236" s="3">
        <v>4</v>
      </c>
      <c r="C1236" s="3">
        <v>4</v>
      </c>
      <c r="D1236" t="s">
        <v>2369</v>
      </c>
      <c r="E1236" t="s">
        <v>2449</v>
      </c>
      <c r="F1236" t="s">
        <v>2458</v>
      </c>
      <c r="G1236" t="s">
        <v>2457</v>
      </c>
    </row>
    <row r="1237" spans="1:7">
      <c r="A1237" s="3">
        <v>12</v>
      </c>
      <c r="B1237" s="3">
        <v>4</v>
      </c>
      <c r="C1237" s="3">
        <v>5</v>
      </c>
      <c r="D1237" t="s">
        <v>2369</v>
      </c>
      <c r="E1237" t="s">
        <v>2449</v>
      </c>
      <c r="F1237" t="s">
        <v>2460</v>
      </c>
      <c r="G1237" t="s">
        <v>2459</v>
      </c>
    </row>
    <row r="1238" spans="1:7">
      <c r="A1238" s="3">
        <v>12</v>
      </c>
      <c r="B1238" s="3">
        <v>4</v>
      </c>
      <c r="C1238" s="3">
        <v>6</v>
      </c>
      <c r="D1238" t="s">
        <v>2369</v>
      </c>
      <c r="E1238" t="s">
        <v>2449</v>
      </c>
      <c r="F1238" t="s">
        <v>2462</v>
      </c>
      <c r="G1238" t="s">
        <v>2461</v>
      </c>
    </row>
    <row r="1239" spans="1:7">
      <c r="A1239" s="3">
        <v>12</v>
      </c>
      <c r="B1239" s="3">
        <v>4</v>
      </c>
      <c r="C1239" s="3">
        <v>7</v>
      </c>
      <c r="D1239" t="s">
        <v>2369</v>
      </c>
      <c r="E1239" t="s">
        <v>2449</v>
      </c>
      <c r="F1239" t="s">
        <v>2464</v>
      </c>
      <c r="G1239" t="s">
        <v>2463</v>
      </c>
    </row>
    <row r="1240" spans="1:7">
      <c r="A1240" s="3">
        <v>12</v>
      </c>
      <c r="B1240" s="3">
        <v>4</v>
      </c>
      <c r="C1240" s="3">
        <v>8</v>
      </c>
      <c r="D1240" t="s">
        <v>2369</v>
      </c>
      <c r="E1240" t="s">
        <v>2449</v>
      </c>
      <c r="F1240" t="s">
        <v>2466</v>
      </c>
      <c r="G1240" t="s">
        <v>2465</v>
      </c>
    </row>
    <row r="1241" spans="1:7">
      <c r="A1241" s="3">
        <v>12</v>
      </c>
      <c r="B1241" s="3">
        <v>4</v>
      </c>
      <c r="C1241" s="3">
        <v>9</v>
      </c>
      <c r="D1241" t="s">
        <v>2369</v>
      </c>
      <c r="E1241" t="s">
        <v>2449</v>
      </c>
      <c r="F1241" t="s">
        <v>2468</v>
      </c>
      <c r="G1241" t="s">
        <v>2467</v>
      </c>
    </row>
    <row r="1242" spans="1:7">
      <c r="A1242" s="3">
        <v>12</v>
      </c>
      <c r="B1242" s="3">
        <v>4</v>
      </c>
      <c r="C1242" s="3">
        <v>10</v>
      </c>
      <c r="D1242" t="s">
        <v>2369</v>
      </c>
      <c r="E1242" t="s">
        <v>2449</v>
      </c>
      <c r="F1242" t="s">
        <v>2470</v>
      </c>
      <c r="G1242" t="s">
        <v>2469</v>
      </c>
    </row>
    <row r="1243" spans="1:7">
      <c r="A1243" s="3">
        <v>12</v>
      </c>
      <c r="B1243" s="3">
        <v>4</v>
      </c>
      <c r="C1243" s="3">
        <v>11</v>
      </c>
      <c r="D1243" t="s">
        <v>2369</v>
      </c>
      <c r="E1243" t="s">
        <v>2449</v>
      </c>
      <c r="F1243" t="s">
        <v>2472</v>
      </c>
      <c r="G1243" t="s">
        <v>2471</v>
      </c>
    </row>
    <row r="1244" spans="1:7">
      <c r="A1244" s="3">
        <v>12</v>
      </c>
      <c r="B1244" s="3">
        <v>4</v>
      </c>
      <c r="C1244" s="3">
        <v>12</v>
      </c>
      <c r="D1244" t="s">
        <v>2369</v>
      </c>
      <c r="E1244" t="s">
        <v>2449</v>
      </c>
      <c r="F1244" t="s">
        <v>43</v>
      </c>
      <c r="G1244" t="s">
        <v>2473</v>
      </c>
    </row>
    <row r="1245" spans="1:7">
      <c r="A1245" s="3">
        <v>12</v>
      </c>
      <c r="B1245" s="3">
        <v>5</v>
      </c>
      <c r="C1245" s="3">
        <v>0</v>
      </c>
      <c r="D1245" t="s">
        <v>2369</v>
      </c>
      <c r="E1245" t="s">
        <v>2475</v>
      </c>
      <c r="F1245" t="s">
        <v>2476</v>
      </c>
      <c r="G1245" t="s">
        <v>2474</v>
      </c>
    </row>
    <row r="1246" spans="1:7">
      <c r="A1246" s="3">
        <v>12</v>
      </c>
      <c r="B1246" s="3">
        <v>5</v>
      </c>
      <c r="C1246" s="3">
        <v>1</v>
      </c>
      <c r="D1246" t="s">
        <v>2369</v>
      </c>
      <c r="E1246" t="s">
        <v>2475</v>
      </c>
      <c r="F1246" t="s">
        <v>2478</v>
      </c>
      <c r="G1246" t="s">
        <v>2477</v>
      </c>
    </row>
    <row r="1247" spans="1:7">
      <c r="A1247" s="3">
        <v>12</v>
      </c>
      <c r="B1247" s="3">
        <v>5</v>
      </c>
      <c r="C1247" s="3">
        <v>2</v>
      </c>
      <c r="D1247" t="s">
        <v>2369</v>
      </c>
      <c r="E1247" t="s">
        <v>2475</v>
      </c>
      <c r="F1247" t="s">
        <v>2480</v>
      </c>
      <c r="G1247" t="s">
        <v>2479</v>
      </c>
    </row>
    <row r="1248" spans="1:7">
      <c r="A1248" s="3">
        <v>12</v>
      </c>
      <c r="B1248" s="3">
        <v>5</v>
      </c>
      <c r="C1248" s="3">
        <v>3</v>
      </c>
      <c r="D1248" t="s">
        <v>2369</v>
      </c>
      <c r="E1248" t="s">
        <v>2475</v>
      </c>
      <c r="F1248" t="s">
        <v>2482</v>
      </c>
      <c r="G1248" t="s">
        <v>2481</v>
      </c>
    </row>
    <row r="1249" spans="1:7">
      <c r="A1249" s="3">
        <v>12</v>
      </c>
      <c r="B1249" s="3">
        <v>5</v>
      </c>
      <c r="C1249" s="3">
        <v>4</v>
      </c>
      <c r="D1249" t="s">
        <v>2369</v>
      </c>
      <c r="E1249" t="s">
        <v>2475</v>
      </c>
      <c r="F1249" t="s">
        <v>2484</v>
      </c>
      <c r="G1249" t="s">
        <v>2483</v>
      </c>
    </row>
    <row r="1250" spans="1:7">
      <c r="A1250" s="3">
        <v>12</v>
      </c>
      <c r="B1250" s="3">
        <v>5</v>
      </c>
      <c r="C1250" s="3">
        <v>5</v>
      </c>
      <c r="D1250" t="s">
        <v>2369</v>
      </c>
      <c r="E1250" t="s">
        <v>2475</v>
      </c>
      <c r="F1250" t="s">
        <v>2486</v>
      </c>
      <c r="G1250" t="s">
        <v>2485</v>
      </c>
    </row>
    <row r="1251" spans="1:7">
      <c r="A1251" s="3">
        <v>12</v>
      </c>
      <c r="B1251" s="3">
        <v>5</v>
      </c>
      <c r="C1251" s="3">
        <v>6</v>
      </c>
      <c r="D1251" t="s">
        <v>2369</v>
      </c>
      <c r="E1251" t="s">
        <v>2475</v>
      </c>
      <c r="F1251" t="s">
        <v>2488</v>
      </c>
      <c r="G1251" t="s">
        <v>2487</v>
      </c>
    </row>
    <row r="1252" spans="1:7">
      <c r="A1252" s="3">
        <v>12</v>
      </c>
      <c r="B1252" s="3">
        <v>5</v>
      </c>
      <c r="C1252" s="3">
        <v>7</v>
      </c>
      <c r="D1252" t="s">
        <v>2369</v>
      </c>
      <c r="E1252" t="s">
        <v>2475</v>
      </c>
      <c r="F1252" t="s">
        <v>2490</v>
      </c>
      <c r="G1252" t="s">
        <v>2489</v>
      </c>
    </row>
    <row r="1253" spans="1:7">
      <c r="A1253" s="3">
        <v>12</v>
      </c>
      <c r="B1253" s="3">
        <v>5</v>
      </c>
      <c r="C1253" s="3">
        <v>8</v>
      </c>
      <c r="D1253" t="s">
        <v>2369</v>
      </c>
      <c r="E1253" t="s">
        <v>2475</v>
      </c>
      <c r="F1253" t="s">
        <v>2492</v>
      </c>
      <c r="G1253" t="s">
        <v>2491</v>
      </c>
    </row>
    <row r="1254" spans="1:7">
      <c r="A1254" s="3">
        <v>12</v>
      </c>
      <c r="B1254" s="3">
        <v>5</v>
      </c>
      <c r="C1254" s="3">
        <v>9</v>
      </c>
      <c r="D1254" t="s">
        <v>2369</v>
      </c>
      <c r="E1254" t="s">
        <v>2475</v>
      </c>
      <c r="F1254" t="s">
        <v>2494</v>
      </c>
      <c r="G1254" t="s">
        <v>2493</v>
      </c>
    </row>
    <row r="1255" spans="1:7">
      <c r="A1255" s="3">
        <v>12</v>
      </c>
      <c r="B1255" s="3">
        <v>5</v>
      </c>
      <c r="C1255" s="3">
        <v>10</v>
      </c>
      <c r="D1255" t="s">
        <v>2369</v>
      </c>
      <c r="E1255" t="s">
        <v>2475</v>
      </c>
      <c r="F1255" t="s">
        <v>2496</v>
      </c>
      <c r="G1255" t="s">
        <v>2495</v>
      </c>
    </row>
    <row r="1256" spans="1:7">
      <c r="A1256" s="3">
        <v>12</v>
      </c>
      <c r="B1256" s="3">
        <v>5</v>
      </c>
      <c r="C1256" s="3">
        <v>11</v>
      </c>
      <c r="D1256" t="s">
        <v>2369</v>
      </c>
      <c r="E1256" t="s">
        <v>2475</v>
      </c>
      <c r="F1256" t="s">
        <v>43</v>
      </c>
      <c r="G1256" t="s">
        <v>2497</v>
      </c>
    </row>
    <row r="1257" spans="1:7">
      <c r="A1257" s="3">
        <v>12</v>
      </c>
      <c r="B1257" s="3">
        <v>6</v>
      </c>
      <c r="C1257" s="3">
        <v>0</v>
      </c>
      <c r="D1257" t="s">
        <v>2369</v>
      </c>
      <c r="E1257" t="s">
        <v>2499</v>
      </c>
      <c r="F1257" t="s">
        <v>2500</v>
      </c>
      <c r="G1257" t="s">
        <v>2498</v>
      </c>
    </row>
    <row r="1258" spans="1:7">
      <c r="A1258" s="3">
        <v>12</v>
      </c>
      <c r="B1258" s="3">
        <v>6</v>
      </c>
      <c r="C1258" s="3">
        <v>1</v>
      </c>
      <c r="D1258" t="s">
        <v>2369</v>
      </c>
      <c r="E1258" t="s">
        <v>2499</v>
      </c>
      <c r="F1258" t="s">
        <v>2502</v>
      </c>
      <c r="G1258" t="s">
        <v>2501</v>
      </c>
    </row>
    <row r="1259" spans="1:7">
      <c r="A1259" s="3">
        <v>12</v>
      </c>
      <c r="B1259" s="3">
        <v>6</v>
      </c>
      <c r="C1259" s="3">
        <v>2</v>
      </c>
      <c r="D1259" t="s">
        <v>2369</v>
      </c>
      <c r="E1259" t="s">
        <v>2499</v>
      </c>
      <c r="F1259" t="s">
        <v>2504</v>
      </c>
      <c r="G1259" t="s">
        <v>2503</v>
      </c>
    </row>
    <row r="1260" spans="1:7">
      <c r="A1260" s="3">
        <v>12</v>
      </c>
      <c r="B1260" s="3">
        <v>6</v>
      </c>
      <c r="C1260" s="3">
        <v>3</v>
      </c>
      <c r="D1260" t="s">
        <v>2369</v>
      </c>
      <c r="E1260" t="s">
        <v>2499</v>
      </c>
      <c r="F1260" t="s">
        <v>2506</v>
      </c>
      <c r="G1260" t="s">
        <v>2505</v>
      </c>
    </row>
    <row r="1261" spans="1:7">
      <c r="A1261" s="3">
        <v>12</v>
      </c>
      <c r="B1261" s="3">
        <v>6</v>
      </c>
      <c r="C1261" s="3">
        <v>4</v>
      </c>
      <c r="D1261" t="s">
        <v>2369</v>
      </c>
      <c r="E1261" t="s">
        <v>2499</v>
      </c>
      <c r="F1261" t="s">
        <v>2508</v>
      </c>
      <c r="G1261" t="s">
        <v>2507</v>
      </c>
    </row>
    <row r="1262" spans="1:7">
      <c r="A1262" s="3">
        <v>12</v>
      </c>
      <c r="B1262" s="3">
        <v>6</v>
      </c>
      <c r="C1262" s="3">
        <v>5</v>
      </c>
      <c r="D1262" t="s">
        <v>2369</v>
      </c>
      <c r="E1262" t="s">
        <v>2499</v>
      </c>
      <c r="F1262" t="s">
        <v>2510</v>
      </c>
      <c r="G1262" t="s">
        <v>2509</v>
      </c>
    </row>
    <row r="1263" spans="1:7">
      <c r="A1263" s="3">
        <v>12</v>
      </c>
      <c r="B1263" s="3">
        <v>6</v>
      </c>
      <c r="C1263" s="3">
        <v>6</v>
      </c>
      <c r="D1263" t="s">
        <v>2369</v>
      </c>
      <c r="E1263" t="s">
        <v>2499</v>
      </c>
      <c r="F1263" t="s">
        <v>2512</v>
      </c>
      <c r="G1263" t="s">
        <v>2511</v>
      </c>
    </row>
    <row r="1264" spans="1:7">
      <c r="A1264" s="3">
        <v>12</v>
      </c>
      <c r="B1264" s="3">
        <v>6</v>
      </c>
      <c r="C1264" s="3">
        <v>7</v>
      </c>
      <c r="D1264" t="s">
        <v>2369</v>
      </c>
      <c r="E1264" t="s">
        <v>2499</v>
      </c>
      <c r="F1264" t="s">
        <v>2514</v>
      </c>
      <c r="G1264" t="s">
        <v>2513</v>
      </c>
    </row>
    <row r="1265" spans="1:7">
      <c r="A1265" s="3">
        <v>12</v>
      </c>
      <c r="B1265" s="3">
        <v>6</v>
      </c>
      <c r="C1265" s="3">
        <v>8</v>
      </c>
      <c r="D1265" t="s">
        <v>2369</v>
      </c>
      <c r="E1265" t="s">
        <v>2499</v>
      </c>
      <c r="F1265" t="s">
        <v>2516</v>
      </c>
      <c r="G1265" t="s">
        <v>2515</v>
      </c>
    </row>
    <row r="1266" spans="1:7">
      <c r="A1266" s="3">
        <v>12</v>
      </c>
      <c r="B1266" s="3">
        <v>6</v>
      </c>
      <c r="C1266" s="3">
        <v>9</v>
      </c>
      <c r="D1266" t="s">
        <v>2369</v>
      </c>
      <c r="E1266" t="s">
        <v>2499</v>
      </c>
      <c r="F1266" t="s">
        <v>2518</v>
      </c>
      <c r="G1266" t="s">
        <v>2517</v>
      </c>
    </row>
    <row r="1267" spans="1:7">
      <c r="A1267" s="3">
        <v>12</v>
      </c>
      <c r="B1267" s="3">
        <v>6</v>
      </c>
      <c r="C1267" s="3">
        <v>10</v>
      </c>
      <c r="D1267" t="s">
        <v>2369</v>
      </c>
      <c r="E1267" t="s">
        <v>2499</v>
      </c>
      <c r="F1267" t="s">
        <v>43</v>
      </c>
      <c r="G1267" t="s">
        <v>2519</v>
      </c>
    </row>
    <row r="1268" spans="1:7">
      <c r="A1268" s="3">
        <v>12</v>
      </c>
      <c r="B1268" s="3">
        <v>7</v>
      </c>
      <c r="C1268" s="3">
        <v>0</v>
      </c>
      <c r="D1268" t="s">
        <v>2369</v>
      </c>
      <c r="E1268" t="s">
        <v>2521</v>
      </c>
      <c r="F1268" t="s">
        <v>2522</v>
      </c>
      <c r="G1268" t="s">
        <v>2520</v>
      </c>
    </row>
    <row r="1269" spans="1:7">
      <c r="A1269" s="3">
        <v>12</v>
      </c>
      <c r="B1269" s="3">
        <v>7</v>
      </c>
      <c r="C1269" s="3">
        <v>1</v>
      </c>
      <c r="D1269" t="s">
        <v>2369</v>
      </c>
      <c r="E1269" t="s">
        <v>2521</v>
      </c>
      <c r="F1269" t="s">
        <v>2524</v>
      </c>
      <c r="G1269" t="s">
        <v>2523</v>
      </c>
    </row>
    <row r="1270" spans="1:7">
      <c r="A1270" s="3">
        <v>12</v>
      </c>
      <c r="B1270" s="3">
        <v>7</v>
      </c>
      <c r="C1270" s="3">
        <v>2</v>
      </c>
      <c r="D1270" t="s">
        <v>2369</v>
      </c>
      <c r="E1270" t="s">
        <v>2521</v>
      </c>
      <c r="F1270" t="s">
        <v>2526</v>
      </c>
      <c r="G1270" t="s">
        <v>2525</v>
      </c>
    </row>
    <row r="1271" spans="1:7">
      <c r="A1271" s="3">
        <v>12</v>
      </c>
      <c r="B1271" s="3">
        <v>7</v>
      </c>
      <c r="C1271" s="3">
        <v>3</v>
      </c>
      <c r="D1271" t="s">
        <v>2369</v>
      </c>
      <c r="E1271" t="s">
        <v>2521</v>
      </c>
      <c r="F1271" t="s">
        <v>2528</v>
      </c>
      <c r="G1271" t="s">
        <v>2527</v>
      </c>
    </row>
    <row r="1272" spans="1:7">
      <c r="A1272" s="3">
        <v>12</v>
      </c>
      <c r="B1272" s="3">
        <v>7</v>
      </c>
      <c r="C1272" s="3">
        <v>4</v>
      </c>
      <c r="D1272" t="s">
        <v>2369</v>
      </c>
      <c r="E1272" t="s">
        <v>2521</v>
      </c>
      <c r="F1272" t="s">
        <v>2530</v>
      </c>
      <c r="G1272" t="s">
        <v>2529</v>
      </c>
    </row>
    <row r="1273" spans="1:7">
      <c r="A1273" s="3">
        <v>12</v>
      </c>
      <c r="B1273" s="3">
        <v>7</v>
      </c>
      <c r="C1273" s="3">
        <v>5</v>
      </c>
      <c r="D1273" t="s">
        <v>2369</v>
      </c>
      <c r="E1273" t="s">
        <v>2521</v>
      </c>
      <c r="F1273" t="s">
        <v>2532</v>
      </c>
      <c r="G1273" t="s">
        <v>2531</v>
      </c>
    </row>
    <row r="1274" spans="1:7">
      <c r="A1274" s="3">
        <v>12</v>
      </c>
      <c r="B1274" s="3">
        <v>7</v>
      </c>
      <c r="C1274" s="3">
        <v>6</v>
      </c>
      <c r="D1274" t="s">
        <v>2369</v>
      </c>
      <c r="E1274" t="s">
        <v>2521</v>
      </c>
      <c r="F1274" t="s">
        <v>2534</v>
      </c>
      <c r="G1274" t="s">
        <v>2533</v>
      </c>
    </row>
    <row r="1275" spans="1:7">
      <c r="A1275" s="3">
        <v>12</v>
      </c>
      <c r="B1275" s="3">
        <v>7</v>
      </c>
      <c r="C1275" s="3">
        <v>7</v>
      </c>
      <c r="D1275" t="s">
        <v>2369</v>
      </c>
      <c r="E1275" t="s">
        <v>2521</v>
      </c>
      <c r="F1275" t="s">
        <v>43</v>
      </c>
      <c r="G1275" t="s">
        <v>2535</v>
      </c>
    </row>
    <row r="1276" spans="1:7">
      <c r="A1276" s="3">
        <v>12</v>
      </c>
      <c r="B1276" s="3">
        <v>8</v>
      </c>
      <c r="C1276" s="3">
        <v>0</v>
      </c>
      <c r="D1276" t="s">
        <v>2369</v>
      </c>
      <c r="E1276" t="s">
        <v>2537</v>
      </c>
      <c r="F1276" t="s">
        <v>2538</v>
      </c>
      <c r="G1276" t="s">
        <v>2536</v>
      </c>
    </row>
    <row r="1277" spans="1:7">
      <c r="A1277" s="3">
        <v>12</v>
      </c>
      <c r="B1277" s="3">
        <v>8</v>
      </c>
      <c r="C1277" s="3">
        <v>1</v>
      </c>
      <c r="D1277" t="s">
        <v>2369</v>
      </c>
      <c r="E1277" t="s">
        <v>2537</v>
      </c>
      <c r="F1277" t="s">
        <v>2540</v>
      </c>
      <c r="G1277" t="s">
        <v>2539</v>
      </c>
    </row>
    <row r="1278" spans="1:7">
      <c r="A1278" s="3">
        <v>12</v>
      </c>
      <c r="B1278" s="3">
        <v>8</v>
      </c>
      <c r="C1278" s="3">
        <v>2</v>
      </c>
      <c r="D1278" t="s">
        <v>2369</v>
      </c>
      <c r="E1278" t="s">
        <v>2537</v>
      </c>
      <c r="F1278" t="s">
        <v>2542</v>
      </c>
      <c r="G1278" t="s">
        <v>2541</v>
      </c>
    </row>
    <row r="1279" spans="1:7">
      <c r="A1279" s="3">
        <v>12</v>
      </c>
      <c r="B1279" s="3">
        <v>8</v>
      </c>
      <c r="C1279" s="3">
        <v>3</v>
      </c>
      <c r="D1279" t="s">
        <v>2369</v>
      </c>
      <c r="E1279" t="s">
        <v>2537</v>
      </c>
      <c r="F1279" t="s">
        <v>2544</v>
      </c>
      <c r="G1279" t="s">
        <v>2543</v>
      </c>
    </row>
    <row r="1280" spans="1:7">
      <c r="A1280" s="3">
        <v>12</v>
      </c>
      <c r="B1280" s="3">
        <v>8</v>
      </c>
      <c r="C1280" s="3">
        <v>4</v>
      </c>
      <c r="D1280" t="s">
        <v>2369</v>
      </c>
      <c r="E1280" t="s">
        <v>2537</v>
      </c>
      <c r="F1280" t="s">
        <v>2546</v>
      </c>
      <c r="G1280" t="s">
        <v>2545</v>
      </c>
    </row>
    <row r="1281" spans="1:7">
      <c r="A1281" s="3">
        <v>12</v>
      </c>
      <c r="B1281" s="3">
        <v>8</v>
      </c>
      <c r="C1281" s="3">
        <v>5</v>
      </c>
      <c r="D1281" t="s">
        <v>2369</v>
      </c>
      <c r="E1281" t="s">
        <v>2537</v>
      </c>
      <c r="F1281" t="s">
        <v>2548</v>
      </c>
      <c r="G1281" t="s">
        <v>2547</v>
      </c>
    </row>
    <row r="1282" spans="1:7">
      <c r="A1282" s="3">
        <v>12</v>
      </c>
      <c r="B1282" s="3">
        <v>8</v>
      </c>
      <c r="C1282" s="3">
        <v>6</v>
      </c>
      <c r="D1282" t="s">
        <v>2369</v>
      </c>
      <c r="E1282" t="s">
        <v>2537</v>
      </c>
      <c r="F1282" t="s">
        <v>2550</v>
      </c>
      <c r="G1282" t="s">
        <v>2549</v>
      </c>
    </row>
    <row r="1283" spans="1:7">
      <c r="A1283" s="3">
        <v>12</v>
      </c>
      <c r="B1283" s="3">
        <v>8</v>
      </c>
      <c r="C1283" s="3">
        <v>7</v>
      </c>
      <c r="D1283" t="s">
        <v>2369</v>
      </c>
      <c r="E1283" t="s">
        <v>2537</v>
      </c>
      <c r="F1283" t="s">
        <v>2552</v>
      </c>
      <c r="G1283" t="s">
        <v>2551</v>
      </c>
    </row>
    <row r="1284" spans="1:7">
      <c r="A1284" s="3">
        <v>12</v>
      </c>
      <c r="B1284" s="3">
        <v>8</v>
      </c>
      <c r="C1284" s="3">
        <v>8</v>
      </c>
      <c r="D1284" t="s">
        <v>2369</v>
      </c>
      <c r="E1284" t="s">
        <v>2537</v>
      </c>
      <c r="F1284" t="s">
        <v>2554</v>
      </c>
      <c r="G1284" t="s">
        <v>2553</v>
      </c>
    </row>
    <row r="1285" spans="1:7">
      <c r="A1285" s="3">
        <v>12</v>
      </c>
      <c r="B1285" s="3">
        <v>8</v>
      </c>
      <c r="C1285" s="3">
        <v>9</v>
      </c>
      <c r="D1285" t="s">
        <v>2369</v>
      </c>
      <c r="E1285" t="s">
        <v>2537</v>
      </c>
      <c r="F1285" t="s">
        <v>43</v>
      </c>
      <c r="G1285" t="s">
        <v>2555</v>
      </c>
    </row>
    <row r="1286" spans="1:7">
      <c r="A1286" s="3">
        <v>13</v>
      </c>
      <c r="B1286" s="3">
        <v>0</v>
      </c>
      <c r="C1286" s="3">
        <v>0</v>
      </c>
      <c r="D1286" t="s">
        <v>2557</v>
      </c>
      <c r="E1286" t="s">
        <v>2558</v>
      </c>
      <c r="F1286" t="s">
        <v>2559</v>
      </c>
      <c r="G1286" t="s">
        <v>2556</v>
      </c>
    </row>
    <row r="1287" spans="1:7">
      <c r="A1287" s="3">
        <v>13</v>
      </c>
      <c r="B1287" s="3">
        <v>0</v>
      </c>
      <c r="C1287" s="3">
        <v>1</v>
      </c>
      <c r="D1287" t="s">
        <v>2557</v>
      </c>
      <c r="E1287" t="s">
        <v>2558</v>
      </c>
      <c r="F1287" t="s">
        <v>1923</v>
      </c>
      <c r="G1287" t="s">
        <v>2560</v>
      </c>
    </row>
    <row r="1288" spans="1:7">
      <c r="A1288" s="3">
        <v>13</v>
      </c>
      <c r="B1288" s="3">
        <v>0</v>
      </c>
      <c r="C1288" s="3">
        <v>2</v>
      </c>
      <c r="D1288" t="s">
        <v>2557</v>
      </c>
      <c r="E1288" t="s">
        <v>2558</v>
      </c>
      <c r="F1288" t="s">
        <v>2562</v>
      </c>
      <c r="G1288" t="s">
        <v>2561</v>
      </c>
    </row>
    <row r="1289" spans="1:7">
      <c r="A1289" s="3">
        <v>13</v>
      </c>
      <c r="B1289" s="3">
        <v>0</v>
      </c>
      <c r="C1289" s="3">
        <v>3</v>
      </c>
      <c r="D1289" t="s">
        <v>2557</v>
      </c>
      <c r="E1289" t="s">
        <v>2558</v>
      </c>
      <c r="F1289" t="s">
        <v>2564</v>
      </c>
      <c r="G1289" t="s">
        <v>2563</v>
      </c>
    </row>
    <row r="1290" spans="1:7">
      <c r="A1290" s="3">
        <v>13</v>
      </c>
      <c r="B1290" s="3">
        <v>0</v>
      </c>
      <c r="C1290" s="3">
        <v>4</v>
      </c>
      <c r="D1290" t="s">
        <v>2557</v>
      </c>
      <c r="E1290" t="s">
        <v>2558</v>
      </c>
      <c r="F1290" t="s">
        <v>2566</v>
      </c>
      <c r="G1290" t="s">
        <v>2565</v>
      </c>
    </row>
    <row r="1291" spans="1:7">
      <c r="A1291" s="3">
        <v>13</v>
      </c>
      <c r="B1291" s="3">
        <v>0</v>
      </c>
      <c r="C1291" s="3">
        <v>5</v>
      </c>
      <c r="D1291" t="s">
        <v>2557</v>
      </c>
      <c r="E1291" t="s">
        <v>2558</v>
      </c>
      <c r="F1291" t="s">
        <v>2568</v>
      </c>
      <c r="G1291" t="s">
        <v>2567</v>
      </c>
    </row>
    <row r="1292" spans="1:7">
      <c r="A1292" s="3">
        <v>13</v>
      </c>
      <c r="B1292" s="3">
        <v>0</v>
      </c>
      <c r="C1292" s="3">
        <v>6</v>
      </c>
      <c r="D1292" t="s">
        <v>2557</v>
      </c>
      <c r="E1292" t="s">
        <v>2558</v>
      </c>
      <c r="F1292" t="s">
        <v>2570</v>
      </c>
      <c r="G1292" t="s">
        <v>2569</v>
      </c>
    </row>
    <row r="1293" spans="1:7">
      <c r="A1293" s="3">
        <v>13</v>
      </c>
      <c r="B1293" s="3">
        <v>0</v>
      </c>
      <c r="C1293" s="3">
        <v>7</v>
      </c>
      <c r="D1293" t="s">
        <v>2557</v>
      </c>
      <c r="E1293" t="s">
        <v>2558</v>
      </c>
      <c r="F1293" t="s">
        <v>2572</v>
      </c>
      <c r="G1293" t="s">
        <v>2571</v>
      </c>
    </row>
    <row r="1294" spans="1:7">
      <c r="A1294" s="3">
        <v>13</v>
      </c>
      <c r="B1294" s="3">
        <v>0</v>
      </c>
      <c r="C1294" s="3">
        <v>8</v>
      </c>
      <c r="D1294" t="s">
        <v>2557</v>
      </c>
      <c r="E1294" t="s">
        <v>2558</v>
      </c>
      <c r="F1294" t="s">
        <v>2574</v>
      </c>
      <c r="G1294" t="s">
        <v>2573</v>
      </c>
    </row>
    <row r="1295" spans="1:7">
      <c r="A1295" s="3">
        <v>13</v>
      </c>
      <c r="B1295" s="3">
        <v>0</v>
      </c>
      <c r="C1295" s="3">
        <v>9</v>
      </c>
      <c r="D1295" t="s">
        <v>2557</v>
      </c>
      <c r="E1295" t="s">
        <v>2558</v>
      </c>
      <c r="F1295" t="s">
        <v>2576</v>
      </c>
      <c r="G1295" t="s">
        <v>2575</v>
      </c>
    </row>
    <row r="1296" spans="1:7">
      <c r="A1296" s="3">
        <v>13</v>
      </c>
      <c r="B1296" s="3">
        <v>0</v>
      </c>
      <c r="C1296" s="3">
        <v>10</v>
      </c>
      <c r="D1296" t="s">
        <v>2557</v>
      </c>
      <c r="E1296" t="s">
        <v>2558</v>
      </c>
      <c r="F1296" t="s">
        <v>181</v>
      </c>
      <c r="G1296" t="s">
        <v>2577</v>
      </c>
    </row>
    <row r="1297" spans="1:7">
      <c r="A1297" s="3">
        <v>13</v>
      </c>
      <c r="B1297" s="3">
        <v>0</v>
      </c>
      <c r="C1297" s="3">
        <v>11</v>
      </c>
      <c r="D1297" t="s">
        <v>2557</v>
      </c>
      <c r="E1297" t="s">
        <v>2558</v>
      </c>
      <c r="F1297" t="s">
        <v>2579</v>
      </c>
      <c r="G1297" t="s">
        <v>2578</v>
      </c>
    </row>
    <row r="1298" spans="1:7">
      <c r="A1298" s="3">
        <v>13</v>
      </c>
      <c r="B1298" s="3">
        <v>0</v>
      </c>
      <c r="C1298" s="3">
        <v>12</v>
      </c>
      <c r="D1298" t="s">
        <v>2557</v>
      </c>
      <c r="E1298" t="s">
        <v>2558</v>
      </c>
      <c r="F1298" t="s">
        <v>43</v>
      </c>
      <c r="G1298" t="s">
        <v>2580</v>
      </c>
    </row>
    <row r="1299" spans="1:7">
      <c r="A1299" s="3">
        <v>13</v>
      </c>
      <c r="B1299" s="3">
        <v>1</v>
      </c>
      <c r="C1299" s="3">
        <v>0</v>
      </c>
      <c r="D1299" t="s">
        <v>2557</v>
      </c>
      <c r="E1299" t="s">
        <v>2582</v>
      </c>
      <c r="F1299" t="s">
        <v>2583</v>
      </c>
      <c r="G1299" t="s">
        <v>2581</v>
      </c>
    </row>
    <row r="1300" spans="1:7">
      <c r="A1300" s="3">
        <v>13</v>
      </c>
      <c r="B1300" s="3">
        <v>1</v>
      </c>
      <c r="C1300" s="3">
        <v>1</v>
      </c>
      <c r="D1300" t="s">
        <v>2557</v>
      </c>
      <c r="E1300" t="s">
        <v>2582</v>
      </c>
      <c r="F1300" t="s">
        <v>2585</v>
      </c>
      <c r="G1300" t="s">
        <v>2584</v>
      </c>
    </row>
    <row r="1301" spans="1:7">
      <c r="A1301" s="3">
        <v>13</v>
      </c>
      <c r="B1301" s="3">
        <v>1</v>
      </c>
      <c r="C1301" s="3">
        <v>2</v>
      </c>
      <c r="D1301" t="s">
        <v>2557</v>
      </c>
      <c r="E1301" t="s">
        <v>2582</v>
      </c>
      <c r="F1301" t="s">
        <v>2587</v>
      </c>
      <c r="G1301" t="s">
        <v>2586</v>
      </c>
    </row>
    <row r="1302" spans="1:7">
      <c r="A1302" s="3">
        <v>13</v>
      </c>
      <c r="B1302" s="3">
        <v>1</v>
      </c>
      <c r="C1302" s="3">
        <v>3</v>
      </c>
      <c r="D1302" t="s">
        <v>2557</v>
      </c>
      <c r="E1302" t="s">
        <v>2582</v>
      </c>
      <c r="F1302" t="s">
        <v>2589</v>
      </c>
      <c r="G1302" t="s">
        <v>2588</v>
      </c>
    </row>
    <row r="1303" spans="1:7">
      <c r="A1303" s="3">
        <v>13</v>
      </c>
      <c r="B1303" s="3">
        <v>1</v>
      </c>
      <c r="C1303" s="3">
        <v>4</v>
      </c>
      <c r="D1303" t="s">
        <v>2557</v>
      </c>
      <c r="E1303" t="s">
        <v>2582</v>
      </c>
      <c r="F1303" t="s">
        <v>43</v>
      </c>
      <c r="G1303" t="s">
        <v>2590</v>
      </c>
    </row>
    <row r="1304" spans="1:7">
      <c r="A1304" s="3">
        <v>13</v>
      </c>
      <c r="B1304" s="3">
        <v>2</v>
      </c>
      <c r="C1304" s="3">
        <v>0</v>
      </c>
      <c r="D1304" t="s">
        <v>2557</v>
      </c>
      <c r="E1304" t="s">
        <v>2592</v>
      </c>
      <c r="F1304" t="s">
        <v>2593</v>
      </c>
      <c r="G1304" t="s">
        <v>2591</v>
      </c>
    </row>
    <row r="1305" spans="1:7">
      <c r="A1305" s="3">
        <v>13</v>
      </c>
      <c r="B1305" s="3">
        <v>2</v>
      </c>
      <c r="C1305" s="3">
        <v>1</v>
      </c>
      <c r="D1305" t="s">
        <v>2557</v>
      </c>
      <c r="E1305" t="s">
        <v>2592</v>
      </c>
      <c r="F1305" t="s">
        <v>2595</v>
      </c>
      <c r="G1305" t="s">
        <v>2594</v>
      </c>
    </row>
    <row r="1306" spans="1:7">
      <c r="A1306" s="3">
        <v>13</v>
      </c>
      <c r="B1306" s="3">
        <v>2</v>
      </c>
      <c r="C1306" s="3">
        <v>2</v>
      </c>
      <c r="D1306" t="s">
        <v>2557</v>
      </c>
      <c r="E1306" t="s">
        <v>2592</v>
      </c>
      <c r="F1306" t="s">
        <v>2597</v>
      </c>
      <c r="G1306" t="s">
        <v>2596</v>
      </c>
    </row>
    <row r="1307" spans="1:7">
      <c r="A1307" s="3">
        <v>13</v>
      </c>
      <c r="B1307" s="3">
        <v>2</v>
      </c>
      <c r="C1307" s="3">
        <v>3</v>
      </c>
      <c r="D1307" t="s">
        <v>2557</v>
      </c>
      <c r="E1307" t="s">
        <v>2592</v>
      </c>
      <c r="F1307" t="s">
        <v>2599</v>
      </c>
      <c r="G1307" t="s">
        <v>2598</v>
      </c>
    </row>
    <row r="1308" spans="1:7">
      <c r="A1308" s="3">
        <v>13</v>
      </c>
      <c r="B1308" s="3">
        <v>2</v>
      </c>
      <c r="C1308" s="3">
        <v>4</v>
      </c>
      <c r="D1308" t="s">
        <v>2557</v>
      </c>
      <c r="E1308" t="s">
        <v>2592</v>
      </c>
      <c r="F1308" t="s">
        <v>2601</v>
      </c>
      <c r="G1308" t="s">
        <v>2600</v>
      </c>
    </row>
    <row r="1309" spans="1:7">
      <c r="A1309" s="3">
        <v>13</v>
      </c>
      <c r="B1309" s="3">
        <v>2</v>
      </c>
      <c r="C1309" s="3">
        <v>5</v>
      </c>
      <c r="D1309" t="s">
        <v>2557</v>
      </c>
      <c r="E1309" t="s">
        <v>2592</v>
      </c>
      <c r="F1309" t="s">
        <v>43</v>
      </c>
      <c r="G1309" t="s">
        <v>2602</v>
      </c>
    </row>
    <row r="1310" spans="1:7">
      <c r="A1310" s="3">
        <v>13</v>
      </c>
      <c r="B1310" s="3">
        <v>3</v>
      </c>
      <c r="C1310" s="3">
        <v>0</v>
      </c>
      <c r="D1310" t="s">
        <v>2557</v>
      </c>
      <c r="E1310" t="s">
        <v>2604</v>
      </c>
      <c r="F1310" t="s">
        <v>2605</v>
      </c>
      <c r="G1310" t="s">
        <v>2603</v>
      </c>
    </row>
    <row r="1311" spans="1:7">
      <c r="A1311" s="3">
        <v>13</v>
      </c>
      <c r="B1311" s="3">
        <v>3</v>
      </c>
      <c r="C1311" s="3">
        <v>1</v>
      </c>
      <c r="D1311" t="s">
        <v>2557</v>
      </c>
      <c r="E1311" t="s">
        <v>2604</v>
      </c>
      <c r="F1311" t="s">
        <v>2607</v>
      </c>
      <c r="G1311" t="s">
        <v>2606</v>
      </c>
    </row>
    <row r="1312" spans="1:7">
      <c r="A1312" s="3">
        <v>13</v>
      </c>
      <c r="B1312" s="3">
        <v>3</v>
      </c>
      <c r="C1312" s="3">
        <v>2</v>
      </c>
      <c r="D1312" t="s">
        <v>2557</v>
      </c>
      <c r="E1312" t="s">
        <v>2604</v>
      </c>
      <c r="F1312" t="s">
        <v>2609</v>
      </c>
      <c r="G1312" t="s">
        <v>2608</v>
      </c>
    </row>
    <row r="1313" spans="1:7">
      <c r="A1313" s="3">
        <v>13</v>
      </c>
      <c r="B1313" s="3">
        <v>3</v>
      </c>
      <c r="C1313" s="3">
        <v>3</v>
      </c>
      <c r="D1313" t="s">
        <v>2557</v>
      </c>
      <c r="E1313" t="s">
        <v>2604</v>
      </c>
      <c r="F1313" t="s">
        <v>2611</v>
      </c>
      <c r="G1313" t="s">
        <v>2610</v>
      </c>
    </row>
    <row r="1314" spans="1:7">
      <c r="A1314" s="3">
        <v>13</v>
      </c>
      <c r="B1314" s="3">
        <v>3</v>
      </c>
      <c r="C1314" s="3">
        <v>4</v>
      </c>
      <c r="D1314" t="s">
        <v>2557</v>
      </c>
      <c r="E1314" t="s">
        <v>2604</v>
      </c>
      <c r="F1314" t="s">
        <v>2613</v>
      </c>
      <c r="G1314" t="s">
        <v>2612</v>
      </c>
    </row>
    <row r="1315" spans="1:7">
      <c r="A1315" s="3">
        <v>13</v>
      </c>
      <c r="B1315" s="3">
        <v>3</v>
      </c>
      <c r="C1315" s="3">
        <v>5</v>
      </c>
      <c r="D1315" t="s">
        <v>2557</v>
      </c>
      <c r="E1315" t="s">
        <v>2604</v>
      </c>
      <c r="F1315" t="s">
        <v>2615</v>
      </c>
      <c r="G1315" t="s">
        <v>2614</v>
      </c>
    </row>
    <row r="1316" spans="1:7">
      <c r="A1316" s="3">
        <v>13</v>
      </c>
      <c r="B1316" s="3">
        <v>3</v>
      </c>
      <c r="C1316" s="3">
        <v>6</v>
      </c>
      <c r="D1316" t="s">
        <v>2557</v>
      </c>
      <c r="E1316" t="s">
        <v>2604</v>
      </c>
      <c r="F1316" t="s">
        <v>2617</v>
      </c>
      <c r="G1316" t="s">
        <v>2616</v>
      </c>
    </row>
    <row r="1317" spans="1:7">
      <c r="A1317" s="3">
        <v>13</v>
      </c>
      <c r="B1317" s="3">
        <v>3</v>
      </c>
      <c r="C1317" s="3">
        <v>7</v>
      </c>
      <c r="D1317" t="s">
        <v>2557</v>
      </c>
      <c r="E1317" t="s">
        <v>2604</v>
      </c>
      <c r="F1317" t="s">
        <v>2619</v>
      </c>
      <c r="G1317" t="s">
        <v>2618</v>
      </c>
    </row>
    <row r="1318" spans="1:7">
      <c r="A1318" s="3">
        <v>13</v>
      </c>
      <c r="B1318" s="3">
        <v>3</v>
      </c>
      <c r="C1318" s="3">
        <v>8</v>
      </c>
      <c r="D1318" t="s">
        <v>2557</v>
      </c>
      <c r="E1318" t="s">
        <v>2604</v>
      </c>
      <c r="F1318" t="s">
        <v>2621</v>
      </c>
      <c r="G1318" t="s">
        <v>2620</v>
      </c>
    </row>
    <row r="1319" spans="1:7">
      <c r="A1319" s="3">
        <v>13</v>
      </c>
      <c r="B1319" s="3">
        <v>3</v>
      </c>
      <c r="C1319" s="3">
        <v>9</v>
      </c>
      <c r="D1319" t="s">
        <v>2557</v>
      </c>
      <c r="E1319" t="s">
        <v>2604</v>
      </c>
      <c r="F1319" t="s">
        <v>2623</v>
      </c>
      <c r="G1319" t="s">
        <v>2622</v>
      </c>
    </row>
    <row r="1320" spans="1:7">
      <c r="A1320" s="3">
        <v>13</v>
      </c>
      <c r="B1320" s="3">
        <v>3</v>
      </c>
      <c r="C1320" s="3">
        <v>10</v>
      </c>
      <c r="D1320" t="s">
        <v>2557</v>
      </c>
      <c r="E1320" t="s">
        <v>2604</v>
      </c>
      <c r="F1320" t="s">
        <v>2625</v>
      </c>
      <c r="G1320" t="s">
        <v>2624</v>
      </c>
    </row>
    <row r="1321" spans="1:7">
      <c r="A1321" s="3">
        <v>13</v>
      </c>
      <c r="B1321" s="3">
        <v>3</v>
      </c>
      <c r="C1321" s="3">
        <v>11</v>
      </c>
      <c r="D1321" t="s">
        <v>2557</v>
      </c>
      <c r="E1321" t="s">
        <v>2604</v>
      </c>
      <c r="F1321" t="s">
        <v>2627</v>
      </c>
      <c r="G1321" t="s">
        <v>2626</v>
      </c>
    </row>
    <row r="1322" spans="1:7">
      <c r="A1322" s="3">
        <v>13</v>
      </c>
      <c r="B1322" s="3">
        <v>3</v>
      </c>
      <c r="C1322" s="3">
        <v>12</v>
      </c>
      <c r="D1322" t="s">
        <v>2557</v>
      </c>
      <c r="E1322" t="s">
        <v>2604</v>
      </c>
      <c r="F1322" t="s">
        <v>43</v>
      </c>
      <c r="G1322" t="s">
        <v>2628</v>
      </c>
    </row>
    <row r="1323" spans="1:7">
      <c r="A1323" s="3">
        <v>13</v>
      </c>
      <c r="B1323" s="3">
        <v>3</v>
      </c>
      <c r="C1323" s="3">
        <v>13</v>
      </c>
      <c r="D1323" t="s">
        <v>2557</v>
      </c>
      <c r="E1323" t="s">
        <v>2604</v>
      </c>
      <c r="F1323" t="s">
        <v>2630</v>
      </c>
      <c r="G1323" t="s">
        <v>2629</v>
      </c>
    </row>
    <row r="1324" spans="1:7">
      <c r="A1324" s="3">
        <v>13</v>
      </c>
      <c r="B1324" s="3">
        <v>4</v>
      </c>
      <c r="C1324" s="3">
        <v>0</v>
      </c>
      <c r="D1324" t="s">
        <v>2557</v>
      </c>
      <c r="E1324" t="s">
        <v>2632</v>
      </c>
      <c r="F1324" t="s">
        <v>2633</v>
      </c>
      <c r="G1324" t="s">
        <v>2631</v>
      </c>
    </row>
    <row r="1325" spans="1:7">
      <c r="A1325" s="3">
        <v>13</v>
      </c>
      <c r="B1325" s="3">
        <v>4</v>
      </c>
      <c r="C1325" s="3">
        <v>1</v>
      </c>
      <c r="D1325" t="s">
        <v>2557</v>
      </c>
      <c r="E1325" t="s">
        <v>2632</v>
      </c>
      <c r="F1325" t="s">
        <v>2635</v>
      </c>
      <c r="G1325" t="s">
        <v>2634</v>
      </c>
    </row>
    <row r="1326" spans="1:7">
      <c r="A1326" s="3">
        <v>13</v>
      </c>
      <c r="B1326" s="3">
        <v>4</v>
      </c>
      <c r="C1326" s="3">
        <v>2</v>
      </c>
      <c r="D1326" t="s">
        <v>2557</v>
      </c>
      <c r="E1326" t="s">
        <v>2632</v>
      </c>
      <c r="F1326" t="s">
        <v>43</v>
      </c>
      <c r="G1326" t="s">
        <v>2636</v>
      </c>
    </row>
    <row r="1327" spans="1:7">
      <c r="A1327" s="3">
        <v>13</v>
      </c>
      <c r="B1327" s="3">
        <v>5</v>
      </c>
      <c r="C1327" s="3">
        <v>0</v>
      </c>
      <c r="D1327" t="s">
        <v>2557</v>
      </c>
      <c r="E1327" t="s">
        <v>2638</v>
      </c>
      <c r="F1327" t="s">
        <v>2639</v>
      </c>
      <c r="G1327" t="s">
        <v>2637</v>
      </c>
    </row>
    <row r="1328" spans="1:7">
      <c r="A1328" s="3">
        <v>13</v>
      </c>
      <c r="B1328" s="3">
        <v>5</v>
      </c>
      <c r="C1328" s="3">
        <v>1</v>
      </c>
      <c r="D1328" t="s">
        <v>2557</v>
      </c>
      <c r="E1328" t="s">
        <v>2638</v>
      </c>
      <c r="F1328" t="s">
        <v>2641</v>
      </c>
      <c r="G1328" t="s">
        <v>2640</v>
      </c>
    </row>
    <row r="1329" spans="1:7">
      <c r="A1329" s="3">
        <v>13</v>
      </c>
      <c r="B1329" s="3">
        <v>5</v>
      </c>
      <c r="C1329" s="3">
        <v>2</v>
      </c>
      <c r="D1329" t="s">
        <v>2557</v>
      </c>
      <c r="E1329" t="s">
        <v>2638</v>
      </c>
      <c r="F1329" t="s">
        <v>2643</v>
      </c>
      <c r="G1329" t="s">
        <v>2642</v>
      </c>
    </row>
    <row r="1330" spans="1:7">
      <c r="A1330" s="3">
        <v>13</v>
      </c>
      <c r="B1330" s="3">
        <v>5</v>
      </c>
      <c r="C1330" s="3">
        <v>3</v>
      </c>
      <c r="D1330" t="s">
        <v>2557</v>
      </c>
      <c r="E1330" t="s">
        <v>2638</v>
      </c>
      <c r="F1330" t="s">
        <v>43</v>
      </c>
      <c r="G1330" t="s">
        <v>2644</v>
      </c>
    </row>
    <row r="1331" spans="1:7">
      <c r="A1331" s="3">
        <v>13</v>
      </c>
      <c r="B1331" s="3">
        <v>6</v>
      </c>
      <c r="C1331" s="3">
        <v>0</v>
      </c>
      <c r="D1331" t="s">
        <v>2557</v>
      </c>
      <c r="E1331" t="s">
        <v>2646</v>
      </c>
      <c r="F1331" t="s">
        <v>2647</v>
      </c>
      <c r="G1331" t="s">
        <v>2645</v>
      </c>
    </row>
    <row r="1332" spans="1:7">
      <c r="A1332" s="3">
        <v>13</v>
      </c>
      <c r="B1332" s="3">
        <v>6</v>
      </c>
      <c r="C1332" s="3">
        <v>1</v>
      </c>
      <c r="D1332" t="s">
        <v>2557</v>
      </c>
      <c r="E1332" t="s">
        <v>2646</v>
      </c>
      <c r="F1332" t="s">
        <v>2649</v>
      </c>
      <c r="G1332" t="s">
        <v>2648</v>
      </c>
    </row>
    <row r="1333" spans="1:7">
      <c r="A1333" s="3">
        <v>13</v>
      </c>
      <c r="B1333" s="3">
        <v>6</v>
      </c>
      <c r="C1333" s="3">
        <v>2</v>
      </c>
      <c r="D1333" t="s">
        <v>2557</v>
      </c>
      <c r="E1333" t="s">
        <v>2646</v>
      </c>
      <c r="F1333" t="s">
        <v>2651</v>
      </c>
      <c r="G1333" t="s">
        <v>2650</v>
      </c>
    </row>
    <row r="1334" spans="1:7">
      <c r="A1334" s="3">
        <v>13</v>
      </c>
      <c r="B1334" s="3">
        <v>6</v>
      </c>
      <c r="C1334" s="3">
        <v>3</v>
      </c>
      <c r="D1334" t="s">
        <v>2557</v>
      </c>
      <c r="E1334" t="s">
        <v>2646</v>
      </c>
      <c r="F1334" t="s">
        <v>2653</v>
      </c>
      <c r="G1334" t="s">
        <v>2652</v>
      </c>
    </row>
    <row r="1335" spans="1:7">
      <c r="A1335" s="3">
        <v>13</v>
      </c>
      <c r="B1335" s="3">
        <v>6</v>
      </c>
      <c r="C1335" s="3">
        <v>4</v>
      </c>
      <c r="D1335" t="s">
        <v>2557</v>
      </c>
      <c r="E1335" t="s">
        <v>2646</v>
      </c>
      <c r="F1335" t="s">
        <v>2655</v>
      </c>
      <c r="G1335" t="s">
        <v>2654</v>
      </c>
    </row>
    <row r="1336" spans="1:7">
      <c r="A1336" s="3">
        <v>13</v>
      </c>
      <c r="B1336" s="3">
        <v>6</v>
      </c>
      <c r="C1336" s="3">
        <v>5</v>
      </c>
      <c r="D1336" t="s">
        <v>2557</v>
      </c>
      <c r="E1336" t="s">
        <v>2646</v>
      </c>
      <c r="F1336" t="s">
        <v>2657</v>
      </c>
      <c r="G1336" t="s">
        <v>2656</v>
      </c>
    </row>
    <row r="1337" spans="1:7">
      <c r="A1337" s="3">
        <v>13</v>
      </c>
      <c r="B1337" s="3">
        <v>6</v>
      </c>
      <c r="C1337" s="3">
        <v>6</v>
      </c>
      <c r="D1337" t="s">
        <v>2557</v>
      </c>
      <c r="E1337" t="s">
        <v>2646</v>
      </c>
      <c r="F1337" t="s">
        <v>2659</v>
      </c>
      <c r="G1337" t="s">
        <v>2658</v>
      </c>
    </row>
    <row r="1338" spans="1:7">
      <c r="A1338" s="3">
        <v>13</v>
      </c>
      <c r="B1338" s="3">
        <v>6</v>
      </c>
      <c r="C1338" s="3">
        <v>7</v>
      </c>
      <c r="D1338" t="s">
        <v>2557</v>
      </c>
      <c r="E1338" t="s">
        <v>2646</v>
      </c>
      <c r="F1338" t="s">
        <v>2661</v>
      </c>
      <c r="G1338" t="s">
        <v>2660</v>
      </c>
    </row>
    <row r="1339" spans="1:7">
      <c r="A1339" s="3">
        <v>13</v>
      </c>
      <c r="B1339" s="3">
        <v>6</v>
      </c>
      <c r="C1339" s="3">
        <v>8</v>
      </c>
      <c r="D1339" t="s">
        <v>2557</v>
      </c>
      <c r="E1339" t="s">
        <v>2646</v>
      </c>
      <c r="F1339" t="s">
        <v>2663</v>
      </c>
      <c r="G1339" t="s">
        <v>2662</v>
      </c>
    </row>
    <row r="1340" spans="1:7">
      <c r="A1340" s="3">
        <v>13</v>
      </c>
      <c r="B1340" s="3">
        <v>6</v>
      </c>
      <c r="C1340" s="3">
        <v>9</v>
      </c>
      <c r="D1340" t="s">
        <v>2557</v>
      </c>
      <c r="E1340" t="s">
        <v>2646</v>
      </c>
      <c r="F1340" t="s">
        <v>2665</v>
      </c>
      <c r="G1340" t="s">
        <v>2664</v>
      </c>
    </row>
    <row r="1341" spans="1:7">
      <c r="A1341" s="3">
        <v>13</v>
      </c>
      <c r="B1341" s="3">
        <v>6</v>
      </c>
      <c r="C1341" s="3">
        <v>10</v>
      </c>
      <c r="D1341" t="s">
        <v>2557</v>
      </c>
      <c r="E1341" t="s">
        <v>2646</v>
      </c>
      <c r="F1341" t="s">
        <v>2667</v>
      </c>
      <c r="G1341" t="s">
        <v>2666</v>
      </c>
    </row>
    <row r="1342" spans="1:7">
      <c r="A1342" s="3">
        <v>13</v>
      </c>
      <c r="B1342" s="3">
        <v>6</v>
      </c>
      <c r="C1342" s="3">
        <v>11</v>
      </c>
      <c r="D1342" t="s">
        <v>2557</v>
      </c>
      <c r="E1342" t="s">
        <v>2646</v>
      </c>
      <c r="F1342" t="s">
        <v>2669</v>
      </c>
      <c r="G1342" t="s">
        <v>2668</v>
      </c>
    </row>
    <row r="1343" spans="1:7">
      <c r="A1343" s="3">
        <v>13</v>
      </c>
      <c r="B1343" s="3">
        <v>6</v>
      </c>
      <c r="C1343" s="3">
        <v>12</v>
      </c>
      <c r="D1343" t="s">
        <v>2557</v>
      </c>
      <c r="E1343" t="s">
        <v>2646</v>
      </c>
      <c r="F1343" t="s">
        <v>2671</v>
      </c>
      <c r="G1343" t="s">
        <v>2670</v>
      </c>
    </row>
    <row r="1344" spans="1:7">
      <c r="A1344" s="3">
        <v>13</v>
      </c>
      <c r="B1344" s="3">
        <v>6</v>
      </c>
      <c r="C1344" s="3">
        <v>13</v>
      </c>
      <c r="D1344" t="s">
        <v>2557</v>
      </c>
      <c r="E1344" t="s">
        <v>2646</v>
      </c>
      <c r="F1344" t="s">
        <v>2673</v>
      </c>
      <c r="G1344" t="s">
        <v>2672</v>
      </c>
    </row>
    <row r="1345" spans="1:7">
      <c r="A1345" s="3">
        <v>13</v>
      </c>
      <c r="B1345" s="3">
        <v>6</v>
      </c>
      <c r="C1345" s="3">
        <v>14</v>
      </c>
      <c r="D1345" t="s">
        <v>2557</v>
      </c>
      <c r="E1345" t="s">
        <v>2646</v>
      </c>
      <c r="F1345" t="s">
        <v>2675</v>
      </c>
      <c r="G1345" t="s">
        <v>2674</v>
      </c>
    </row>
    <row r="1346" spans="1:7">
      <c r="A1346" s="3">
        <v>13</v>
      </c>
      <c r="B1346" s="3">
        <v>6</v>
      </c>
      <c r="C1346" s="3">
        <v>15</v>
      </c>
      <c r="D1346" t="s">
        <v>2557</v>
      </c>
      <c r="E1346" t="s">
        <v>2646</v>
      </c>
      <c r="F1346" t="s">
        <v>2677</v>
      </c>
      <c r="G1346" t="s">
        <v>2676</v>
      </c>
    </row>
    <row r="1347" spans="1:7">
      <c r="A1347" s="3">
        <v>13</v>
      </c>
      <c r="B1347" s="3">
        <v>6</v>
      </c>
      <c r="C1347" s="3">
        <v>16</v>
      </c>
      <c r="D1347" t="s">
        <v>2557</v>
      </c>
      <c r="E1347" t="s">
        <v>2646</v>
      </c>
      <c r="F1347" t="s">
        <v>2679</v>
      </c>
      <c r="G1347" t="s">
        <v>2678</v>
      </c>
    </row>
    <row r="1348" spans="1:7">
      <c r="A1348" s="3">
        <v>13</v>
      </c>
      <c r="B1348" s="3">
        <v>6</v>
      </c>
      <c r="C1348" s="3">
        <v>17</v>
      </c>
      <c r="D1348" t="s">
        <v>2557</v>
      </c>
      <c r="E1348" t="s">
        <v>2646</v>
      </c>
      <c r="F1348" t="s">
        <v>2681</v>
      </c>
      <c r="G1348" t="s">
        <v>2680</v>
      </c>
    </row>
    <row r="1349" spans="1:7">
      <c r="A1349" s="3">
        <v>13</v>
      </c>
      <c r="B1349" s="3">
        <v>6</v>
      </c>
      <c r="C1349" s="3">
        <v>18</v>
      </c>
      <c r="D1349" t="s">
        <v>2557</v>
      </c>
      <c r="E1349" t="s">
        <v>2646</v>
      </c>
      <c r="F1349" t="s">
        <v>2683</v>
      </c>
      <c r="G1349" t="s">
        <v>2682</v>
      </c>
    </row>
    <row r="1350" spans="1:7">
      <c r="A1350" s="3">
        <v>13</v>
      </c>
      <c r="B1350" s="3">
        <v>6</v>
      </c>
      <c r="C1350" s="3">
        <v>19</v>
      </c>
      <c r="D1350" t="s">
        <v>2557</v>
      </c>
      <c r="E1350" t="s">
        <v>2646</v>
      </c>
      <c r="F1350" t="s">
        <v>43</v>
      </c>
      <c r="G1350" t="s">
        <v>2684</v>
      </c>
    </row>
    <row r="1351" spans="1:7">
      <c r="A1351" s="3">
        <v>13</v>
      </c>
      <c r="B1351" s="3">
        <v>7</v>
      </c>
      <c r="C1351" s="3">
        <v>0</v>
      </c>
      <c r="D1351" t="s">
        <v>2557</v>
      </c>
      <c r="E1351" t="s">
        <v>2686</v>
      </c>
      <c r="F1351" t="s">
        <v>2687</v>
      </c>
      <c r="G1351" t="s">
        <v>2685</v>
      </c>
    </row>
    <row r="1352" spans="1:7">
      <c r="A1352" s="3">
        <v>13</v>
      </c>
      <c r="B1352" s="3">
        <v>7</v>
      </c>
      <c r="C1352" s="3">
        <v>1</v>
      </c>
      <c r="D1352" t="s">
        <v>2557</v>
      </c>
      <c r="E1352" t="s">
        <v>2686</v>
      </c>
      <c r="F1352" t="s">
        <v>2689</v>
      </c>
      <c r="G1352" t="s">
        <v>2688</v>
      </c>
    </row>
    <row r="1353" spans="1:7">
      <c r="A1353" s="3">
        <v>13</v>
      </c>
      <c r="B1353" s="3">
        <v>7</v>
      </c>
      <c r="C1353" s="3">
        <v>2</v>
      </c>
      <c r="D1353" t="s">
        <v>2557</v>
      </c>
      <c r="E1353" t="s">
        <v>2686</v>
      </c>
      <c r="F1353" t="s">
        <v>2691</v>
      </c>
      <c r="G1353" t="s">
        <v>2690</v>
      </c>
    </row>
    <row r="1354" spans="1:7">
      <c r="A1354" s="3">
        <v>13</v>
      </c>
      <c r="B1354" s="3">
        <v>7</v>
      </c>
      <c r="C1354" s="3">
        <v>3</v>
      </c>
      <c r="D1354" t="s">
        <v>2557</v>
      </c>
      <c r="E1354" t="s">
        <v>2686</v>
      </c>
      <c r="F1354" t="s">
        <v>2693</v>
      </c>
      <c r="G1354" t="s">
        <v>2692</v>
      </c>
    </row>
    <row r="1355" spans="1:7">
      <c r="A1355" s="3">
        <v>13</v>
      </c>
      <c r="B1355" s="3">
        <v>7</v>
      </c>
      <c r="C1355" s="3">
        <v>4</v>
      </c>
      <c r="D1355" t="s">
        <v>2557</v>
      </c>
      <c r="E1355" t="s">
        <v>2686</v>
      </c>
      <c r="F1355" t="s">
        <v>2695</v>
      </c>
      <c r="G1355" t="s">
        <v>2694</v>
      </c>
    </row>
    <row r="1356" spans="1:7">
      <c r="A1356" s="3">
        <v>13</v>
      </c>
      <c r="B1356" s="3">
        <v>7</v>
      </c>
      <c r="C1356" s="3">
        <v>5</v>
      </c>
      <c r="D1356" t="s">
        <v>2557</v>
      </c>
      <c r="E1356" t="s">
        <v>2686</v>
      </c>
      <c r="F1356" t="s">
        <v>2697</v>
      </c>
      <c r="G1356" t="s">
        <v>2696</v>
      </c>
    </row>
    <row r="1357" spans="1:7">
      <c r="A1357" s="3">
        <v>13</v>
      </c>
      <c r="B1357" s="3">
        <v>7</v>
      </c>
      <c r="C1357" s="3">
        <v>6</v>
      </c>
      <c r="D1357" t="s">
        <v>2557</v>
      </c>
      <c r="E1357" t="s">
        <v>2686</v>
      </c>
      <c r="F1357" t="s">
        <v>2699</v>
      </c>
      <c r="G1357" t="s">
        <v>2698</v>
      </c>
    </row>
    <row r="1358" spans="1:7">
      <c r="A1358" s="3">
        <v>13</v>
      </c>
      <c r="B1358" s="3">
        <v>7</v>
      </c>
      <c r="C1358" s="3">
        <v>7</v>
      </c>
      <c r="D1358" t="s">
        <v>2557</v>
      </c>
      <c r="E1358" t="s">
        <v>2686</v>
      </c>
      <c r="F1358" t="s">
        <v>2701</v>
      </c>
      <c r="G1358" t="s">
        <v>2700</v>
      </c>
    </row>
    <row r="1359" spans="1:7">
      <c r="A1359" s="3">
        <v>13</v>
      </c>
      <c r="B1359" s="3">
        <v>7</v>
      </c>
      <c r="C1359" s="3">
        <v>8</v>
      </c>
      <c r="D1359" t="s">
        <v>2557</v>
      </c>
      <c r="E1359" t="s">
        <v>2686</v>
      </c>
      <c r="F1359" t="s">
        <v>2703</v>
      </c>
      <c r="G1359" t="s">
        <v>2702</v>
      </c>
    </row>
    <row r="1360" spans="1:7">
      <c r="A1360" s="3">
        <v>13</v>
      </c>
      <c r="B1360" s="3">
        <v>7</v>
      </c>
      <c r="C1360" s="3">
        <v>9</v>
      </c>
      <c r="D1360" t="s">
        <v>2557</v>
      </c>
      <c r="E1360" t="s">
        <v>2686</v>
      </c>
      <c r="F1360" t="s">
        <v>2705</v>
      </c>
      <c r="G1360" t="s">
        <v>2704</v>
      </c>
    </row>
    <row r="1361" spans="1:7">
      <c r="A1361" s="3">
        <v>13</v>
      </c>
      <c r="B1361" s="3">
        <v>7</v>
      </c>
      <c r="C1361" s="3">
        <v>10</v>
      </c>
      <c r="D1361" t="s">
        <v>2557</v>
      </c>
      <c r="E1361" t="s">
        <v>2686</v>
      </c>
      <c r="F1361" t="s">
        <v>2707</v>
      </c>
      <c r="G1361" t="s">
        <v>2706</v>
      </c>
    </row>
    <row r="1362" spans="1:7">
      <c r="A1362" s="3">
        <v>13</v>
      </c>
      <c r="B1362" s="3">
        <v>7</v>
      </c>
      <c r="C1362" s="3">
        <v>11</v>
      </c>
      <c r="D1362" t="s">
        <v>2557</v>
      </c>
      <c r="E1362" t="s">
        <v>2686</v>
      </c>
      <c r="F1362" t="s">
        <v>2709</v>
      </c>
      <c r="G1362" t="s">
        <v>2708</v>
      </c>
    </row>
    <row r="1363" spans="1:7">
      <c r="A1363" s="3">
        <v>13</v>
      </c>
      <c r="B1363" s="3">
        <v>7</v>
      </c>
      <c r="C1363" s="3">
        <v>12</v>
      </c>
      <c r="D1363" t="s">
        <v>2557</v>
      </c>
      <c r="E1363" t="s">
        <v>2686</v>
      </c>
      <c r="F1363" t="s">
        <v>2711</v>
      </c>
      <c r="G1363" t="s">
        <v>2710</v>
      </c>
    </row>
    <row r="1364" spans="1:7">
      <c r="A1364" s="3">
        <v>13</v>
      </c>
      <c r="B1364" s="3">
        <v>7</v>
      </c>
      <c r="C1364" s="3">
        <v>13</v>
      </c>
      <c r="D1364" t="s">
        <v>2557</v>
      </c>
      <c r="E1364" t="s">
        <v>2686</v>
      </c>
      <c r="F1364" t="s">
        <v>43</v>
      </c>
      <c r="G1364" t="s">
        <v>2712</v>
      </c>
    </row>
    <row r="1365" spans="1:7">
      <c r="A1365" s="3">
        <v>13</v>
      </c>
      <c r="B1365" s="3">
        <v>8</v>
      </c>
      <c r="C1365" s="3">
        <v>0</v>
      </c>
      <c r="D1365" t="s">
        <v>2557</v>
      </c>
      <c r="E1365" t="s">
        <v>2714</v>
      </c>
      <c r="F1365" t="s">
        <v>2715</v>
      </c>
      <c r="G1365" t="s">
        <v>2713</v>
      </c>
    </row>
    <row r="1366" spans="1:7">
      <c r="A1366" s="3">
        <v>13</v>
      </c>
      <c r="B1366" s="3">
        <v>8</v>
      </c>
      <c r="C1366" s="3">
        <v>1</v>
      </c>
      <c r="D1366" t="s">
        <v>2557</v>
      </c>
      <c r="E1366" t="s">
        <v>2714</v>
      </c>
      <c r="F1366" t="s">
        <v>2717</v>
      </c>
      <c r="G1366" t="s">
        <v>2716</v>
      </c>
    </row>
    <row r="1367" spans="1:7">
      <c r="A1367" s="3">
        <v>13</v>
      </c>
      <c r="B1367" s="3">
        <v>8</v>
      </c>
      <c r="C1367" s="3">
        <v>2</v>
      </c>
      <c r="D1367" t="s">
        <v>2557</v>
      </c>
      <c r="E1367" t="s">
        <v>2714</v>
      </c>
      <c r="F1367" t="s">
        <v>2719</v>
      </c>
      <c r="G1367" t="s">
        <v>2718</v>
      </c>
    </row>
    <row r="1368" spans="1:7">
      <c r="A1368" s="3">
        <v>13</v>
      </c>
      <c r="B1368" s="3">
        <v>8</v>
      </c>
      <c r="C1368" s="3">
        <v>3</v>
      </c>
      <c r="D1368" t="s">
        <v>2557</v>
      </c>
      <c r="E1368" t="s">
        <v>2714</v>
      </c>
      <c r="F1368" t="s">
        <v>2721</v>
      </c>
      <c r="G1368" t="s">
        <v>2720</v>
      </c>
    </row>
    <row r="1369" spans="1:7">
      <c r="A1369" s="3">
        <v>13</v>
      </c>
      <c r="B1369" s="3">
        <v>8</v>
      </c>
      <c r="C1369" s="3">
        <v>4</v>
      </c>
      <c r="D1369" t="s">
        <v>2557</v>
      </c>
      <c r="E1369" t="s">
        <v>2714</v>
      </c>
      <c r="F1369" t="s">
        <v>2723</v>
      </c>
      <c r="G1369" t="s">
        <v>2722</v>
      </c>
    </row>
    <row r="1370" spans="1:7">
      <c r="A1370" s="3">
        <v>13</v>
      </c>
      <c r="B1370" s="3">
        <v>8</v>
      </c>
      <c r="C1370" s="3">
        <v>5</v>
      </c>
      <c r="D1370" t="s">
        <v>2557</v>
      </c>
      <c r="E1370" t="s">
        <v>2714</v>
      </c>
      <c r="F1370" t="s">
        <v>2725</v>
      </c>
      <c r="G1370" t="s">
        <v>2724</v>
      </c>
    </row>
    <row r="1371" spans="1:7">
      <c r="A1371" s="3">
        <v>13</v>
      </c>
      <c r="B1371" s="3">
        <v>8</v>
      </c>
      <c r="C1371" s="3">
        <v>6</v>
      </c>
      <c r="D1371" t="s">
        <v>2557</v>
      </c>
      <c r="E1371" t="s">
        <v>2714</v>
      </c>
      <c r="F1371" t="s">
        <v>2727</v>
      </c>
      <c r="G1371" t="s">
        <v>2726</v>
      </c>
    </row>
    <row r="1372" spans="1:7">
      <c r="A1372" s="3">
        <v>13</v>
      </c>
      <c r="B1372" s="3">
        <v>8</v>
      </c>
      <c r="C1372" s="3">
        <v>7</v>
      </c>
      <c r="D1372" t="s">
        <v>2557</v>
      </c>
      <c r="E1372" t="s">
        <v>2714</v>
      </c>
      <c r="F1372" t="s">
        <v>2729</v>
      </c>
      <c r="G1372" t="s">
        <v>2728</v>
      </c>
    </row>
    <row r="1373" spans="1:7">
      <c r="A1373" s="3">
        <v>13</v>
      </c>
      <c r="B1373" s="3">
        <v>8</v>
      </c>
      <c r="C1373" s="3">
        <v>8</v>
      </c>
      <c r="D1373" t="s">
        <v>2557</v>
      </c>
      <c r="E1373" t="s">
        <v>2714</v>
      </c>
      <c r="F1373" t="s">
        <v>2731</v>
      </c>
      <c r="G1373" t="s">
        <v>2730</v>
      </c>
    </row>
    <row r="1374" spans="1:7">
      <c r="A1374" s="3">
        <v>13</v>
      </c>
      <c r="B1374" s="3">
        <v>8</v>
      </c>
      <c r="C1374" s="3">
        <v>9</v>
      </c>
      <c r="D1374" t="s">
        <v>2557</v>
      </c>
      <c r="E1374" t="s">
        <v>2714</v>
      </c>
      <c r="F1374" t="s">
        <v>2733</v>
      </c>
      <c r="G1374" t="s">
        <v>2732</v>
      </c>
    </row>
    <row r="1375" spans="1:7">
      <c r="A1375" s="3">
        <v>13</v>
      </c>
      <c r="B1375" s="3">
        <v>8</v>
      </c>
      <c r="C1375" s="3">
        <v>10</v>
      </c>
      <c r="D1375" t="s">
        <v>2557</v>
      </c>
      <c r="E1375" t="s">
        <v>2714</v>
      </c>
      <c r="F1375" t="s">
        <v>43</v>
      </c>
      <c r="G1375" t="s">
        <v>2734</v>
      </c>
    </row>
    <row r="1376" spans="1:7">
      <c r="A1376" s="3">
        <v>13</v>
      </c>
      <c r="B1376" s="3">
        <v>9</v>
      </c>
      <c r="C1376" s="3">
        <v>0</v>
      </c>
      <c r="D1376" t="s">
        <v>2557</v>
      </c>
      <c r="E1376" t="s">
        <v>2736</v>
      </c>
      <c r="F1376" t="s">
        <v>2737</v>
      </c>
      <c r="G1376" t="s">
        <v>2735</v>
      </c>
    </row>
    <row r="1377" spans="1:7">
      <c r="A1377" s="3">
        <v>13</v>
      </c>
      <c r="B1377" s="3">
        <v>9</v>
      </c>
      <c r="C1377" s="3">
        <v>1</v>
      </c>
      <c r="D1377" t="s">
        <v>2557</v>
      </c>
      <c r="E1377" t="s">
        <v>2736</v>
      </c>
      <c r="F1377" t="s">
        <v>2739</v>
      </c>
      <c r="G1377" t="s">
        <v>2738</v>
      </c>
    </row>
    <row r="1378" spans="1:7">
      <c r="A1378" s="3">
        <v>13</v>
      </c>
      <c r="B1378" s="3">
        <v>9</v>
      </c>
      <c r="C1378" s="3">
        <v>2</v>
      </c>
      <c r="D1378" t="s">
        <v>2557</v>
      </c>
      <c r="E1378" t="s">
        <v>2736</v>
      </c>
      <c r="F1378" t="s">
        <v>2741</v>
      </c>
      <c r="G1378" t="s">
        <v>2740</v>
      </c>
    </row>
    <row r="1379" spans="1:7">
      <c r="A1379" s="3">
        <v>13</v>
      </c>
      <c r="B1379" s="3">
        <v>9</v>
      </c>
      <c r="C1379" s="3">
        <v>3</v>
      </c>
      <c r="D1379" t="s">
        <v>2557</v>
      </c>
      <c r="E1379" t="s">
        <v>2736</v>
      </c>
      <c r="F1379" t="s">
        <v>2743</v>
      </c>
      <c r="G1379" t="s">
        <v>2742</v>
      </c>
    </row>
    <row r="1380" spans="1:7">
      <c r="A1380" s="3">
        <v>13</v>
      </c>
      <c r="B1380" s="3">
        <v>9</v>
      </c>
      <c r="C1380" s="3">
        <v>4</v>
      </c>
      <c r="D1380" t="s">
        <v>2557</v>
      </c>
      <c r="E1380" t="s">
        <v>2736</v>
      </c>
      <c r="F1380" t="s">
        <v>2745</v>
      </c>
      <c r="G1380" t="s">
        <v>2744</v>
      </c>
    </row>
    <row r="1381" spans="1:7">
      <c r="A1381" s="3">
        <v>13</v>
      </c>
      <c r="B1381" s="3">
        <v>9</v>
      </c>
      <c r="C1381" s="3">
        <v>5</v>
      </c>
      <c r="D1381" t="s">
        <v>2557</v>
      </c>
      <c r="E1381" t="s">
        <v>2736</v>
      </c>
      <c r="F1381" t="s">
        <v>2747</v>
      </c>
      <c r="G1381" t="s">
        <v>2746</v>
      </c>
    </row>
    <row r="1382" spans="1:7">
      <c r="A1382" s="3">
        <v>13</v>
      </c>
      <c r="B1382" s="3">
        <v>9</v>
      </c>
      <c r="C1382" s="3">
        <v>6</v>
      </c>
      <c r="D1382" t="s">
        <v>2557</v>
      </c>
      <c r="E1382" t="s">
        <v>2736</v>
      </c>
      <c r="F1382" t="s">
        <v>2749</v>
      </c>
      <c r="G1382" t="s">
        <v>2748</v>
      </c>
    </row>
    <row r="1383" spans="1:7">
      <c r="A1383" s="3">
        <v>13</v>
      </c>
      <c r="B1383" s="3">
        <v>9</v>
      </c>
      <c r="C1383" s="3">
        <v>7</v>
      </c>
      <c r="D1383" t="s">
        <v>2557</v>
      </c>
      <c r="E1383" t="s">
        <v>2736</v>
      </c>
      <c r="F1383" t="s">
        <v>2751</v>
      </c>
      <c r="G1383" t="s">
        <v>2750</v>
      </c>
    </row>
    <row r="1384" spans="1:7">
      <c r="A1384" s="3">
        <v>13</v>
      </c>
      <c r="B1384" s="3">
        <v>9</v>
      </c>
      <c r="C1384" s="3">
        <v>8</v>
      </c>
      <c r="D1384" t="s">
        <v>2557</v>
      </c>
      <c r="E1384" t="s">
        <v>2736</v>
      </c>
      <c r="F1384" t="s">
        <v>2753</v>
      </c>
      <c r="G1384" t="s">
        <v>2752</v>
      </c>
    </row>
    <row r="1385" spans="1:7">
      <c r="A1385" s="3">
        <v>13</v>
      </c>
      <c r="B1385" s="3">
        <v>9</v>
      </c>
      <c r="C1385" s="3">
        <v>9</v>
      </c>
      <c r="D1385" t="s">
        <v>2557</v>
      </c>
      <c r="E1385" t="s">
        <v>2736</v>
      </c>
      <c r="F1385" t="s">
        <v>2755</v>
      </c>
      <c r="G1385" t="s">
        <v>2754</v>
      </c>
    </row>
    <row r="1386" spans="1:7">
      <c r="A1386" s="3">
        <v>13</v>
      </c>
      <c r="B1386" s="3">
        <v>9</v>
      </c>
      <c r="C1386" s="3">
        <v>10</v>
      </c>
      <c r="D1386" t="s">
        <v>2557</v>
      </c>
      <c r="E1386" t="s">
        <v>2736</v>
      </c>
      <c r="F1386" t="s">
        <v>2757</v>
      </c>
      <c r="G1386" t="s">
        <v>2756</v>
      </c>
    </row>
    <row r="1387" spans="1:7">
      <c r="A1387" s="3">
        <v>13</v>
      </c>
      <c r="B1387" s="3">
        <v>9</v>
      </c>
      <c r="C1387" s="3">
        <v>11</v>
      </c>
      <c r="D1387" t="s">
        <v>2557</v>
      </c>
      <c r="E1387" t="s">
        <v>2736</v>
      </c>
      <c r="F1387" t="s">
        <v>43</v>
      </c>
      <c r="G1387" t="s">
        <v>2758</v>
      </c>
    </row>
    <row r="1388" spans="1:7">
      <c r="A1388" s="3">
        <v>13</v>
      </c>
      <c r="B1388" s="3">
        <v>10</v>
      </c>
      <c r="C1388" s="3">
        <v>0</v>
      </c>
      <c r="D1388" t="s">
        <v>2557</v>
      </c>
      <c r="E1388" t="s">
        <v>2760</v>
      </c>
      <c r="F1388" t="s">
        <v>2761</v>
      </c>
      <c r="G1388" t="s">
        <v>2759</v>
      </c>
    </row>
    <row r="1389" spans="1:7">
      <c r="A1389" s="3">
        <v>13</v>
      </c>
      <c r="B1389" s="3">
        <v>10</v>
      </c>
      <c r="C1389" s="3">
        <v>1</v>
      </c>
      <c r="D1389" t="s">
        <v>2557</v>
      </c>
      <c r="E1389" t="s">
        <v>2760</v>
      </c>
      <c r="F1389" t="s">
        <v>2763</v>
      </c>
      <c r="G1389" t="s">
        <v>2762</v>
      </c>
    </row>
    <row r="1390" spans="1:7">
      <c r="A1390" s="3">
        <v>13</v>
      </c>
      <c r="B1390" s="3">
        <v>10</v>
      </c>
      <c r="C1390" s="3">
        <v>2</v>
      </c>
      <c r="D1390" t="s">
        <v>2557</v>
      </c>
      <c r="E1390" t="s">
        <v>2760</v>
      </c>
      <c r="F1390" t="s">
        <v>2765</v>
      </c>
      <c r="G1390" t="s">
        <v>2764</v>
      </c>
    </row>
    <row r="1391" spans="1:7">
      <c r="A1391" s="3">
        <v>13</v>
      </c>
      <c r="B1391" s="3">
        <v>10</v>
      </c>
      <c r="C1391" s="3">
        <v>3</v>
      </c>
      <c r="D1391" t="s">
        <v>2557</v>
      </c>
      <c r="E1391" t="s">
        <v>2760</v>
      </c>
      <c r="F1391" t="s">
        <v>2767</v>
      </c>
      <c r="G1391" t="s">
        <v>2766</v>
      </c>
    </row>
    <row r="1392" spans="1:7">
      <c r="A1392" s="3">
        <v>13</v>
      </c>
      <c r="B1392" s="3">
        <v>10</v>
      </c>
      <c r="C1392" s="3">
        <v>4</v>
      </c>
      <c r="D1392" t="s">
        <v>2557</v>
      </c>
      <c r="E1392" t="s">
        <v>2760</v>
      </c>
      <c r="F1392" t="s">
        <v>2769</v>
      </c>
      <c r="G1392" t="s">
        <v>2768</v>
      </c>
    </row>
    <row r="1393" spans="1:7">
      <c r="A1393" s="3">
        <v>13</v>
      </c>
      <c r="B1393" s="3">
        <v>10</v>
      </c>
      <c r="C1393" s="3">
        <v>5</v>
      </c>
      <c r="D1393" t="s">
        <v>2557</v>
      </c>
      <c r="E1393" t="s">
        <v>2760</v>
      </c>
      <c r="F1393" t="s">
        <v>2771</v>
      </c>
      <c r="G1393" t="s">
        <v>2770</v>
      </c>
    </row>
    <row r="1394" spans="1:7">
      <c r="A1394" s="3">
        <v>13</v>
      </c>
      <c r="B1394" s="3">
        <v>10</v>
      </c>
      <c r="C1394" s="3">
        <v>6</v>
      </c>
      <c r="D1394" t="s">
        <v>2557</v>
      </c>
      <c r="E1394" t="s">
        <v>2760</v>
      </c>
      <c r="F1394" t="s">
        <v>2773</v>
      </c>
      <c r="G1394" t="s">
        <v>2772</v>
      </c>
    </row>
    <row r="1395" spans="1:7">
      <c r="A1395" s="3">
        <v>13</v>
      </c>
      <c r="B1395" s="3">
        <v>10</v>
      </c>
      <c r="C1395" s="3">
        <v>7</v>
      </c>
      <c r="D1395" t="s">
        <v>2557</v>
      </c>
      <c r="E1395" t="s">
        <v>2760</v>
      </c>
      <c r="F1395" t="s">
        <v>2775</v>
      </c>
      <c r="G1395" t="s">
        <v>2774</v>
      </c>
    </row>
    <row r="1396" spans="1:7">
      <c r="A1396" s="3">
        <v>13</v>
      </c>
      <c r="B1396" s="3">
        <v>10</v>
      </c>
      <c r="C1396" s="3">
        <v>8</v>
      </c>
      <c r="D1396" t="s">
        <v>2557</v>
      </c>
      <c r="E1396" t="s">
        <v>2760</v>
      </c>
      <c r="F1396" t="s">
        <v>2777</v>
      </c>
      <c r="G1396" t="s">
        <v>2776</v>
      </c>
    </row>
    <row r="1397" spans="1:7">
      <c r="A1397" s="3">
        <v>13</v>
      </c>
      <c r="B1397" s="3">
        <v>10</v>
      </c>
      <c r="C1397" s="3">
        <v>9</v>
      </c>
      <c r="D1397" t="s">
        <v>2557</v>
      </c>
      <c r="E1397" t="s">
        <v>2760</v>
      </c>
      <c r="F1397" t="s">
        <v>2779</v>
      </c>
      <c r="G1397" t="s">
        <v>2778</v>
      </c>
    </row>
    <row r="1398" spans="1:7">
      <c r="A1398" s="3">
        <v>13</v>
      </c>
      <c r="B1398" s="3">
        <v>10</v>
      </c>
      <c r="C1398" s="3">
        <v>10</v>
      </c>
      <c r="D1398" t="s">
        <v>2557</v>
      </c>
      <c r="E1398" t="s">
        <v>2760</v>
      </c>
      <c r="F1398" t="s">
        <v>2781</v>
      </c>
      <c r="G1398" t="s">
        <v>2780</v>
      </c>
    </row>
    <row r="1399" spans="1:7">
      <c r="A1399" s="3">
        <v>13</v>
      </c>
      <c r="B1399" s="3">
        <v>10</v>
      </c>
      <c r="C1399" s="3">
        <v>11</v>
      </c>
      <c r="D1399" t="s">
        <v>2557</v>
      </c>
      <c r="E1399" t="s">
        <v>2760</v>
      </c>
      <c r="F1399" t="s">
        <v>2783</v>
      </c>
      <c r="G1399" t="s">
        <v>2782</v>
      </c>
    </row>
    <row r="1400" spans="1:7">
      <c r="A1400" s="3">
        <v>13</v>
      </c>
      <c r="B1400" s="3">
        <v>10</v>
      </c>
      <c r="C1400" s="3">
        <v>12</v>
      </c>
      <c r="D1400" t="s">
        <v>2557</v>
      </c>
      <c r="E1400" t="s">
        <v>2760</v>
      </c>
      <c r="F1400" t="s">
        <v>43</v>
      </c>
      <c r="G1400" t="s">
        <v>2784</v>
      </c>
    </row>
    <row r="1401" spans="1:7">
      <c r="A1401" s="3">
        <v>14</v>
      </c>
      <c r="B1401" s="3">
        <v>0</v>
      </c>
      <c r="C1401" s="3">
        <v>0</v>
      </c>
      <c r="D1401" t="s">
        <v>2786</v>
      </c>
      <c r="E1401" t="s">
        <v>2787</v>
      </c>
      <c r="F1401" t="s">
        <v>2788</v>
      </c>
      <c r="G1401" t="s">
        <v>2785</v>
      </c>
    </row>
    <row r="1402" spans="1:7">
      <c r="A1402" s="3">
        <v>14</v>
      </c>
      <c r="B1402" s="3">
        <v>0</v>
      </c>
      <c r="C1402" s="3">
        <v>1</v>
      </c>
      <c r="D1402" t="s">
        <v>2786</v>
      </c>
      <c r="E1402" t="s">
        <v>2787</v>
      </c>
      <c r="F1402" t="s">
        <v>2790</v>
      </c>
      <c r="G1402" t="s">
        <v>2789</v>
      </c>
    </row>
    <row r="1403" spans="1:7">
      <c r="A1403" s="3">
        <v>14</v>
      </c>
      <c r="B1403" s="3">
        <v>0</v>
      </c>
      <c r="C1403" s="3">
        <v>2</v>
      </c>
      <c r="D1403" t="s">
        <v>2786</v>
      </c>
      <c r="E1403" t="s">
        <v>2787</v>
      </c>
      <c r="F1403" t="s">
        <v>2792</v>
      </c>
      <c r="G1403" t="s">
        <v>2791</v>
      </c>
    </row>
    <row r="1404" spans="1:7">
      <c r="A1404" s="3">
        <v>14</v>
      </c>
      <c r="B1404" s="3">
        <v>0</v>
      </c>
      <c r="C1404" s="3">
        <v>3</v>
      </c>
      <c r="D1404" t="s">
        <v>2786</v>
      </c>
      <c r="E1404" t="s">
        <v>2787</v>
      </c>
      <c r="F1404" t="s">
        <v>2794</v>
      </c>
      <c r="G1404" t="s">
        <v>2793</v>
      </c>
    </row>
    <row r="1405" spans="1:7">
      <c r="A1405" s="3">
        <v>14</v>
      </c>
      <c r="B1405" s="3">
        <v>0</v>
      </c>
      <c r="C1405" s="3">
        <v>4</v>
      </c>
      <c r="D1405" t="s">
        <v>2786</v>
      </c>
      <c r="E1405" t="s">
        <v>2787</v>
      </c>
      <c r="F1405" t="s">
        <v>2796</v>
      </c>
      <c r="G1405" t="s">
        <v>2795</v>
      </c>
    </row>
    <row r="1406" spans="1:7">
      <c r="A1406" s="3">
        <v>14</v>
      </c>
      <c r="B1406" s="3">
        <v>0</v>
      </c>
      <c r="C1406" s="3">
        <v>5</v>
      </c>
      <c r="D1406" t="s">
        <v>2786</v>
      </c>
      <c r="E1406" t="s">
        <v>2787</v>
      </c>
      <c r="F1406" t="s">
        <v>2798</v>
      </c>
      <c r="G1406" t="s">
        <v>2797</v>
      </c>
    </row>
    <row r="1407" spans="1:7">
      <c r="A1407" s="3">
        <v>14</v>
      </c>
      <c r="B1407" s="3">
        <v>0</v>
      </c>
      <c r="C1407" s="3">
        <v>6</v>
      </c>
      <c r="D1407" t="s">
        <v>2786</v>
      </c>
      <c r="E1407" t="s">
        <v>2787</v>
      </c>
      <c r="F1407" t="s">
        <v>2800</v>
      </c>
      <c r="G1407" t="s">
        <v>2799</v>
      </c>
    </row>
    <row r="1408" spans="1:7">
      <c r="A1408" s="3">
        <v>14</v>
      </c>
      <c r="B1408" s="3">
        <v>0</v>
      </c>
      <c r="C1408" s="3">
        <v>7</v>
      </c>
      <c r="D1408" t="s">
        <v>2786</v>
      </c>
      <c r="E1408" t="s">
        <v>2787</v>
      </c>
      <c r="F1408" t="s">
        <v>2802</v>
      </c>
      <c r="G1408" t="s">
        <v>2801</v>
      </c>
    </row>
    <row r="1409" spans="1:7">
      <c r="A1409" s="3">
        <v>14</v>
      </c>
      <c r="B1409" s="3">
        <v>0</v>
      </c>
      <c r="C1409" s="3">
        <v>8</v>
      </c>
      <c r="D1409" t="s">
        <v>2786</v>
      </c>
      <c r="E1409" t="s">
        <v>2787</v>
      </c>
      <c r="F1409" t="s">
        <v>2804</v>
      </c>
      <c r="G1409" t="s">
        <v>2803</v>
      </c>
    </row>
    <row r="1410" spans="1:7">
      <c r="A1410" s="3">
        <v>14</v>
      </c>
      <c r="B1410" s="3">
        <v>0</v>
      </c>
      <c r="C1410" s="3">
        <v>9</v>
      </c>
      <c r="D1410" t="s">
        <v>2786</v>
      </c>
      <c r="E1410" t="s">
        <v>2787</v>
      </c>
      <c r="F1410" t="s">
        <v>2806</v>
      </c>
      <c r="G1410" t="s">
        <v>2805</v>
      </c>
    </row>
    <row r="1411" spans="1:7">
      <c r="A1411" s="3">
        <v>14</v>
      </c>
      <c r="B1411" s="3">
        <v>0</v>
      </c>
      <c r="C1411" s="3">
        <v>10</v>
      </c>
      <c r="D1411" t="s">
        <v>2786</v>
      </c>
      <c r="E1411" t="s">
        <v>2787</v>
      </c>
      <c r="F1411" t="s">
        <v>43</v>
      </c>
      <c r="G1411" t="s">
        <v>2807</v>
      </c>
    </row>
    <row r="1412" spans="1:7">
      <c r="A1412" s="3">
        <v>14</v>
      </c>
      <c r="B1412" s="3">
        <v>1</v>
      </c>
      <c r="C1412" s="3">
        <v>0</v>
      </c>
      <c r="D1412" t="s">
        <v>2786</v>
      </c>
      <c r="E1412" t="s">
        <v>2809</v>
      </c>
      <c r="F1412" t="s">
        <v>2810</v>
      </c>
      <c r="G1412" t="s">
        <v>2808</v>
      </c>
    </row>
    <row r="1413" spans="1:7">
      <c r="A1413" s="3">
        <v>14</v>
      </c>
      <c r="B1413" s="3">
        <v>1</v>
      </c>
      <c r="C1413" s="3">
        <v>1</v>
      </c>
      <c r="D1413" t="s">
        <v>2786</v>
      </c>
      <c r="E1413" t="s">
        <v>2809</v>
      </c>
      <c r="F1413" t="s">
        <v>2812</v>
      </c>
      <c r="G1413" t="s">
        <v>2811</v>
      </c>
    </row>
    <row r="1414" spans="1:7">
      <c r="A1414" s="3">
        <v>14</v>
      </c>
      <c r="B1414" s="3">
        <v>1</v>
      </c>
      <c r="C1414" s="3">
        <v>2</v>
      </c>
      <c r="D1414" t="s">
        <v>2786</v>
      </c>
      <c r="E1414" t="s">
        <v>2809</v>
      </c>
      <c r="F1414" t="s">
        <v>2814</v>
      </c>
      <c r="G1414" t="s">
        <v>2813</v>
      </c>
    </row>
    <row r="1415" spans="1:7">
      <c r="A1415" s="3">
        <v>14</v>
      </c>
      <c r="B1415" s="3">
        <v>1</v>
      </c>
      <c r="C1415" s="3">
        <v>3</v>
      </c>
      <c r="D1415" t="s">
        <v>2786</v>
      </c>
      <c r="E1415" t="s">
        <v>2809</v>
      </c>
      <c r="F1415" t="s">
        <v>2816</v>
      </c>
      <c r="G1415" t="s">
        <v>2815</v>
      </c>
    </row>
    <row r="1416" spans="1:7">
      <c r="A1416" s="3">
        <v>14</v>
      </c>
      <c r="B1416" s="3">
        <v>1</v>
      </c>
      <c r="C1416" s="3">
        <v>4</v>
      </c>
      <c r="D1416" t="s">
        <v>2786</v>
      </c>
      <c r="E1416" t="s">
        <v>2809</v>
      </c>
      <c r="F1416" t="s">
        <v>2818</v>
      </c>
      <c r="G1416" t="s">
        <v>2817</v>
      </c>
    </row>
    <row r="1417" spans="1:7">
      <c r="A1417" s="3">
        <v>14</v>
      </c>
      <c r="B1417" s="3">
        <v>1</v>
      </c>
      <c r="C1417" s="3">
        <v>5</v>
      </c>
      <c r="D1417" t="s">
        <v>2786</v>
      </c>
      <c r="E1417" t="s">
        <v>2809</v>
      </c>
      <c r="F1417" t="s">
        <v>2820</v>
      </c>
      <c r="G1417" t="s">
        <v>2819</v>
      </c>
    </row>
    <row r="1418" spans="1:7">
      <c r="A1418" s="3">
        <v>14</v>
      </c>
      <c r="B1418" s="3">
        <v>1</v>
      </c>
      <c r="C1418" s="3">
        <v>6</v>
      </c>
      <c r="D1418" t="s">
        <v>2786</v>
      </c>
      <c r="E1418" t="s">
        <v>2809</v>
      </c>
      <c r="F1418" t="s">
        <v>2822</v>
      </c>
      <c r="G1418" t="s">
        <v>2821</v>
      </c>
    </row>
    <row r="1419" spans="1:7">
      <c r="A1419" s="3">
        <v>14</v>
      </c>
      <c r="B1419" s="3">
        <v>1</v>
      </c>
      <c r="C1419" s="3">
        <v>7</v>
      </c>
      <c r="D1419" t="s">
        <v>2786</v>
      </c>
      <c r="E1419" t="s">
        <v>2809</v>
      </c>
      <c r="F1419" t="s">
        <v>423</v>
      </c>
      <c r="G1419" t="s">
        <v>2823</v>
      </c>
    </row>
    <row r="1420" spans="1:7">
      <c r="A1420" s="3">
        <v>14</v>
      </c>
      <c r="B1420" s="3">
        <v>1</v>
      </c>
      <c r="C1420" s="3">
        <v>8</v>
      </c>
      <c r="D1420" t="s">
        <v>2786</v>
      </c>
      <c r="E1420" t="s">
        <v>2809</v>
      </c>
      <c r="F1420" t="s">
        <v>2825</v>
      </c>
      <c r="G1420" t="s">
        <v>2824</v>
      </c>
    </row>
    <row r="1421" spans="1:7">
      <c r="A1421" s="3">
        <v>14</v>
      </c>
      <c r="B1421" s="3">
        <v>1</v>
      </c>
      <c r="C1421" s="3">
        <v>9</v>
      </c>
      <c r="D1421" t="s">
        <v>2786</v>
      </c>
      <c r="E1421" t="s">
        <v>2809</v>
      </c>
      <c r="F1421" t="s">
        <v>2827</v>
      </c>
      <c r="G1421" t="s">
        <v>2826</v>
      </c>
    </row>
    <row r="1422" spans="1:7">
      <c r="A1422" s="3">
        <v>14</v>
      </c>
      <c r="B1422" s="3">
        <v>1</v>
      </c>
      <c r="C1422" s="3">
        <v>10</v>
      </c>
      <c r="D1422" t="s">
        <v>2786</v>
      </c>
      <c r="E1422" t="s">
        <v>2809</v>
      </c>
      <c r="F1422" t="s">
        <v>2829</v>
      </c>
      <c r="G1422" t="s">
        <v>2828</v>
      </c>
    </row>
    <row r="1423" spans="1:7">
      <c r="A1423" s="3">
        <v>14</v>
      </c>
      <c r="B1423" s="3">
        <v>1</v>
      </c>
      <c r="C1423" s="3">
        <v>11</v>
      </c>
      <c r="D1423" t="s">
        <v>2786</v>
      </c>
      <c r="E1423" t="s">
        <v>2809</v>
      </c>
      <c r="F1423" t="s">
        <v>2831</v>
      </c>
      <c r="G1423" t="s">
        <v>2830</v>
      </c>
    </row>
    <row r="1424" spans="1:7">
      <c r="A1424" s="3">
        <v>14</v>
      </c>
      <c r="B1424" s="3">
        <v>1</v>
      </c>
      <c r="C1424" s="3">
        <v>12</v>
      </c>
      <c r="D1424" t="s">
        <v>2786</v>
      </c>
      <c r="E1424" t="s">
        <v>2809</v>
      </c>
      <c r="F1424" t="s">
        <v>2833</v>
      </c>
      <c r="G1424" t="s">
        <v>2832</v>
      </c>
    </row>
    <row r="1425" spans="1:7">
      <c r="A1425" s="3">
        <v>14</v>
      </c>
      <c r="B1425" s="3">
        <v>1</v>
      </c>
      <c r="C1425" s="3">
        <v>13</v>
      </c>
      <c r="D1425" t="s">
        <v>2786</v>
      </c>
      <c r="E1425" t="s">
        <v>2809</v>
      </c>
      <c r="F1425" t="s">
        <v>43</v>
      </c>
      <c r="G1425" t="s">
        <v>2834</v>
      </c>
    </row>
    <row r="1426" spans="1:7">
      <c r="A1426" s="3">
        <v>14</v>
      </c>
      <c r="B1426" s="3">
        <v>2</v>
      </c>
      <c r="C1426" s="3">
        <v>0</v>
      </c>
      <c r="D1426" t="s">
        <v>2786</v>
      </c>
      <c r="E1426" t="s">
        <v>2836</v>
      </c>
      <c r="F1426" t="s">
        <v>2837</v>
      </c>
      <c r="G1426" t="s">
        <v>2835</v>
      </c>
    </row>
    <row r="1427" spans="1:7">
      <c r="A1427" s="3">
        <v>14</v>
      </c>
      <c r="B1427" s="3">
        <v>2</v>
      </c>
      <c r="C1427" s="3">
        <v>1</v>
      </c>
      <c r="D1427" t="s">
        <v>2786</v>
      </c>
      <c r="E1427" t="s">
        <v>2836</v>
      </c>
      <c r="F1427" t="s">
        <v>2839</v>
      </c>
      <c r="G1427" t="s">
        <v>2838</v>
      </c>
    </row>
    <row r="1428" spans="1:7">
      <c r="A1428" s="3">
        <v>14</v>
      </c>
      <c r="B1428" s="3">
        <v>2</v>
      </c>
      <c r="C1428" s="3">
        <v>2</v>
      </c>
      <c r="D1428" t="s">
        <v>2786</v>
      </c>
      <c r="E1428" t="s">
        <v>2836</v>
      </c>
      <c r="F1428" t="s">
        <v>2841</v>
      </c>
      <c r="G1428" t="s">
        <v>2840</v>
      </c>
    </row>
    <row r="1429" spans="1:7">
      <c r="A1429" s="3">
        <v>14</v>
      </c>
      <c r="B1429" s="3">
        <v>2</v>
      </c>
      <c r="C1429" s="3">
        <v>3</v>
      </c>
      <c r="D1429" t="s">
        <v>2786</v>
      </c>
      <c r="E1429" t="s">
        <v>2836</v>
      </c>
      <c r="F1429" t="s">
        <v>2843</v>
      </c>
      <c r="G1429" t="s">
        <v>2842</v>
      </c>
    </row>
    <row r="1430" spans="1:7">
      <c r="A1430" s="3">
        <v>14</v>
      </c>
      <c r="B1430" s="3">
        <v>2</v>
      </c>
      <c r="C1430" s="3">
        <v>4</v>
      </c>
      <c r="D1430" t="s">
        <v>2786</v>
      </c>
      <c r="E1430" t="s">
        <v>2836</v>
      </c>
      <c r="F1430" t="s">
        <v>2845</v>
      </c>
      <c r="G1430" t="s">
        <v>2844</v>
      </c>
    </row>
    <row r="1431" spans="1:7">
      <c r="A1431" s="3">
        <v>14</v>
      </c>
      <c r="B1431" s="3">
        <v>2</v>
      </c>
      <c r="C1431" s="3">
        <v>5</v>
      </c>
      <c r="D1431" t="s">
        <v>2786</v>
      </c>
      <c r="E1431" t="s">
        <v>2836</v>
      </c>
      <c r="F1431" t="s">
        <v>2847</v>
      </c>
      <c r="G1431" t="s">
        <v>2846</v>
      </c>
    </row>
    <row r="1432" spans="1:7">
      <c r="A1432" s="3">
        <v>14</v>
      </c>
      <c r="B1432" s="3">
        <v>2</v>
      </c>
      <c r="C1432" s="3">
        <v>6</v>
      </c>
      <c r="D1432" t="s">
        <v>2786</v>
      </c>
      <c r="E1432" t="s">
        <v>2836</v>
      </c>
      <c r="F1432" t="s">
        <v>2849</v>
      </c>
      <c r="G1432" t="s">
        <v>2848</v>
      </c>
    </row>
    <row r="1433" spans="1:7">
      <c r="A1433" s="3">
        <v>14</v>
      </c>
      <c r="B1433" s="3">
        <v>2</v>
      </c>
      <c r="C1433" s="3">
        <v>7</v>
      </c>
      <c r="D1433" t="s">
        <v>2786</v>
      </c>
      <c r="E1433" t="s">
        <v>2836</v>
      </c>
      <c r="F1433" t="s">
        <v>2851</v>
      </c>
      <c r="G1433" t="s">
        <v>2850</v>
      </c>
    </row>
    <row r="1434" spans="1:7">
      <c r="A1434" s="3">
        <v>14</v>
      </c>
      <c r="B1434" s="3">
        <v>2</v>
      </c>
      <c r="C1434" s="3">
        <v>8</v>
      </c>
      <c r="D1434" t="s">
        <v>2786</v>
      </c>
      <c r="E1434" t="s">
        <v>2836</v>
      </c>
      <c r="F1434" t="s">
        <v>43</v>
      </c>
      <c r="G1434" t="s">
        <v>2852</v>
      </c>
    </row>
    <row r="1435" spans="1:7">
      <c r="A1435" s="3">
        <v>14</v>
      </c>
      <c r="B1435" s="3">
        <v>3</v>
      </c>
      <c r="C1435" s="3">
        <v>0</v>
      </c>
      <c r="D1435" t="s">
        <v>2786</v>
      </c>
      <c r="E1435" t="s">
        <v>2854</v>
      </c>
      <c r="F1435" t="s">
        <v>2790</v>
      </c>
      <c r="G1435" t="s">
        <v>2853</v>
      </c>
    </row>
    <row r="1436" spans="1:7">
      <c r="A1436" s="3">
        <v>14</v>
      </c>
      <c r="B1436" s="3">
        <v>3</v>
      </c>
      <c r="C1436" s="3">
        <v>1</v>
      </c>
      <c r="D1436" t="s">
        <v>2786</v>
      </c>
      <c r="E1436" t="s">
        <v>2854</v>
      </c>
      <c r="F1436" t="s">
        <v>2856</v>
      </c>
      <c r="G1436" t="s">
        <v>2855</v>
      </c>
    </row>
    <row r="1437" spans="1:7">
      <c r="A1437" s="3">
        <v>14</v>
      </c>
      <c r="B1437" s="3">
        <v>3</v>
      </c>
      <c r="C1437" s="3">
        <v>2</v>
      </c>
      <c r="D1437" t="s">
        <v>2786</v>
      </c>
      <c r="E1437" t="s">
        <v>2854</v>
      </c>
      <c r="F1437" t="s">
        <v>2858</v>
      </c>
      <c r="G1437" t="s">
        <v>2857</v>
      </c>
    </row>
    <row r="1438" spans="1:7">
      <c r="A1438" s="3">
        <v>14</v>
      </c>
      <c r="B1438" s="3">
        <v>3</v>
      </c>
      <c r="C1438" s="3">
        <v>3</v>
      </c>
      <c r="D1438" t="s">
        <v>2786</v>
      </c>
      <c r="E1438" t="s">
        <v>2854</v>
      </c>
      <c r="F1438" t="s">
        <v>2860</v>
      </c>
      <c r="G1438" t="s">
        <v>2859</v>
      </c>
    </row>
    <row r="1439" spans="1:7">
      <c r="A1439" s="3">
        <v>14</v>
      </c>
      <c r="B1439" s="3">
        <v>3</v>
      </c>
      <c r="C1439" s="3">
        <v>4</v>
      </c>
      <c r="D1439" t="s">
        <v>2786</v>
      </c>
      <c r="E1439" t="s">
        <v>2854</v>
      </c>
      <c r="F1439" t="s">
        <v>2862</v>
      </c>
      <c r="G1439" t="s">
        <v>2861</v>
      </c>
    </row>
    <row r="1440" spans="1:7">
      <c r="A1440" s="3">
        <v>14</v>
      </c>
      <c r="B1440" s="3">
        <v>3</v>
      </c>
      <c r="C1440" s="3">
        <v>5</v>
      </c>
      <c r="D1440" t="s">
        <v>2786</v>
      </c>
      <c r="E1440" t="s">
        <v>2854</v>
      </c>
      <c r="F1440" t="s">
        <v>2864</v>
      </c>
      <c r="G1440" t="s">
        <v>2863</v>
      </c>
    </row>
    <row r="1441" spans="1:7">
      <c r="A1441" s="3">
        <v>14</v>
      </c>
      <c r="B1441" s="3">
        <v>3</v>
      </c>
      <c r="C1441" s="3">
        <v>6</v>
      </c>
      <c r="D1441" t="s">
        <v>2786</v>
      </c>
      <c r="E1441" t="s">
        <v>2854</v>
      </c>
      <c r="F1441" t="s">
        <v>43</v>
      </c>
      <c r="G1441" t="s">
        <v>2865</v>
      </c>
    </row>
    <row r="1442" spans="1:7">
      <c r="A1442" s="3">
        <v>14</v>
      </c>
      <c r="B1442" s="3">
        <v>4</v>
      </c>
      <c r="C1442" s="3">
        <v>0</v>
      </c>
      <c r="D1442" t="s">
        <v>2786</v>
      </c>
      <c r="E1442" t="s">
        <v>2867</v>
      </c>
      <c r="F1442" t="s">
        <v>2868</v>
      </c>
      <c r="G1442" t="s">
        <v>2866</v>
      </c>
    </row>
    <row r="1443" spans="1:7">
      <c r="A1443" s="3">
        <v>14</v>
      </c>
      <c r="B1443" s="3">
        <v>4</v>
      </c>
      <c r="C1443" s="3">
        <v>1</v>
      </c>
      <c r="D1443" t="s">
        <v>2786</v>
      </c>
      <c r="E1443" t="s">
        <v>2867</v>
      </c>
      <c r="F1443" t="s">
        <v>2870</v>
      </c>
      <c r="G1443" t="s">
        <v>2869</v>
      </c>
    </row>
    <row r="1444" spans="1:7">
      <c r="A1444" s="3">
        <v>14</v>
      </c>
      <c r="B1444" s="3">
        <v>4</v>
      </c>
      <c r="C1444" s="3">
        <v>2</v>
      </c>
      <c r="D1444" t="s">
        <v>2786</v>
      </c>
      <c r="E1444" t="s">
        <v>2867</v>
      </c>
      <c r="F1444" t="s">
        <v>2872</v>
      </c>
      <c r="G1444" t="s">
        <v>2871</v>
      </c>
    </row>
    <row r="1445" spans="1:7">
      <c r="A1445" s="3">
        <v>14</v>
      </c>
      <c r="B1445" s="3">
        <v>4</v>
      </c>
      <c r="C1445" s="3">
        <v>3</v>
      </c>
      <c r="D1445" t="s">
        <v>2786</v>
      </c>
      <c r="E1445" t="s">
        <v>2867</v>
      </c>
      <c r="F1445" t="s">
        <v>2874</v>
      </c>
      <c r="G1445" t="s">
        <v>2873</v>
      </c>
    </row>
    <row r="1446" spans="1:7">
      <c r="A1446" s="3">
        <v>14</v>
      </c>
      <c r="B1446" s="3">
        <v>4</v>
      </c>
      <c r="C1446" s="3">
        <v>4</v>
      </c>
      <c r="D1446" t="s">
        <v>2786</v>
      </c>
      <c r="E1446" t="s">
        <v>2867</v>
      </c>
      <c r="F1446" t="s">
        <v>2876</v>
      </c>
      <c r="G1446" t="s">
        <v>2875</v>
      </c>
    </row>
    <row r="1447" spans="1:7">
      <c r="A1447" s="3">
        <v>14</v>
      </c>
      <c r="B1447" s="3">
        <v>4</v>
      </c>
      <c r="C1447" s="3">
        <v>5</v>
      </c>
      <c r="D1447" t="s">
        <v>2786</v>
      </c>
      <c r="E1447" t="s">
        <v>2867</v>
      </c>
      <c r="F1447" t="s">
        <v>9</v>
      </c>
      <c r="G1447" t="s">
        <v>2877</v>
      </c>
    </row>
    <row r="1448" spans="1:7">
      <c r="A1448" s="3">
        <v>14</v>
      </c>
      <c r="B1448" s="3">
        <v>4</v>
      </c>
      <c r="C1448" s="3">
        <v>6</v>
      </c>
      <c r="D1448" t="s">
        <v>2786</v>
      </c>
      <c r="E1448" t="s">
        <v>2867</v>
      </c>
      <c r="F1448" t="s">
        <v>7</v>
      </c>
      <c r="G1448" t="s">
        <v>2878</v>
      </c>
    </row>
    <row r="1449" spans="1:7">
      <c r="A1449" s="3">
        <v>14</v>
      </c>
      <c r="B1449" s="3">
        <v>4</v>
      </c>
      <c r="C1449" s="3">
        <v>7</v>
      </c>
      <c r="D1449" t="s">
        <v>2786</v>
      </c>
      <c r="E1449" t="s">
        <v>2867</v>
      </c>
      <c r="F1449" t="s">
        <v>43</v>
      </c>
      <c r="G1449" t="s">
        <v>2879</v>
      </c>
    </row>
    <row r="1450" spans="1:7">
      <c r="A1450" s="3">
        <v>14</v>
      </c>
      <c r="B1450" s="3">
        <v>5</v>
      </c>
      <c r="C1450" s="3">
        <v>0</v>
      </c>
      <c r="D1450" t="s">
        <v>2786</v>
      </c>
      <c r="E1450" t="s">
        <v>2881</v>
      </c>
      <c r="F1450" t="s">
        <v>2882</v>
      </c>
      <c r="G1450" t="s">
        <v>2880</v>
      </c>
    </row>
    <row r="1451" spans="1:7">
      <c r="A1451" s="3">
        <v>14</v>
      </c>
      <c r="B1451" s="3">
        <v>5</v>
      </c>
      <c r="C1451" s="3">
        <v>1</v>
      </c>
      <c r="D1451" t="s">
        <v>2786</v>
      </c>
      <c r="E1451" t="s">
        <v>2881</v>
      </c>
      <c r="F1451" t="s">
        <v>2884</v>
      </c>
      <c r="G1451" t="s">
        <v>2883</v>
      </c>
    </row>
    <row r="1452" spans="1:7">
      <c r="A1452" s="3">
        <v>14</v>
      </c>
      <c r="B1452" s="3">
        <v>5</v>
      </c>
      <c r="C1452" s="3">
        <v>2</v>
      </c>
      <c r="D1452" t="s">
        <v>2786</v>
      </c>
      <c r="E1452" t="s">
        <v>2881</v>
      </c>
      <c r="F1452" t="s">
        <v>2886</v>
      </c>
      <c r="G1452" t="s">
        <v>2885</v>
      </c>
    </row>
    <row r="1453" spans="1:7">
      <c r="A1453" s="3">
        <v>14</v>
      </c>
      <c r="B1453" s="3">
        <v>5</v>
      </c>
      <c r="C1453" s="3">
        <v>3</v>
      </c>
      <c r="D1453" t="s">
        <v>2786</v>
      </c>
      <c r="E1453" t="s">
        <v>2881</v>
      </c>
      <c r="F1453" t="s">
        <v>2888</v>
      </c>
      <c r="G1453" t="s">
        <v>2887</v>
      </c>
    </row>
    <row r="1454" spans="1:7">
      <c r="A1454" s="3">
        <v>14</v>
      </c>
      <c r="B1454" s="3">
        <v>5</v>
      </c>
      <c r="C1454" s="3">
        <v>4</v>
      </c>
      <c r="D1454" t="s">
        <v>2786</v>
      </c>
      <c r="E1454" t="s">
        <v>2881</v>
      </c>
      <c r="F1454" t="s">
        <v>2890</v>
      </c>
      <c r="G1454" t="s">
        <v>2889</v>
      </c>
    </row>
    <row r="1455" spans="1:7">
      <c r="A1455" s="3">
        <v>14</v>
      </c>
      <c r="B1455" s="3">
        <v>5</v>
      </c>
      <c r="C1455" s="3">
        <v>5</v>
      </c>
      <c r="D1455" t="s">
        <v>2786</v>
      </c>
      <c r="E1455" t="s">
        <v>2881</v>
      </c>
      <c r="F1455" t="s">
        <v>2892</v>
      </c>
      <c r="G1455" t="s">
        <v>2891</v>
      </c>
    </row>
    <row r="1456" spans="1:7">
      <c r="A1456" s="3">
        <v>14</v>
      </c>
      <c r="B1456" s="3">
        <v>5</v>
      </c>
      <c r="C1456" s="3">
        <v>6</v>
      </c>
      <c r="D1456" t="s">
        <v>2786</v>
      </c>
      <c r="E1456" t="s">
        <v>2881</v>
      </c>
      <c r="F1456" t="s">
        <v>2894</v>
      </c>
      <c r="G1456" t="s">
        <v>2893</v>
      </c>
    </row>
    <row r="1457" spans="1:7">
      <c r="A1457" s="3">
        <v>14</v>
      </c>
      <c r="B1457" s="3">
        <v>5</v>
      </c>
      <c r="C1457" s="3">
        <v>7</v>
      </c>
      <c r="D1457" t="s">
        <v>2786</v>
      </c>
      <c r="E1457" t="s">
        <v>2881</v>
      </c>
      <c r="F1457" t="s">
        <v>2896</v>
      </c>
      <c r="G1457" t="s">
        <v>2895</v>
      </c>
    </row>
    <row r="1458" spans="1:7">
      <c r="A1458" s="3">
        <v>14</v>
      </c>
      <c r="B1458" s="3">
        <v>5</v>
      </c>
      <c r="C1458" s="3">
        <v>8</v>
      </c>
      <c r="D1458" t="s">
        <v>2786</v>
      </c>
      <c r="E1458" t="s">
        <v>2881</v>
      </c>
      <c r="F1458" t="s">
        <v>2898</v>
      </c>
      <c r="G1458" t="s">
        <v>2897</v>
      </c>
    </row>
    <row r="1459" spans="1:7">
      <c r="A1459" s="3">
        <v>14</v>
      </c>
      <c r="B1459" s="3">
        <v>5</v>
      </c>
      <c r="C1459" s="3">
        <v>9</v>
      </c>
      <c r="D1459" t="s">
        <v>2786</v>
      </c>
      <c r="E1459" t="s">
        <v>2881</v>
      </c>
      <c r="F1459" t="s">
        <v>2900</v>
      </c>
      <c r="G1459" t="s">
        <v>2899</v>
      </c>
    </row>
    <row r="1460" spans="1:7">
      <c r="A1460" s="3">
        <v>14</v>
      </c>
      <c r="B1460" s="3">
        <v>5</v>
      </c>
      <c r="C1460" s="3">
        <v>10</v>
      </c>
      <c r="D1460" t="s">
        <v>2786</v>
      </c>
      <c r="E1460" t="s">
        <v>2881</v>
      </c>
      <c r="F1460" t="s">
        <v>2902</v>
      </c>
      <c r="G1460" t="s">
        <v>2901</v>
      </c>
    </row>
    <row r="1461" spans="1:7">
      <c r="A1461" s="3">
        <v>14</v>
      </c>
      <c r="B1461" s="3">
        <v>5</v>
      </c>
      <c r="C1461" s="3">
        <v>11</v>
      </c>
      <c r="D1461" t="s">
        <v>2786</v>
      </c>
      <c r="E1461" t="s">
        <v>2881</v>
      </c>
      <c r="F1461" t="s">
        <v>2904</v>
      </c>
      <c r="G1461" t="s">
        <v>2903</v>
      </c>
    </row>
    <row r="1462" spans="1:7">
      <c r="A1462" s="3">
        <v>14</v>
      </c>
      <c r="B1462" s="3">
        <v>5</v>
      </c>
      <c r="C1462" s="3">
        <v>12</v>
      </c>
      <c r="D1462" t="s">
        <v>2786</v>
      </c>
      <c r="E1462" t="s">
        <v>2881</v>
      </c>
      <c r="F1462" t="s">
        <v>43</v>
      </c>
      <c r="G1462" t="s">
        <v>2905</v>
      </c>
    </row>
    <row r="1463" spans="1:7">
      <c r="A1463" s="3">
        <v>14</v>
      </c>
      <c r="B1463" s="3">
        <v>6</v>
      </c>
      <c r="C1463" s="3">
        <v>0</v>
      </c>
      <c r="D1463" t="s">
        <v>2786</v>
      </c>
      <c r="E1463" t="s">
        <v>2907</v>
      </c>
      <c r="F1463" t="s">
        <v>2908</v>
      </c>
      <c r="G1463" t="s">
        <v>2906</v>
      </c>
    </row>
    <row r="1464" spans="1:7">
      <c r="A1464" s="3">
        <v>14</v>
      </c>
      <c r="B1464" s="3">
        <v>6</v>
      </c>
      <c r="C1464" s="3">
        <v>1</v>
      </c>
      <c r="D1464" t="s">
        <v>2786</v>
      </c>
      <c r="E1464" t="s">
        <v>2907</v>
      </c>
      <c r="F1464" t="s">
        <v>2910</v>
      </c>
      <c r="G1464" t="s">
        <v>2909</v>
      </c>
    </row>
    <row r="1465" spans="1:7">
      <c r="A1465" s="3">
        <v>14</v>
      </c>
      <c r="B1465" s="3">
        <v>6</v>
      </c>
      <c r="C1465" s="3">
        <v>2</v>
      </c>
      <c r="D1465" t="s">
        <v>2786</v>
      </c>
      <c r="E1465" t="s">
        <v>2907</v>
      </c>
      <c r="F1465" t="s">
        <v>2912</v>
      </c>
      <c r="G1465" t="s">
        <v>2911</v>
      </c>
    </row>
    <row r="1466" spans="1:7">
      <c r="A1466" s="3">
        <v>14</v>
      </c>
      <c r="B1466" s="3">
        <v>6</v>
      </c>
      <c r="C1466" s="3">
        <v>3</v>
      </c>
      <c r="D1466" t="s">
        <v>2786</v>
      </c>
      <c r="E1466" t="s">
        <v>2907</v>
      </c>
      <c r="F1466" t="s">
        <v>2914</v>
      </c>
      <c r="G1466" t="s">
        <v>2913</v>
      </c>
    </row>
    <row r="1467" spans="1:7">
      <c r="A1467" s="3">
        <v>14</v>
      </c>
      <c r="B1467" s="3">
        <v>6</v>
      </c>
      <c r="C1467" s="3">
        <v>4</v>
      </c>
      <c r="D1467" t="s">
        <v>2786</v>
      </c>
      <c r="E1467" t="s">
        <v>2907</v>
      </c>
      <c r="F1467" t="s">
        <v>2916</v>
      </c>
      <c r="G1467" t="s">
        <v>2915</v>
      </c>
    </row>
    <row r="1468" spans="1:7">
      <c r="A1468" s="3">
        <v>14</v>
      </c>
      <c r="B1468" s="3">
        <v>6</v>
      </c>
      <c r="C1468" s="3">
        <v>5</v>
      </c>
      <c r="D1468" t="s">
        <v>2786</v>
      </c>
      <c r="E1468" t="s">
        <v>2907</v>
      </c>
      <c r="F1468" t="s">
        <v>2918</v>
      </c>
      <c r="G1468" t="s">
        <v>2917</v>
      </c>
    </row>
    <row r="1469" spans="1:7">
      <c r="A1469" s="3">
        <v>14</v>
      </c>
      <c r="B1469" s="3">
        <v>6</v>
      </c>
      <c r="C1469" s="3">
        <v>6</v>
      </c>
      <c r="D1469" t="s">
        <v>2786</v>
      </c>
      <c r="E1469" t="s">
        <v>2907</v>
      </c>
      <c r="F1469" t="s">
        <v>423</v>
      </c>
      <c r="G1469" t="s">
        <v>2919</v>
      </c>
    </row>
    <row r="1470" spans="1:7">
      <c r="A1470" s="3">
        <v>14</v>
      </c>
      <c r="B1470" s="3">
        <v>6</v>
      </c>
      <c r="C1470" s="3">
        <v>7</v>
      </c>
      <c r="D1470" t="s">
        <v>2786</v>
      </c>
      <c r="E1470" t="s">
        <v>2907</v>
      </c>
      <c r="F1470" t="s">
        <v>2921</v>
      </c>
      <c r="G1470" t="s">
        <v>2920</v>
      </c>
    </row>
    <row r="1471" spans="1:7">
      <c r="A1471" s="3">
        <v>14</v>
      </c>
      <c r="B1471" s="3">
        <v>6</v>
      </c>
      <c r="C1471" s="3">
        <v>8</v>
      </c>
      <c r="D1471" t="s">
        <v>2786</v>
      </c>
      <c r="E1471" t="s">
        <v>2907</v>
      </c>
      <c r="F1471" t="s">
        <v>2923</v>
      </c>
      <c r="G1471" t="s">
        <v>2922</v>
      </c>
    </row>
    <row r="1472" spans="1:7">
      <c r="A1472" s="3">
        <v>14</v>
      </c>
      <c r="B1472" s="3">
        <v>6</v>
      </c>
      <c r="C1472" s="3">
        <v>9</v>
      </c>
      <c r="D1472" t="s">
        <v>2786</v>
      </c>
      <c r="E1472" t="s">
        <v>2907</v>
      </c>
      <c r="F1472" t="s">
        <v>2925</v>
      </c>
      <c r="G1472" t="s">
        <v>2924</v>
      </c>
    </row>
    <row r="1473" spans="1:7">
      <c r="A1473" s="3">
        <v>14</v>
      </c>
      <c r="B1473" s="3">
        <v>6</v>
      </c>
      <c r="C1473" s="3">
        <v>10</v>
      </c>
      <c r="D1473" t="s">
        <v>2786</v>
      </c>
      <c r="E1473" t="s">
        <v>2907</v>
      </c>
      <c r="F1473" t="s">
        <v>2927</v>
      </c>
      <c r="G1473" t="s">
        <v>2926</v>
      </c>
    </row>
    <row r="1474" spans="1:7">
      <c r="A1474" s="3">
        <v>14</v>
      </c>
      <c r="B1474" s="3">
        <v>6</v>
      </c>
      <c r="C1474" s="3">
        <v>11</v>
      </c>
      <c r="D1474" t="s">
        <v>2786</v>
      </c>
      <c r="E1474" t="s">
        <v>2907</v>
      </c>
      <c r="F1474" t="s">
        <v>2929</v>
      </c>
      <c r="G1474" t="s">
        <v>2928</v>
      </c>
    </row>
    <row r="1475" spans="1:7">
      <c r="A1475" s="3">
        <v>14</v>
      </c>
      <c r="B1475" s="3">
        <v>6</v>
      </c>
      <c r="C1475" s="3">
        <v>12</v>
      </c>
      <c r="D1475" t="s">
        <v>2786</v>
      </c>
      <c r="E1475" t="s">
        <v>2907</v>
      </c>
      <c r="F1475" t="s">
        <v>2931</v>
      </c>
      <c r="G1475" t="s">
        <v>2930</v>
      </c>
    </row>
    <row r="1476" spans="1:7">
      <c r="A1476" s="3">
        <v>14</v>
      </c>
      <c r="B1476" s="3">
        <v>6</v>
      </c>
      <c r="C1476" s="3">
        <v>13</v>
      </c>
      <c r="D1476" t="s">
        <v>2786</v>
      </c>
      <c r="E1476" t="s">
        <v>2907</v>
      </c>
      <c r="F1476" t="s">
        <v>43</v>
      </c>
      <c r="G1476" t="s">
        <v>2932</v>
      </c>
    </row>
    <row r="1477" spans="1:7">
      <c r="A1477" s="3">
        <v>14</v>
      </c>
      <c r="B1477" s="3">
        <v>7</v>
      </c>
      <c r="C1477" s="3">
        <v>0</v>
      </c>
      <c r="D1477" t="s">
        <v>2786</v>
      </c>
      <c r="E1477" t="s">
        <v>2934</v>
      </c>
      <c r="F1477" t="s">
        <v>2790</v>
      </c>
      <c r="G1477" t="s">
        <v>2933</v>
      </c>
    </row>
    <row r="1478" spans="1:7">
      <c r="A1478" s="3">
        <v>14</v>
      </c>
      <c r="B1478" s="3">
        <v>7</v>
      </c>
      <c r="C1478" s="3">
        <v>1</v>
      </c>
      <c r="D1478" t="s">
        <v>2786</v>
      </c>
      <c r="E1478" t="s">
        <v>2934</v>
      </c>
      <c r="F1478" t="s">
        <v>2936</v>
      </c>
      <c r="G1478" t="s">
        <v>2935</v>
      </c>
    </row>
    <row r="1479" spans="1:7">
      <c r="A1479" s="3">
        <v>14</v>
      </c>
      <c r="B1479" s="3">
        <v>7</v>
      </c>
      <c r="C1479" s="3">
        <v>2</v>
      </c>
      <c r="D1479" t="s">
        <v>2786</v>
      </c>
      <c r="E1479" t="s">
        <v>2934</v>
      </c>
      <c r="F1479" t="s">
        <v>2938</v>
      </c>
      <c r="G1479" t="s">
        <v>2937</v>
      </c>
    </row>
    <row r="1480" spans="1:7">
      <c r="A1480" s="3">
        <v>14</v>
      </c>
      <c r="B1480" s="3">
        <v>7</v>
      </c>
      <c r="C1480" s="3">
        <v>3</v>
      </c>
      <c r="D1480" t="s">
        <v>2786</v>
      </c>
      <c r="E1480" t="s">
        <v>2934</v>
      </c>
      <c r="F1480" t="s">
        <v>2940</v>
      </c>
      <c r="G1480" t="s">
        <v>2939</v>
      </c>
    </row>
    <row r="1481" spans="1:7">
      <c r="A1481" s="3">
        <v>14</v>
      </c>
      <c r="B1481" s="3">
        <v>7</v>
      </c>
      <c r="C1481" s="3">
        <v>4</v>
      </c>
      <c r="D1481" t="s">
        <v>2786</v>
      </c>
      <c r="E1481" t="s">
        <v>2934</v>
      </c>
      <c r="F1481" t="s">
        <v>2942</v>
      </c>
      <c r="G1481" t="s">
        <v>2941</v>
      </c>
    </row>
    <row r="1482" spans="1:7">
      <c r="A1482" s="3">
        <v>14</v>
      </c>
      <c r="B1482" s="3">
        <v>7</v>
      </c>
      <c r="C1482" s="3">
        <v>5</v>
      </c>
      <c r="D1482" t="s">
        <v>2786</v>
      </c>
      <c r="E1482" t="s">
        <v>2934</v>
      </c>
      <c r="F1482" t="s">
        <v>2944</v>
      </c>
      <c r="G1482" t="s">
        <v>2943</v>
      </c>
    </row>
    <row r="1483" spans="1:7">
      <c r="A1483" s="3">
        <v>14</v>
      </c>
      <c r="B1483" s="3">
        <v>7</v>
      </c>
      <c r="C1483" s="3">
        <v>6</v>
      </c>
      <c r="D1483" t="s">
        <v>2786</v>
      </c>
      <c r="E1483" t="s">
        <v>2934</v>
      </c>
      <c r="F1483" t="s">
        <v>2946</v>
      </c>
      <c r="G1483" t="s">
        <v>2945</v>
      </c>
    </row>
    <row r="1484" spans="1:7">
      <c r="A1484" s="3">
        <v>14</v>
      </c>
      <c r="B1484" s="3">
        <v>7</v>
      </c>
      <c r="C1484" s="3">
        <v>7</v>
      </c>
      <c r="D1484" t="s">
        <v>2786</v>
      </c>
      <c r="E1484" t="s">
        <v>2934</v>
      </c>
      <c r="F1484" t="s">
        <v>2948</v>
      </c>
      <c r="G1484" t="s">
        <v>2947</v>
      </c>
    </row>
    <row r="1485" spans="1:7">
      <c r="A1485" s="3">
        <v>14</v>
      </c>
      <c r="B1485" s="3">
        <v>7</v>
      </c>
      <c r="C1485" s="3">
        <v>8</v>
      </c>
      <c r="D1485" t="s">
        <v>2786</v>
      </c>
      <c r="E1485" t="s">
        <v>2934</v>
      </c>
      <c r="F1485" t="s">
        <v>2950</v>
      </c>
      <c r="G1485" t="s">
        <v>2949</v>
      </c>
    </row>
    <row r="1486" spans="1:7">
      <c r="A1486" s="3">
        <v>14</v>
      </c>
      <c r="B1486" s="3">
        <v>7</v>
      </c>
      <c r="C1486" s="3">
        <v>9</v>
      </c>
      <c r="D1486" t="s">
        <v>2786</v>
      </c>
      <c r="E1486" t="s">
        <v>2934</v>
      </c>
      <c r="F1486" t="s">
        <v>2952</v>
      </c>
      <c r="G1486" t="s">
        <v>2951</v>
      </c>
    </row>
    <row r="1487" spans="1:7">
      <c r="A1487" s="3">
        <v>14</v>
      </c>
      <c r="B1487" s="3">
        <v>7</v>
      </c>
      <c r="C1487" s="3">
        <v>10</v>
      </c>
      <c r="D1487" t="s">
        <v>2786</v>
      </c>
      <c r="E1487" t="s">
        <v>2934</v>
      </c>
      <c r="F1487" t="s">
        <v>2954</v>
      </c>
      <c r="G1487" t="s">
        <v>2953</v>
      </c>
    </row>
    <row r="1488" spans="1:7">
      <c r="A1488" s="3">
        <v>14</v>
      </c>
      <c r="B1488" s="3">
        <v>7</v>
      </c>
      <c r="C1488" s="3">
        <v>11</v>
      </c>
      <c r="D1488" t="s">
        <v>2786</v>
      </c>
      <c r="E1488" t="s">
        <v>2934</v>
      </c>
      <c r="F1488" t="s">
        <v>2956</v>
      </c>
      <c r="G1488" t="s">
        <v>2955</v>
      </c>
    </row>
    <row r="1489" spans="1:7">
      <c r="A1489" s="3">
        <v>14</v>
      </c>
      <c r="B1489" s="3">
        <v>7</v>
      </c>
      <c r="C1489" s="3">
        <v>12</v>
      </c>
      <c r="D1489" t="s">
        <v>2786</v>
      </c>
      <c r="E1489" t="s">
        <v>2934</v>
      </c>
      <c r="F1489" t="s">
        <v>43</v>
      </c>
      <c r="G1489" t="s">
        <v>2957</v>
      </c>
    </row>
    <row r="1490" spans="1:7">
      <c r="A1490" s="3">
        <v>14</v>
      </c>
      <c r="B1490" s="3">
        <v>8</v>
      </c>
      <c r="C1490" s="3">
        <v>0</v>
      </c>
      <c r="D1490" t="s">
        <v>2786</v>
      </c>
      <c r="E1490" t="s">
        <v>2959</v>
      </c>
      <c r="F1490" t="s">
        <v>2960</v>
      </c>
      <c r="G1490" t="s">
        <v>2958</v>
      </c>
    </row>
    <row r="1491" spans="1:7">
      <c r="A1491" s="3">
        <v>14</v>
      </c>
      <c r="B1491" s="3">
        <v>8</v>
      </c>
      <c r="C1491" s="3">
        <v>1</v>
      </c>
      <c r="D1491" t="s">
        <v>2786</v>
      </c>
      <c r="E1491" t="s">
        <v>2959</v>
      </c>
      <c r="F1491" t="s">
        <v>2962</v>
      </c>
      <c r="G1491" t="s">
        <v>2961</v>
      </c>
    </row>
    <row r="1492" spans="1:7">
      <c r="A1492" s="3">
        <v>14</v>
      </c>
      <c r="B1492" s="3">
        <v>8</v>
      </c>
      <c r="C1492" s="3">
        <v>2</v>
      </c>
      <c r="D1492" t="s">
        <v>2786</v>
      </c>
      <c r="E1492" t="s">
        <v>2959</v>
      </c>
      <c r="F1492" t="s">
        <v>2964</v>
      </c>
      <c r="G1492" t="s">
        <v>2963</v>
      </c>
    </row>
    <row r="1493" spans="1:7">
      <c r="A1493" s="3">
        <v>14</v>
      </c>
      <c r="B1493" s="3">
        <v>8</v>
      </c>
      <c r="C1493" s="3">
        <v>3</v>
      </c>
      <c r="D1493" t="s">
        <v>2786</v>
      </c>
      <c r="E1493" t="s">
        <v>2959</v>
      </c>
      <c r="F1493" t="s">
        <v>2966</v>
      </c>
      <c r="G1493" t="s">
        <v>2965</v>
      </c>
    </row>
    <row r="1494" spans="1:7">
      <c r="A1494" s="3">
        <v>14</v>
      </c>
      <c r="B1494" s="3">
        <v>8</v>
      </c>
      <c r="C1494" s="3">
        <v>4</v>
      </c>
      <c r="D1494" t="s">
        <v>2786</v>
      </c>
      <c r="E1494" t="s">
        <v>2959</v>
      </c>
      <c r="F1494" t="s">
        <v>2968</v>
      </c>
      <c r="G1494" t="s">
        <v>2967</v>
      </c>
    </row>
    <row r="1495" spans="1:7">
      <c r="A1495" s="3">
        <v>14</v>
      </c>
      <c r="B1495" s="3">
        <v>8</v>
      </c>
      <c r="C1495" s="3">
        <v>5</v>
      </c>
      <c r="D1495" t="s">
        <v>2786</v>
      </c>
      <c r="E1495" t="s">
        <v>2959</v>
      </c>
      <c r="F1495" t="s">
        <v>2970</v>
      </c>
      <c r="G1495" t="s">
        <v>2969</v>
      </c>
    </row>
    <row r="1496" spans="1:7">
      <c r="A1496" s="3">
        <v>14</v>
      </c>
      <c r="B1496" s="3">
        <v>8</v>
      </c>
      <c r="C1496" s="3">
        <v>6</v>
      </c>
      <c r="D1496" t="s">
        <v>2786</v>
      </c>
      <c r="E1496" t="s">
        <v>2959</v>
      </c>
      <c r="F1496" t="s">
        <v>43</v>
      </c>
      <c r="G1496" t="s">
        <v>2971</v>
      </c>
    </row>
    <row r="1497" spans="1:7">
      <c r="A1497" s="3">
        <v>14</v>
      </c>
      <c r="B1497" s="3">
        <v>9</v>
      </c>
      <c r="C1497" s="3">
        <v>0</v>
      </c>
      <c r="D1497" t="s">
        <v>2786</v>
      </c>
      <c r="E1497" t="s">
        <v>2973</v>
      </c>
      <c r="F1497" t="s">
        <v>2974</v>
      </c>
      <c r="G1497" t="s">
        <v>2972</v>
      </c>
    </row>
    <row r="1498" spans="1:7">
      <c r="A1498" s="3">
        <v>14</v>
      </c>
      <c r="B1498" s="3">
        <v>9</v>
      </c>
      <c r="C1498" s="3">
        <v>1</v>
      </c>
      <c r="D1498" t="s">
        <v>2786</v>
      </c>
      <c r="E1498" t="s">
        <v>2973</v>
      </c>
      <c r="F1498" t="s">
        <v>2976</v>
      </c>
      <c r="G1498" t="s">
        <v>2975</v>
      </c>
    </row>
    <row r="1499" spans="1:7">
      <c r="A1499" s="3">
        <v>14</v>
      </c>
      <c r="B1499" s="3">
        <v>9</v>
      </c>
      <c r="C1499" s="3">
        <v>2</v>
      </c>
      <c r="D1499" t="s">
        <v>2786</v>
      </c>
      <c r="E1499" t="s">
        <v>2973</v>
      </c>
      <c r="F1499" t="s">
        <v>2978</v>
      </c>
      <c r="G1499" t="s">
        <v>2977</v>
      </c>
    </row>
    <row r="1500" spans="1:7">
      <c r="A1500" s="3">
        <v>14</v>
      </c>
      <c r="B1500" s="3">
        <v>9</v>
      </c>
      <c r="C1500" s="3">
        <v>3</v>
      </c>
      <c r="D1500" t="s">
        <v>2786</v>
      </c>
      <c r="E1500" t="s">
        <v>2973</v>
      </c>
      <c r="F1500" t="s">
        <v>2980</v>
      </c>
      <c r="G1500" t="s">
        <v>2979</v>
      </c>
    </row>
    <row r="1501" spans="1:7">
      <c r="A1501" s="3">
        <v>14</v>
      </c>
      <c r="B1501" s="3">
        <v>9</v>
      </c>
      <c r="C1501" s="3">
        <v>4</v>
      </c>
      <c r="D1501" t="s">
        <v>2786</v>
      </c>
      <c r="E1501" t="s">
        <v>2973</v>
      </c>
      <c r="F1501" t="s">
        <v>43</v>
      </c>
      <c r="G1501" t="s">
        <v>2981</v>
      </c>
    </row>
    <row r="1502" spans="1:7">
      <c r="A1502" s="3">
        <v>14</v>
      </c>
      <c r="B1502" s="3">
        <v>10</v>
      </c>
      <c r="C1502" s="3">
        <v>0</v>
      </c>
      <c r="D1502" t="s">
        <v>2786</v>
      </c>
      <c r="E1502" t="s">
        <v>2983</v>
      </c>
      <c r="F1502" t="s">
        <v>2984</v>
      </c>
      <c r="G1502" t="s">
        <v>2982</v>
      </c>
    </row>
    <row r="1503" spans="1:7">
      <c r="A1503" s="3">
        <v>14</v>
      </c>
      <c r="B1503" s="3">
        <v>10</v>
      </c>
      <c r="C1503" s="3">
        <v>1</v>
      </c>
      <c r="D1503" t="s">
        <v>2786</v>
      </c>
      <c r="E1503" t="s">
        <v>2983</v>
      </c>
      <c r="F1503" t="s">
        <v>2986</v>
      </c>
      <c r="G1503" t="s">
        <v>2985</v>
      </c>
    </row>
    <row r="1504" spans="1:7">
      <c r="A1504" s="3">
        <v>14</v>
      </c>
      <c r="B1504" s="3">
        <v>10</v>
      </c>
      <c r="C1504" s="3">
        <v>2</v>
      </c>
      <c r="D1504" t="s">
        <v>2786</v>
      </c>
      <c r="E1504" t="s">
        <v>2983</v>
      </c>
      <c r="F1504" t="s">
        <v>2988</v>
      </c>
      <c r="G1504" t="s">
        <v>2987</v>
      </c>
    </row>
    <row r="1505" spans="1:7">
      <c r="A1505" s="3">
        <v>14</v>
      </c>
      <c r="B1505" s="3">
        <v>10</v>
      </c>
      <c r="C1505" s="3">
        <v>3</v>
      </c>
      <c r="D1505" t="s">
        <v>2786</v>
      </c>
      <c r="E1505" t="s">
        <v>2983</v>
      </c>
      <c r="F1505" t="s">
        <v>2990</v>
      </c>
      <c r="G1505" t="s">
        <v>2989</v>
      </c>
    </row>
    <row r="1506" spans="1:7">
      <c r="A1506" s="3">
        <v>14</v>
      </c>
      <c r="B1506" s="3">
        <v>10</v>
      </c>
      <c r="C1506" s="3">
        <v>4</v>
      </c>
      <c r="D1506" t="s">
        <v>2786</v>
      </c>
      <c r="E1506" t="s">
        <v>2983</v>
      </c>
      <c r="F1506" t="s">
        <v>43</v>
      </c>
      <c r="G1506" t="s">
        <v>2991</v>
      </c>
    </row>
    <row r="1507" spans="1:7">
      <c r="A1507" s="3">
        <v>14</v>
      </c>
      <c r="B1507" s="3">
        <v>11</v>
      </c>
      <c r="C1507" s="3">
        <v>0</v>
      </c>
      <c r="D1507" t="s">
        <v>2786</v>
      </c>
      <c r="E1507" t="s">
        <v>2993</v>
      </c>
      <c r="F1507" t="s">
        <v>2994</v>
      </c>
      <c r="G1507" t="s">
        <v>2992</v>
      </c>
    </row>
    <row r="1508" spans="1:7">
      <c r="A1508" s="3">
        <v>14</v>
      </c>
      <c r="B1508" s="3">
        <v>11</v>
      </c>
      <c r="C1508" s="3">
        <v>1</v>
      </c>
      <c r="D1508" t="s">
        <v>2786</v>
      </c>
      <c r="E1508" t="s">
        <v>2993</v>
      </c>
      <c r="F1508" t="s">
        <v>2996</v>
      </c>
      <c r="G1508" t="s">
        <v>2995</v>
      </c>
    </row>
    <row r="1509" spans="1:7">
      <c r="A1509" s="3">
        <v>14</v>
      </c>
      <c r="B1509" s="3">
        <v>11</v>
      </c>
      <c r="C1509" s="3">
        <v>2</v>
      </c>
      <c r="D1509" t="s">
        <v>2786</v>
      </c>
      <c r="E1509" t="s">
        <v>2993</v>
      </c>
      <c r="F1509" t="s">
        <v>43</v>
      </c>
      <c r="G1509" t="s">
        <v>2997</v>
      </c>
    </row>
    <row r="1510" spans="1:7">
      <c r="A1510" s="3">
        <v>14</v>
      </c>
      <c r="B1510" s="3">
        <v>12</v>
      </c>
      <c r="C1510" s="3">
        <v>0</v>
      </c>
      <c r="D1510" t="s">
        <v>2786</v>
      </c>
      <c r="E1510" t="s">
        <v>2999</v>
      </c>
      <c r="F1510" t="s">
        <v>3000</v>
      </c>
      <c r="G1510" t="s">
        <v>2998</v>
      </c>
    </row>
    <row r="1511" spans="1:7">
      <c r="A1511" s="3">
        <v>14</v>
      </c>
      <c r="B1511" s="3">
        <v>12</v>
      </c>
      <c r="C1511" s="3">
        <v>1</v>
      </c>
      <c r="D1511" t="s">
        <v>2786</v>
      </c>
      <c r="E1511" t="s">
        <v>2999</v>
      </c>
      <c r="F1511" t="s">
        <v>3002</v>
      </c>
      <c r="G1511" t="s">
        <v>3001</v>
      </c>
    </row>
    <row r="1512" spans="1:7">
      <c r="A1512" s="3">
        <v>14</v>
      </c>
      <c r="B1512" s="3">
        <v>12</v>
      </c>
      <c r="C1512" s="3">
        <v>2</v>
      </c>
      <c r="D1512" t="s">
        <v>2786</v>
      </c>
      <c r="E1512" t="s">
        <v>2999</v>
      </c>
      <c r="F1512" t="s">
        <v>49</v>
      </c>
      <c r="G1512" t="s">
        <v>3003</v>
      </c>
    </row>
    <row r="1513" spans="1:7">
      <c r="A1513" s="3">
        <v>14</v>
      </c>
      <c r="B1513" s="3">
        <v>12</v>
      </c>
      <c r="C1513" s="3">
        <v>3</v>
      </c>
      <c r="D1513" t="s">
        <v>2786</v>
      </c>
      <c r="E1513" t="s">
        <v>2999</v>
      </c>
      <c r="F1513" t="s">
        <v>3005</v>
      </c>
      <c r="G1513" t="s">
        <v>3004</v>
      </c>
    </row>
    <row r="1514" spans="1:7">
      <c r="A1514" s="3">
        <v>14</v>
      </c>
      <c r="B1514" s="3">
        <v>12</v>
      </c>
      <c r="C1514" s="3">
        <v>4</v>
      </c>
      <c r="D1514" t="s">
        <v>2786</v>
      </c>
      <c r="E1514" t="s">
        <v>2999</v>
      </c>
      <c r="F1514" t="s">
        <v>3007</v>
      </c>
      <c r="G1514" t="s">
        <v>3006</v>
      </c>
    </row>
    <row r="1515" spans="1:7">
      <c r="A1515" s="3">
        <v>14</v>
      </c>
      <c r="B1515" s="3">
        <v>12</v>
      </c>
      <c r="C1515" s="3">
        <v>5</v>
      </c>
      <c r="D1515" t="s">
        <v>2786</v>
      </c>
      <c r="E1515" t="s">
        <v>2999</v>
      </c>
      <c r="F1515" t="s">
        <v>3009</v>
      </c>
      <c r="G1515" t="s">
        <v>3008</v>
      </c>
    </row>
    <row r="1516" spans="1:7">
      <c r="A1516" s="3">
        <v>14</v>
      </c>
      <c r="B1516" s="3">
        <v>12</v>
      </c>
      <c r="C1516" s="3">
        <v>6</v>
      </c>
      <c r="D1516" t="s">
        <v>2786</v>
      </c>
      <c r="E1516" t="s">
        <v>2999</v>
      </c>
      <c r="F1516" t="s">
        <v>3011</v>
      </c>
      <c r="G1516" t="s">
        <v>3010</v>
      </c>
    </row>
    <row r="1517" spans="1:7">
      <c r="A1517" s="3">
        <v>14</v>
      </c>
      <c r="B1517" s="3">
        <v>12</v>
      </c>
      <c r="C1517" s="3">
        <v>7</v>
      </c>
      <c r="D1517" t="s">
        <v>2786</v>
      </c>
      <c r="E1517" t="s">
        <v>2999</v>
      </c>
      <c r="F1517" t="s">
        <v>3013</v>
      </c>
      <c r="G1517" t="s">
        <v>3012</v>
      </c>
    </row>
    <row r="1518" spans="1:7">
      <c r="A1518" s="3">
        <v>14</v>
      </c>
      <c r="B1518" s="3">
        <v>12</v>
      </c>
      <c r="C1518" s="3">
        <v>8</v>
      </c>
      <c r="D1518" t="s">
        <v>2786</v>
      </c>
      <c r="E1518" t="s">
        <v>2999</v>
      </c>
      <c r="F1518" t="s">
        <v>3015</v>
      </c>
      <c r="G1518" t="s">
        <v>3014</v>
      </c>
    </row>
    <row r="1519" spans="1:7">
      <c r="A1519" s="3">
        <v>14</v>
      </c>
      <c r="B1519" s="3">
        <v>12</v>
      </c>
      <c r="C1519" s="3">
        <v>9</v>
      </c>
      <c r="D1519" t="s">
        <v>2786</v>
      </c>
      <c r="E1519" t="s">
        <v>2999</v>
      </c>
      <c r="F1519" t="s">
        <v>3017</v>
      </c>
      <c r="G1519" t="s">
        <v>3016</v>
      </c>
    </row>
    <row r="1520" spans="1:7">
      <c r="A1520" s="3">
        <v>14</v>
      </c>
      <c r="B1520" s="3">
        <v>12</v>
      </c>
      <c r="C1520" s="3">
        <v>10</v>
      </c>
      <c r="D1520" t="s">
        <v>2786</v>
      </c>
      <c r="E1520" t="s">
        <v>2999</v>
      </c>
      <c r="F1520" t="s">
        <v>3019</v>
      </c>
      <c r="G1520" t="s">
        <v>3018</v>
      </c>
    </row>
    <row r="1521" spans="1:7">
      <c r="A1521" s="3">
        <v>14</v>
      </c>
      <c r="B1521" s="3">
        <v>12</v>
      </c>
      <c r="C1521" s="3">
        <v>11</v>
      </c>
      <c r="D1521" t="s">
        <v>2786</v>
      </c>
      <c r="E1521" t="s">
        <v>2999</v>
      </c>
      <c r="F1521" t="s">
        <v>3021</v>
      </c>
      <c r="G1521" t="s">
        <v>3020</v>
      </c>
    </row>
    <row r="1522" spans="1:7">
      <c r="A1522" s="3">
        <v>14</v>
      </c>
      <c r="B1522" s="3">
        <v>12</v>
      </c>
      <c r="C1522" s="3">
        <v>12</v>
      </c>
      <c r="D1522" t="s">
        <v>2786</v>
      </c>
      <c r="E1522" t="s">
        <v>2999</v>
      </c>
      <c r="F1522" t="s">
        <v>43</v>
      </c>
      <c r="G1522" t="s">
        <v>3022</v>
      </c>
    </row>
    <row r="1523" spans="1:7">
      <c r="A1523" s="3">
        <v>14</v>
      </c>
      <c r="B1523" s="3">
        <v>13</v>
      </c>
      <c r="C1523" s="3">
        <v>0</v>
      </c>
      <c r="D1523" t="s">
        <v>2786</v>
      </c>
      <c r="E1523" t="s">
        <v>3024</v>
      </c>
      <c r="F1523" t="s">
        <v>3025</v>
      </c>
      <c r="G1523" t="s">
        <v>3023</v>
      </c>
    </row>
    <row r="1524" spans="1:7">
      <c r="A1524" s="3">
        <v>14</v>
      </c>
      <c r="B1524" s="3">
        <v>13</v>
      </c>
      <c r="C1524" s="3">
        <v>1</v>
      </c>
      <c r="D1524" t="s">
        <v>2786</v>
      </c>
      <c r="E1524" t="s">
        <v>3024</v>
      </c>
      <c r="F1524" t="s">
        <v>3027</v>
      </c>
      <c r="G1524" t="s">
        <v>3026</v>
      </c>
    </row>
    <row r="1525" spans="1:7">
      <c r="A1525" s="3">
        <v>14</v>
      </c>
      <c r="B1525" s="3">
        <v>13</v>
      </c>
      <c r="C1525" s="3">
        <v>2</v>
      </c>
      <c r="D1525" t="s">
        <v>2786</v>
      </c>
      <c r="E1525" t="s">
        <v>3024</v>
      </c>
      <c r="F1525" t="s">
        <v>3029</v>
      </c>
      <c r="G1525" t="s">
        <v>3028</v>
      </c>
    </row>
    <row r="1526" spans="1:7">
      <c r="A1526" s="3">
        <v>14</v>
      </c>
      <c r="B1526" s="3">
        <v>13</v>
      </c>
      <c r="C1526" s="3">
        <v>3</v>
      </c>
      <c r="D1526" t="s">
        <v>2786</v>
      </c>
      <c r="E1526" t="s">
        <v>3024</v>
      </c>
      <c r="F1526" t="s">
        <v>3031</v>
      </c>
      <c r="G1526" t="s">
        <v>3030</v>
      </c>
    </row>
    <row r="1527" spans="1:7">
      <c r="A1527" s="3">
        <v>14</v>
      </c>
      <c r="B1527" s="3">
        <v>13</v>
      </c>
      <c r="C1527" s="3">
        <v>4</v>
      </c>
      <c r="D1527" t="s">
        <v>2786</v>
      </c>
      <c r="E1527" t="s">
        <v>3024</v>
      </c>
      <c r="F1527" t="s">
        <v>3033</v>
      </c>
      <c r="G1527" t="s">
        <v>3032</v>
      </c>
    </row>
    <row r="1528" spans="1:7">
      <c r="A1528" s="3">
        <v>14</v>
      </c>
      <c r="B1528" s="3">
        <v>13</v>
      </c>
      <c r="C1528" s="3">
        <v>5</v>
      </c>
      <c r="D1528" t="s">
        <v>2786</v>
      </c>
      <c r="E1528" t="s">
        <v>3024</v>
      </c>
      <c r="F1528" t="s">
        <v>3035</v>
      </c>
      <c r="G1528" t="s">
        <v>3034</v>
      </c>
    </row>
    <row r="1529" spans="1:7">
      <c r="A1529" s="3">
        <v>14</v>
      </c>
      <c r="B1529" s="3">
        <v>13</v>
      </c>
      <c r="C1529" s="3">
        <v>6</v>
      </c>
      <c r="D1529" t="s">
        <v>2786</v>
      </c>
      <c r="E1529" t="s">
        <v>3024</v>
      </c>
      <c r="F1529" t="s">
        <v>3037</v>
      </c>
      <c r="G1529" t="s">
        <v>3036</v>
      </c>
    </row>
    <row r="1530" spans="1:7">
      <c r="A1530" s="3">
        <v>14</v>
      </c>
      <c r="B1530" s="3">
        <v>13</v>
      </c>
      <c r="C1530" s="3">
        <v>7</v>
      </c>
      <c r="D1530" t="s">
        <v>2786</v>
      </c>
      <c r="E1530" t="s">
        <v>3024</v>
      </c>
      <c r="F1530" t="s">
        <v>3039</v>
      </c>
      <c r="G1530" t="s">
        <v>3038</v>
      </c>
    </row>
    <row r="1531" spans="1:7">
      <c r="A1531" s="3">
        <v>14</v>
      </c>
      <c r="B1531" s="3">
        <v>13</v>
      </c>
      <c r="C1531" s="3">
        <v>8</v>
      </c>
      <c r="D1531" t="s">
        <v>2786</v>
      </c>
      <c r="E1531" t="s">
        <v>3024</v>
      </c>
      <c r="F1531" t="s">
        <v>3041</v>
      </c>
      <c r="G1531" t="s">
        <v>3040</v>
      </c>
    </row>
    <row r="1532" spans="1:7">
      <c r="A1532" s="3">
        <v>14</v>
      </c>
      <c r="B1532" s="3">
        <v>13</v>
      </c>
      <c r="C1532" s="3">
        <v>9</v>
      </c>
      <c r="D1532" t="s">
        <v>2786</v>
      </c>
      <c r="E1532" t="s">
        <v>3024</v>
      </c>
      <c r="F1532" t="s">
        <v>423</v>
      </c>
      <c r="G1532" t="s">
        <v>3042</v>
      </c>
    </row>
    <row r="1533" spans="1:7">
      <c r="A1533" s="3">
        <v>14</v>
      </c>
      <c r="B1533" s="3">
        <v>13</v>
      </c>
      <c r="C1533" s="3">
        <v>10</v>
      </c>
      <c r="D1533" t="s">
        <v>2786</v>
      </c>
      <c r="E1533" t="s">
        <v>3024</v>
      </c>
      <c r="F1533" t="s">
        <v>3044</v>
      </c>
      <c r="G1533" t="s">
        <v>3043</v>
      </c>
    </row>
    <row r="1534" spans="1:7">
      <c r="A1534" s="3">
        <v>14</v>
      </c>
      <c r="B1534" s="3">
        <v>13</v>
      </c>
      <c r="C1534" s="3">
        <v>11</v>
      </c>
      <c r="D1534" t="s">
        <v>2786</v>
      </c>
      <c r="E1534" t="s">
        <v>3024</v>
      </c>
      <c r="F1534" t="s">
        <v>3046</v>
      </c>
      <c r="G1534" t="s">
        <v>3045</v>
      </c>
    </row>
    <row r="1535" spans="1:7">
      <c r="A1535" s="3">
        <v>14</v>
      </c>
      <c r="B1535" s="3">
        <v>13</v>
      </c>
      <c r="C1535" s="3">
        <v>12</v>
      </c>
      <c r="D1535" t="s">
        <v>2786</v>
      </c>
      <c r="E1535" t="s">
        <v>3024</v>
      </c>
      <c r="F1535" t="s">
        <v>43</v>
      </c>
      <c r="G1535" t="s">
        <v>3047</v>
      </c>
    </row>
    <row r="1536" spans="1:7">
      <c r="A1536" s="3">
        <v>14</v>
      </c>
      <c r="B1536" s="3">
        <v>14</v>
      </c>
      <c r="C1536" s="3">
        <v>0</v>
      </c>
      <c r="D1536" t="s">
        <v>2786</v>
      </c>
      <c r="E1536" t="s">
        <v>3049</v>
      </c>
      <c r="F1536" t="s">
        <v>3050</v>
      </c>
      <c r="G1536" t="s">
        <v>3048</v>
      </c>
    </row>
    <row r="1537" spans="1:7">
      <c r="A1537" s="3">
        <v>14</v>
      </c>
      <c r="B1537" s="3">
        <v>14</v>
      </c>
      <c r="C1537" s="3">
        <v>1</v>
      </c>
      <c r="D1537" t="s">
        <v>2786</v>
      </c>
      <c r="E1537" t="s">
        <v>3049</v>
      </c>
      <c r="F1537" t="s">
        <v>3052</v>
      </c>
      <c r="G1537" t="s">
        <v>3051</v>
      </c>
    </row>
    <row r="1538" spans="1:7">
      <c r="A1538" s="3">
        <v>14</v>
      </c>
      <c r="B1538" s="3">
        <v>14</v>
      </c>
      <c r="C1538" s="3">
        <v>2</v>
      </c>
      <c r="D1538" t="s">
        <v>2786</v>
      </c>
      <c r="E1538" t="s">
        <v>3049</v>
      </c>
      <c r="F1538" t="s">
        <v>3054</v>
      </c>
      <c r="G1538" t="s">
        <v>3053</v>
      </c>
    </row>
    <row r="1539" spans="1:7">
      <c r="A1539" s="3">
        <v>14</v>
      </c>
      <c r="B1539" s="3">
        <v>14</v>
      </c>
      <c r="C1539" s="3">
        <v>3</v>
      </c>
      <c r="D1539" t="s">
        <v>2786</v>
      </c>
      <c r="E1539" t="s">
        <v>3049</v>
      </c>
      <c r="F1539" t="s">
        <v>3056</v>
      </c>
      <c r="G1539" t="s">
        <v>3055</v>
      </c>
    </row>
    <row r="1540" spans="1:7">
      <c r="A1540" s="3">
        <v>14</v>
      </c>
      <c r="B1540" s="3">
        <v>14</v>
      </c>
      <c r="C1540" s="3">
        <v>4</v>
      </c>
      <c r="D1540" t="s">
        <v>2786</v>
      </c>
      <c r="E1540" t="s">
        <v>3049</v>
      </c>
      <c r="F1540" t="s">
        <v>3058</v>
      </c>
      <c r="G1540" t="s">
        <v>3057</v>
      </c>
    </row>
    <row r="1541" spans="1:7">
      <c r="A1541" s="3">
        <v>14</v>
      </c>
      <c r="B1541" s="3">
        <v>14</v>
      </c>
      <c r="C1541" s="3">
        <v>5</v>
      </c>
      <c r="D1541" t="s">
        <v>2786</v>
      </c>
      <c r="E1541" t="s">
        <v>3049</v>
      </c>
      <c r="F1541" t="s">
        <v>3060</v>
      </c>
      <c r="G1541" t="s">
        <v>3059</v>
      </c>
    </row>
    <row r="1542" spans="1:7">
      <c r="A1542" s="3">
        <v>14</v>
      </c>
      <c r="B1542" s="3">
        <v>14</v>
      </c>
      <c r="C1542" s="3">
        <v>6</v>
      </c>
      <c r="D1542" t="s">
        <v>2786</v>
      </c>
      <c r="E1542" t="s">
        <v>3049</v>
      </c>
      <c r="F1542" t="s">
        <v>3062</v>
      </c>
      <c r="G1542" t="s">
        <v>3061</v>
      </c>
    </row>
    <row r="1543" spans="1:7">
      <c r="A1543" s="3">
        <v>14</v>
      </c>
      <c r="B1543" s="3">
        <v>14</v>
      </c>
      <c r="C1543" s="3">
        <v>7</v>
      </c>
      <c r="D1543" t="s">
        <v>2786</v>
      </c>
      <c r="E1543" t="s">
        <v>3049</v>
      </c>
      <c r="F1543" t="s">
        <v>3064</v>
      </c>
      <c r="G1543" t="s">
        <v>3063</v>
      </c>
    </row>
    <row r="1544" spans="1:7">
      <c r="A1544" s="3">
        <v>14</v>
      </c>
      <c r="B1544" s="3">
        <v>14</v>
      </c>
      <c r="C1544" s="3">
        <v>8</v>
      </c>
      <c r="D1544" t="s">
        <v>2786</v>
      </c>
      <c r="E1544" t="s">
        <v>3049</v>
      </c>
      <c r="F1544" t="s">
        <v>43</v>
      </c>
      <c r="G1544" t="s">
        <v>3065</v>
      </c>
    </row>
    <row r="1545" spans="1:7">
      <c r="A1545" s="3">
        <v>14</v>
      </c>
      <c r="B1545" s="3">
        <v>15</v>
      </c>
      <c r="C1545" s="3">
        <v>0</v>
      </c>
      <c r="D1545" t="s">
        <v>2786</v>
      </c>
      <c r="E1545" t="s">
        <v>3067</v>
      </c>
      <c r="F1545" t="s">
        <v>3068</v>
      </c>
      <c r="G1545" t="s">
        <v>3066</v>
      </c>
    </row>
    <row r="1546" spans="1:7">
      <c r="A1546" s="3">
        <v>14</v>
      </c>
      <c r="B1546" s="3">
        <v>15</v>
      </c>
      <c r="C1546" s="3">
        <v>1</v>
      </c>
      <c r="D1546" t="s">
        <v>2786</v>
      </c>
      <c r="E1546" t="s">
        <v>3067</v>
      </c>
      <c r="F1546" t="s">
        <v>3070</v>
      </c>
      <c r="G1546" t="s">
        <v>3069</v>
      </c>
    </row>
    <row r="1547" spans="1:7">
      <c r="A1547" s="3">
        <v>14</v>
      </c>
      <c r="B1547" s="3">
        <v>15</v>
      </c>
      <c r="C1547" s="3">
        <v>2</v>
      </c>
      <c r="D1547" t="s">
        <v>2786</v>
      </c>
      <c r="E1547" t="s">
        <v>3067</v>
      </c>
      <c r="F1547" t="s">
        <v>3072</v>
      </c>
      <c r="G1547" t="s">
        <v>3071</v>
      </c>
    </row>
    <row r="1548" spans="1:7">
      <c r="A1548" s="3">
        <v>14</v>
      </c>
      <c r="B1548" s="3">
        <v>15</v>
      </c>
      <c r="C1548" s="3">
        <v>3</v>
      </c>
      <c r="D1548" t="s">
        <v>2786</v>
      </c>
      <c r="E1548" t="s">
        <v>3067</v>
      </c>
      <c r="F1548" t="s">
        <v>3074</v>
      </c>
      <c r="G1548" t="s">
        <v>3073</v>
      </c>
    </row>
    <row r="1549" spans="1:7">
      <c r="A1549" s="3">
        <v>14</v>
      </c>
      <c r="B1549" s="3">
        <v>15</v>
      </c>
      <c r="C1549" s="3">
        <v>4</v>
      </c>
      <c r="D1549" t="s">
        <v>2786</v>
      </c>
      <c r="E1549" t="s">
        <v>3067</v>
      </c>
      <c r="F1549" t="s">
        <v>3076</v>
      </c>
      <c r="G1549" t="s">
        <v>3075</v>
      </c>
    </row>
    <row r="1550" spans="1:7">
      <c r="A1550" s="3">
        <v>14</v>
      </c>
      <c r="B1550" s="3">
        <v>15</v>
      </c>
      <c r="C1550" s="3">
        <v>5</v>
      </c>
      <c r="D1550" t="s">
        <v>2786</v>
      </c>
      <c r="E1550" t="s">
        <v>3067</v>
      </c>
      <c r="F1550" t="s">
        <v>3078</v>
      </c>
      <c r="G1550" t="s">
        <v>3077</v>
      </c>
    </row>
    <row r="1551" spans="1:7">
      <c r="A1551" s="3">
        <v>14</v>
      </c>
      <c r="B1551" s="3">
        <v>15</v>
      </c>
      <c r="C1551" s="3">
        <v>6</v>
      </c>
      <c r="D1551" t="s">
        <v>2786</v>
      </c>
      <c r="E1551" t="s">
        <v>3067</v>
      </c>
      <c r="F1551" t="s">
        <v>3080</v>
      </c>
      <c r="G1551" t="s">
        <v>3079</v>
      </c>
    </row>
    <row r="1552" spans="1:7">
      <c r="A1552" s="3">
        <v>14</v>
      </c>
      <c r="B1552" s="3">
        <v>15</v>
      </c>
      <c r="C1552" s="3">
        <v>7</v>
      </c>
      <c r="D1552" t="s">
        <v>2786</v>
      </c>
      <c r="E1552" t="s">
        <v>3067</v>
      </c>
      <c r="F1552" t="s">
        <v>43</v>
      </c>
      <c r="G1552" t="s">
        <v>3081</v>
      </c>
    </row>
    <row r="1553" spans="1:7">
      <c r="A1553" s="3">
        <v>14</v>
      </c>
      <c r="B1553" s="3">
        <v>16</v>
      </c>
      <c r="C1553" s="3">
        <v>0</v>
      </c>
      <c r="D1553" t="s">
        <v>2786</v>
      </c>
      <c r="E1553" t="s">
        <v>3083</v>
      </c>
      <c r="F1553" t="s">
        <v>3084</v>
      </c>
      <c r="G1553" t="s">
        <v>3082</v>
      </c>
    </row>
    <row r="1554" spans="1:7">
      <c r="A1554" s="3">
        <v>14</v>
      </c>
      <c r="B1554" s="3">
        <v>16</v>
      </c>
      <c r="C1554" s="3">
        <v>1</v>
      </c>
      <c r="D1554" t="s">
        <v>2786</v>
      </c>
      <c r="E1554" t="s">
        <v>3083</v>
      </c>
      <c r="F1554" t="s">
        <v>3086</v>
      </c>
      <c r="G1554" t="s">
        <v>3085</v>
      </c>
    </row>
    <row r="1555" spans="1:7">
      <c r="A1555" s="3">
        <v>14</v>
      </c>
      <c r="B1555" s="3">
        <v>16</v>
      </c>
      <c r="C1555" s="3">
        <v>2</v>
      </c>
      <c r="D1555" t="s">
        <v>2786</v>
      </c>
      <c r="E1555" t="s">
        <v>3083</v>
      </c>
      <c r="F1555" t="s">
        <v>3088</v>
      </c>
      <c r="G1555" t="s">
        <v>3087</v>
      </c>
    </row>
    <row r="1556" spans="1:7">
      <c r="A1556" s="3">
        <v>14</v>
      </c>
      <c r="B1556" s="3">
        <v>16</v>
      </c>
      <c r="C1556" s="3">
        <v>3</v>
      </c>
      <c r="D1556" t="s">
        <v>2786</v>
      </c>
      <c r="E1556" t="s">
        <v>3083</v>
      </c>
      <c r="F1556" t="s">
        <v>3090</v>
      </c>
      <c r="G1556" t="s">
        <v>3089</v>
      </c>
    </row>
    <row r="1557" spans="1:7">
      <c r="A1557" s="3">
        <v>14</v>
      </c>
      <c r="B1557" s="3">
        <v>16</v>
      </c>
      <c r="C1557" s="3">
        <v>4</v>
      </c>
      <c r="D1557" t="s">
        <v>2786</v>
      </c>
      <c r="E1557" t="s">
        <v>3083</v>
      </c>
      <c r="F1557" t="s">
        <v>3092</v>
      </c>
      <c r="G1557" t="s">
        <v>3091</v>
      </c>
    </row>
    <row r="1558" spans="1:7">
      <c r="A1558" s="3">
        <v>14</v>
      </c>
      <c r="B1558" s="3">
        <v>16</v>
      </c>
      <c r="C1558" s="3">
        <v>5</v>
      </c>
      <c r="D1558" t="s">
        <v>2786</v>
      </c>
      <c r="E1558" t="s">
        <v>3083</v>
      </c>
      <c r="F1558" t="s">
        <v>3094</v>
      </c>
      <c r="G1558" t="s">
        <v>3093</v>
      </c>
    </row>
    <row r="1559" spans="1:7">
      <c r="A1559" s="3">
        <v>14</v>
      </c>
      <c r="B1559" s="3">
        <v>16</v>
      </c>
      <c r="C1559" s="3">
        <v>6</v>
      </c>
      <c r="D1559" t="s">
        <v>2786</v>
      </c>
      <c r="E1559" t="s">
        <v>3083</v>
      </c>
      <c r="F1559" t="s">
        <v>3096</v>
      </c>
      <c r="G1559" t="s">
        <v>3095</v>
      </c>
    </row>
    <row r="1560" spans="1:7">
      <c r="A1560" s="3">
        <v>14</v>
      </c>
      <c r="B1560" s="3">
        <v>16</v>
      </c>
      <c r="C1560" s="3">
        <v>7</v>
      </c>
      <c r="D1560" t="s">
        <v>2786</v>
      </c>
      <c r="E1560" t="s">
        <v>3083</v>
      </c>
      <c r="F1560" t="s">
        <v>3098</v>
      </c>
      <c r="G1560" t="s">
        <v>3097</v>
      </c>
    </row>
    <row r="1561" spans="1:7">
      <c r="A1561" s="3">
        <v>14</v>
      </c>
      <c r="B1561" s="3">
        <v>16</v>
      </c>
      <c r="C1561" s="3">
        <v>8</v>
      </c>
      <c r="D1561" t="s">
        <v>2786</v>
      </c>
      <c r="E1561" t="s">
        <v>3083</v>
      </c>
      <c r="F1561" t="s">
        <v>3100</v>
      </c>
      <c r="G1561" t="s">
        <v>3099</v>
      </c>
    </row>
    <row r="1562" spans="1:7">
      <c r="A1562" s="3">
        <v>14</v>
      </c>
      <c r="B1562" s="3">
        <v>16</v>
      </c>
      <c r="C1562" s="3">
        <v>9</v>
      </c>
      <c r="D1562" t="s">
        <v>2786</v>
      </c>
      <c r="E1562" t="s">
        <v>3083</v>
      </c>
      <c r="F1562" t="s">
        <v>43</v>
      </c>
      <c r="G1562" t="s">
        <v>3101</v>
      </c>
    </row>
    <row r="1563" spans="1:7">
      <c r="A1563" s="3">
        <v>15</v>
      </c>
      <c r="B1563" s="3">
        <v>0</v>
      </c>
      <c r="C1563" s="3">
        <v>0</v>
      </c>
      <c r="D1563" t="s">
        <v>3103</v>
      </c>
      <c r="E1563" t="s">
        <v>3104</v>
      </c>
      <c r="F1563" t="s">
        <v>3105</v>
      </c>
      <c r="G1563" t="s">
        <v>3102</v>
      </c>
    </row>
    <row r="1564" spans="1:7">
      <c r="A1564" s="3">
        <v>15</v>
      </c>
      <c r="B1564" s="3">
        <v>0</v>
      </c>
      <c r="C1564" s="3">
        <v>1</v>
      </c>
      <c r="D1564" t="s">
        <v>3103</v>
      </c>
      <c r="E1564" t="s">
        <v>3104</v>
      </c>
      <c r="F1564" t="s">
        <v>3107</v>
      </c>
      <c r="G1564" t="s">
        <v>3106</v>
      </c>
    </row>
    <row r="1565" spans="1:7">
      <c r="A1565" s="3">
        <v>15</v>
      </c>
      <c r="B1565" s="3">
        <v>0</v>
      </c>
      <c r="C1565" s="3">
        <v>2</v>
      </c>
      <c r="D1565" t="s">
        <v>3103</v>
      </c>
      <c r="E1565" t="s">
        <v>3104</v>
      </c>
      <c r="F1565" t="s">
        <v>3109</v>
      </c>
      <c r="G1565" t="s">
        <v>3108</v>
      </c>
    </row>
    <row r="1566" spans="1:7">
      <c r="A1566" s="3">
        <v>15</v>
      </c>
      <c r="B1566" s="3">
        <v>0</v>
      </c>
      <c r="C1566" s="3">
        <v>3</v>
      </c>
      <c r="D1566" t="s">
        <v>3103</v>
      </c>
      <c r="E1566" t="s">
        <v>3104</v>
      </c>
      <c r="F1566" t="s">
        <v>3111</v>
      </c>
      <c r="G1566" t="s">
        <v>3110</v>
      </c>
    </row>
    <row r="1567" spans="1:7">
      <c r="A1567" s="3">
        <v>15</v>
      </c>
      <c r="B1567" s="3">
        <v>0</v>
      </c>
      <c r="C1567" s="3">
        <v>4</v>
      </c>
      <c r="D1567" t="s">
        <v>3103</v>
      </c>
      <c r="E1567" t="s">
        <v>3104</v>
      </c>
      <c r="F1567" t="s">
        <v>3113</v>
      </c>
      <c r="G1567" t="s">
        <v>3112</v>
      </c>
    </row>
    <row r="1568" spans="1:7">
      <c r="A1568" s="3">
        <v>15</v>
      </c>
      <c r="B1568" s="3">
        <v>0</v>
      </c>
      <c r="C1568" s="3">
        <v>5</v>
      </c>
      <c r="D1568" t="s">
        <v>3103</v>
      </c>
      <c r="E1568" t="s">
        <v>3104</v>
      </c>
      <c r="F1568" t="s">
        <v>3115</v>
      </c>
      <c r="G1568" t="s">
        <v>3114</v>
      </c>
    </row>
    <row r="1569" spans="1:7">
      <c r="A1569" s="3">
        <v>15</v>
      </c>
      <c r="B1569" s="3">
        <v>0</v>
      </c>
      <c r="C1569" s="3">
        <v>6</v>
      </c>
      <c r="D1569" t="s">
        <v>3103</v>
      </c>
      <c r="E1569" t="s">
        <v>3104</v>
      </c>
      <c r="F1569" t="s">
        <v>3117</v>
      </c>
      <c r="G1569" t="s">
        <v>3116</v>
      </c>
    </row>
    <row r="1570" spans="1:7">
      <c r="A1570" s="3">
        <v>15</v>
      </c>
      <c r="B1570" s="3">
        <v>0</v>
      </c>
      <c r="C1570" s="3">
        <v>7</v>
      </c>
      <c r="D1570" t="s">
        <v>3103</v>
      </c>
      <c r="E1570" t="s">
        <v>3104</v>
      </c>
      <c r="F1570" t="s">
        <v>3119</v>
      </c>
      <c r="G1570" t="s">
        <v>3118</v>
      </c>
    </row>
    <row r="1571" spans="1:7">
      <c r="A1571" s="3">
        <v>15</v>
      </c>
      <c r="B1571" s="3">
        <v>0</v>
      </c>
      <c r="C1571" s="3">
        <v>8</v>
      </c>
      <c r="D1571" t="s">
        <v>3103</v>
      </c>
      <c r="E1571" t="s">
        <v>3104</v>
      </c>
      <c r="F1571" t="s">
        <v>3121</v>
      </c>
      <c r="G1571" t="s">
        <v>3120</v>
      </c>
    </row>
    <row r="1572" spans="1:7">
      <c r="A1572" s="3">
        <v>15</v>
      </c>
      <c r="B1572" s="3">
        <v>0</v>
      </c>
      <c r="C1572" s="3">
        <v>9</v>
      </c>
      <c r="D1572" t="s">
        <v>3103</v>
      </c>
      <c r="E1572" t="s">
        <v>3104</v>
      </c>
      <c r="F1572" t="s">
        <v>3123</v>
      </c>
      <c r="G1572" t="s">
        <v>3122</v>
      </c>
    </row>
    <row r="1573" spans="1:7">
      <c r="A1573" s="3">
        <v>15</v>
      </c>
      <c r="B1573" s="3">
        <v>0</v>
      </c>
      <c r="C1573" s="3">
        <v>10</v>
      </c>
      <c r="D1573" t="s">
        <v>3103</v>
      </c>
      <c r="E1573" t="s">
        <v>3104</v>
      </c>
      <c r="F1573" t="s">
        <v>3125</v>
      </c>
      <c r="G1573" t="s">
        <v>3124</v>
      </c>
    </row>
    <row r="1574" spans="1:7">
      <c r="A1574" s="3">
        <v>15</v>
      </c>
      <c r="B1574" s="3">
        <v>0</v>
      </c>
      <c r="C1574" s="3">
        <v>11</v>
      </c>
      <c r="D1574" t="s">
        <v>3103</v>
      </c>
      <c r="E1574" t="s">
        <v>3104</v>
      </c>
      <c r="F1574" t="s">
        <v>3127</v>
      </c>
      <c r="G1574" t="s">
        <v>3126</v>
      </c>
    </row>
    <row r="1575" spans="1:7">
      <c r="A1575" s="3">
        <v>15</v>
      </c>
      <c r="B1575" s="3">
        <v>0</v>
      </c>
      <c r="C1575" s="3">
        <v>12</v>
      </c>
      <c r="D1575" t="s">
        <v>3103</v>
      </c>
      <c r="E1575" t="s">
        <v>3104</v>
      </c>
      <c r="F1575" t="s">
        <v>3129</v>
      </c>
      <c r="G1575" t="s">
        <v>3128</v>
      </c>
    </row>
    <row r="1576" spans="1:7">
      <c r="A1576" s="3">
        <v>15</v>
      </c>
      <c r="B1576" s="3">
        <v>0</v>
      </c>
      <c r="C1576" s="3">
        <v>13</v>
      </c>
      <c r="D1576" t="s">
        <v>3103</v>
      </c>
      <c r="E1576" t="s">
        <v>3104</v>
      </c>
      <c r="F1576" t="s">
        <v>538</v>
      </c>
      <c r="G1576" t="s">
        <v>3130</v>
      </c>
    </row>
    <row r="1577" spans="1:7">
      <c r="A1577" s="3">
        <v>15</v>
      </c>
      <c r="B1577" s="3">
        <v>0</v>
      </c>
      <c r="C1577" s="3">
        <v>14</v>
      </c>
      <c r="D1577" t="s">
        <v>3103</v>
      </c>
      <c r="E1577" t="s">
        <v>3104</v>
      </c>
      <c r="F1577" t="s">
        <v>43</v>
      </c>
      <c r="G1577" t="s">
        <v>3131</v>
      </c>
    </row>
    <row r="1578" spans="1:7">
      <c r="A1578" s="3">
        <v>15</v>
      </c>
      <c r="B1578" s="3">
        <v>1</v>
      </c>
      <c r="C1578" s="3">
        <v>0</v>
      </c>
      <c r="D1578" t="s">
        <v>3103</v>
      </c>
      <c r="E1578" t="s">
        <v>3133</v>
      </c>
      <c r="F1578" t="s">
        <v>3134</v>
      </c>
      <c r="G1578" t="s">
        <v>3132</v>
      </c>
    </row>
    <row r="1579" spans="1:7">
      <c r="A1579" s="3">
        <v>15</v>
      </c>
      <c r="B1579" s="3">
        <v>1</v>
      </c>
      <c r="C1579" s="3">
        <v>1</v>
      </c>
      <c r="D1579" t="s">
        <v>3103</v>
      </c>
      <c r="E1579" t="s">
        <v>3133</v>
      </c>
      <c r="F1579" t="s">
        <v>3136</v>
      </c>
      <c r="G1579" t="s">
        <v>3135</v>
      </c>
    </row>
    <row r="1580" spans="1:7">
      <c r="A1580" s="3">
        <v>15</v>
      </c>
      <c r="B1580" s="3">
        <v>1</v>
      </c>
      <c r="C1580" s="3">
        <v>2</v>
      </c>
      <c r="D1580" t="s">
        <v>3103</v>
      </c>
      <c r="E1580" t="s">
        <v>3133</v>
      </c>
      <c r="F1580" t="s">
        <v>1671</v>
      </c>
      <c r="G1580" t="s">
        <v>3137</v>
      </c>
    </row>
    <row r="1581" spans="1:7">
      <c r="A1581" s="3">
        <v>15</v>
      </c>
      <c r="B1581" s="3">
        <v>1</v>
      </c>
      <c r="C1581" s="3">
        <v>3</v>
      </c>
      <c r="D1581" t="s">
        <v>3103</v>
      </c>
      <c r="E1581" t="s">
        <v>3133</v>
      </c>
      <c r="F1581" t="s">
        <v>3139</v>
      </c>
      <c r="G1581" t="s">
        <v>3138</v>
      </c>
    </row>
    <row r="1582" spans="1:7">
      <c r="A1582" s="3">
        <v>15</v>
      </c>
      <c r="B1582" s="3">
        <v>1</v>
      </c>
      <c r="C1582" s="3">
        <v>4</v>
      </c>
      <c r="D1582" t="s">
        <v>3103</v>
      </c>
      <c r="E1582" t="s">
        <v>3133</v>
      </c>
      <c r="F1582" t="s">
        <v>3141</v>
      </c>
      <c r="G1582" t="s">
        <v>3140</v>
      </c>
    </row>
    <row r="1583" spans="1:7">
      <c r="A1583" s="3">
        <v>15</v>
      </c>
      <c r="B1583" s="3">
        <v>1</v>
      </c>
      <c r="C1583" s="3">
        <v>5</v>
      </c>
      <c r="D1583" t="s">
        <v>3103</v>
      </c>
      <c r="E1583" t="s">
        <v>3133</v>
      </c>
      <c r="F1583" t="s">
        <v>3143</v>
      </c>
      <c r="G1583" t="s">
        <v>3142</v>
      </c>
    </row>
    <row r="1584" spans="1:7">
      <c r="A1584" s="3">
        <v>15</v>
      </c>
      <c r="B1584" s="3">
        <v>1</v>
      </c>
      <c r="C1584" s="3">
        <v>6</v>
      </c>
      <c r="D1584" t="s">
        <v>3103</v>
      </c>
      <c r="E1584" t="s">
        <v>3133</v>
      </c>
      <c r="F1584" t="s">
        <v>3145</v>
      </c>
      <c r="G1584" t="s">
        <v>3144</v>
      </c>
    </row>
    <row r="1585" spans="1:7">
      <c r="A1585" s="3">
        <v>15</v>
      </c>
      <c r="B1585" s="3">
        <v>1</v>
      </c>
      <c r="C1585" s="3">
        <v>7</v>
      </c>
      <c r="D1585" t="s">
        <v>3103</v>
      </c>
      <c r="E1585" t="s">
        <v>3133</v>
      </c>
      <c r="F1585" t="s">
        <v>3147</v>
      </c>
      <c r="G1585" t="s">
        <v>3146</v>
      </c>
    </row>
    <row r="1586" spans="1:7">
      <c r="A1586" s="3">
        <v>15</v>
      </c>
      <c r="B1586" s="3">
        <v>1</v>
      </c>
      <c r="C1586" s="3">
        <v>8</v>
      </c>
      <c r="D1586" t="s">
        <v>3103</v>
      </c>
      <c r="E1586" t="s">
        <v>3133</v>
      </c>
      <c r="F1586" t="s">
        <v>3149</v>
      </c>
      <c r="G1586" t="s">
        <v>3148</v>
      </c>
    </row>
    <row r="1587" spans="1:7">
      <c r="A1587" s="3">
        <v>15</v>
      </c>
      <c r="B1587" s="3">
        <v>1</v>
      </c>
      <c r="C1587" s="3">
        <v>9</v>
      </c>
      <c r="D1587" t="s">
        <v>3103</v>
      </c>
      <c r="E1587" t="s">
        <v>3133</v>
      </c>
      <c r="F1587" t="s">
        <v>3151</v>
      </c>
      <c r="G1587" t="s">
        <v>3150</v>
      </c>
    </row>
    <row r="1588" spans="1:7">
      <c r="A1588" s="3">
        <v>15</v>
      </c>
      <c r="B1588" s="3">
        <v>1</v>
      </c>
      <c r="C1588" s="3">
        <v>10</v>
      </c>
      <c r="D1588" t="s">
        <v>3103</v>
      </c>
      <c r="E1588" t="s">
        <v>3133</v>
      </c>
      <c r="F1588" t="s">
        <v>43</v>
      </c>
      <c r="G1588" t="s">
        <v>3152</v>
      </c>
    </row>
    <row r="1589" spans="1:7">
      <c r="A1589" s="3">
        <v>15</v>
      </c>
      <c r="B1589" s="3">
        <v>2</v>
      </c>
      <c r="C1589" s="3">
        <v>0</v>
      </c>
      <c r="D1589" t="s">
        <v>3103</v>
      </c>
      <c r="E1589" t="s">
        <v>3154</v>
      </c>
      <c r="F1589" t="s">
        <v>3155</v>
      </c>
      <c r="G1589" t="s">
        <v>3153</v>
      </c>
    </row>
    <row r="1590" spans="1:7">
      <c r="A1590" s="3">
        <v>15</v>
      </c>
      <c r="B1590" s="3">
        <v>2</v>
      </c>
      <c r="C1590" s="3">
        <v>1</v>
      </c>
      <c r="D1590" t="s">
        <v>3103</v>
      </c>
      <c r="E1590" t="s">
        <v>3154</v>
      </c>
      <c r="F1590" t="s">
        <v>3157</v>
      </c>
      <c r="G1590" t="s">
        <v>3156</v>
      </c>
    </row>
    <row r="1591" spans="1:7">
      <c r="A1591" s="3">
        <v>15</v>
      </c>
      <c r="B1591" s="3">
        <v>2</v>
      </c>
      <c r="C1591" s="3">
        <v>2</v>
      </c>
      <c r="D1591" t="s">
        <v>3103</v>
      </c>
      <c r="E1591" t="s">
        <v>3154</v>
      </c>
      <c r="F1591" t="s">
        <v>3159</v>
      </c>
      <c r="G1591" t="s">
        <v>3158</v>
      </c>
    </row>
    <row r="1592" spans="1:7">
      <c r="A1592" s="3">
        <v>15</v>
      </c>
      <c r="B1592" s="3">
        <v>2</v>
      </c>
      <c r="C1592" s="3">
        <v>3</v>
      </c>
      <c r="D1592" t="s">
        <v>3103</v>
      </c>
      <c r="E1592" t="s">
        <v>3154</v>
      </c>
      <c r="F1592" t="s">
        <v>3161</v>
      </c>
      <c r="G1592" t="s">
        <v>3160</v>
      </c>
    </row>
    <row r="1593" spans="1:7">
      <c r="A1593" s="3">
        <v>15</v>
      </c>
      <c r="B1593" s="3">
        <v>2</v>
      </c>
      <c r="C1593" s="3">
        <v>4</v>
      </c>
      <c r="D1593" t="s">
        <v>3103</v>
      </c>
      <c r="E1593" t="s">
        <v>3154</v>
      </c>
      <c r="F1593" t="s">
        <v>3163</v>
      </c>
      <c r="G1593" t="s">
        <v>3162</v>
      </c>
    </row>
    <row r="1594" spans="1:7">
      <c r="A1594" s="3">
        <v>15</v>
      </c>
      <c r="B1594" s="3">
        <v>2</v>
      </c>
      <c r="C1594" s="3">
        <v>5</v>
      </c>
      <c r="D1594" t="s">
        <v>3103</v>
      </c>
      <c r="E1594" t="s">
        <v>3154</v>
      </c>
      <c r="F1594" t="s">
        <v>3165</v>
      </c>
      <c r="G1594" t="s">
        <v>3164</v>
      </c>
    </row>
    <row r="1595" spans="1:7">
      <c r="A1595" s="3">
        <v>15</v>
      </c>
      <c r="B1595" s="3">
        <v>2</v>
      </c>
      <c r="C1595" s="3">
        <v>6</v>
      </c>
      <c r="D1595" t="s">
        <v>3103</v>
      </c>
      <c r="E1595" t="s">
        <v>3154</v>
      </c>
      <c r="F1595" t="s">
        <v>3167</v>
      </c>
      <c r="G1595" t="s">
        <v>3166</v>
      </c>
    </row>
    <row r="1596" spans="1:7">
      <c r="A1596" s="3">
        <v>15</v>
      </c>
      <c r="B1596" s="3">
        <v>2</v>
      </c>
      <c r="C1596" s="3">
        <v>7</v>
      </c>
      <c r="D1596" t="s">
        <v>3103</v>
      </c>
      <c r="E1596" t="s">
        <v>3154</v>
      </c>
      <c r="F1596" t="s">
        <v>3169</v>
      </c>
      <c r="G1596" t="s">
        <v>3168</v>
      </c>
    </row>
    <row r="1597" spans="1:7">
      <c r="A1597" s="3">
        <v>15</v>
      </c>
      <c r="B1597" s="3">
        <v>2</v>
      </c>
      <c r="C1597" s="3">
        <v>8</v>
      </c>
      <c r="D1597" t="s">
        <v>3103</v>
      </c>
      <c r="E1597" t="s">
        <v>3154</v>
      </c>
      <c r="F1597" t="s">
        <v>3171</v>
      </c>
      <c r="G1597" t="s">
        <v>3170</v>
      </c>
    </row>
    <row r="1598" spans="1:7">
      <c r="A1598" s="3">
        <v>15</v>
      </c>
      <c r="B1598" s="3">
        <v>2</v>
      </c>
      <c r="C1598" s="3">
        <v>9</v>
      </c>
      <c r="D1598" t="s">
        <v>3103</v>
      </c>
      <c r="E1598" t="s">
        <v>3154</v>
      </c>
      <c r="F1598" t="s">
        <v>3173</v>
      </c>
      <c r="G1598" t="s">
        <v>3172</v>
      </c>
    </row>
    <row r="1599" spans="1:7">
      <c r="A1599" s="3">
        <v>15</v>
      </c>
      <c r="B1599" s="3">
        <v>2</v>
      </c>
      <c r="C1599" s="3">
        <v>10</v>
      </c>
      <c r="D1599" t="s">
        <v>3103</v>
      </c>
      <c r="E1599" t="s">
        <v>3154</v>
      </c>
      <c r="F1599" t="s">
        <v>3175</v>
      </c>
      <c r="G1599" t="s">
        <v>3174</v>
      </c>
    </row>
    <row r="1600" spans="1:7">
      <c r="A1600" s="3">
        <v>15</v>
      </c>
      <c r="B1600" s="3">
        <v>2</v>
      </c>
      <c r="C1600" s="3">
        <v>11</v>
      </c>
      <c r="D1600" t="s">
        <v>3103</v>
      </c>
      <c r="E1600" t="s">
        <v>3154</v>
      </c>
      <c r="F1600" t="s">
        <v>3177</v>
      </c>
      <c r="G1600" t="s">
        <v>3176</v>
      </c>
    </row>
    <row r="1601" spans="1:7">
      <c r="A1601" s="3">
        <v>15</v>
      </c>
      <c r="B1601" s="3">
        <v>2</v>
      </c>
      <c r="C1601" s="3">
        <v>12</v>
      </c>
      <c r="D1601" t="s">
        <v>3103</v>
      </c>
      <c r="E1601" t="s">
        <v>3154</v>
      </c>
      <c r="F1601" t="s">
        <v>3179</v>
      </c>
      <c r="G1601" t="s">
        <v>3178</v>
      </c>
    </row>
    <row r="1602" spans="1:7">
      <c r="A1602" s="3">
        <v>15</v>
      </c>
      <c r="B1602" s="3">
        <v>2</v>
      </c>
      <c r="C1602" s="3">
        <v>13</v>
      </c>
      <c r="D1602" t="s">
        <v>3103</v>
      </c>
      <c r="E1602" t="s">
        <v>3154</v>
      </c>
      <c r="F1602" t="s">
        <v>3181</v>
      </c>
      <c r="G1602" t="s">
        <v>3180</v>
      </c>
    </row>
    <row r="1603" spans="1:7">
      <c r="A1603" s="3">
        <v>15</v>
      </c>
      <c r="B1603" s="3">
        <v>2</v>
      </c>
      <c r="C1603" s="3">
        <v>14</v>
      </c>
      <c r="D1603" t="s">
        <v>3103</v>
      </c>
      <c r="E1603" t="s">
        <v>3154</v>
      </c>
      <c r="F1603" t="s">
        <v>3183</v>
      </c>
      <c r="G1603" t="s">
        <v>3182</v>
      </c>
    </row>
    <row r="1604" spans="1:6">
      <c r="A1604" s="3">
        <v>15</v>
      </c>
      <c r="B1604" s="3">
        <v>2</v>
      </c>
      <c r="C1604" s="3">
        <v>15</v>
      </c>
      <c r="D1604" t="s">
        <v>3103</v>
      </c>
      <c r="E1604" t="s">
        <v>3154</v>
      </c>
      <c r="F1604" t="s">
        <v>538</v>
      </c>
    </row>
    <row r="1605" spans="1:6">
      <c r="A1605" s="3">
        <v>15</v>
      </c>
      <c r="B1605" s="3">
        <v>2</v>
      </c>
      <c r="C1605" s="3">
        <v>16</v>
      </c>
      <c r="D1605" t="s">
        <v>3103</v>
      </c>
      <c r="E1605" t="s">
        <v>3154</v>
      </c>
      <c r="F1605" t="s">
        <v>43</v>
      </c>
    </row>
    <row r="1606" spans="1:7">
      <c r="A1606" s="3">
        <v>15</v>
      </c>
      <c r="B1606" s="3">
        <v>3</v>
      </c>
      <c r="C1606" s="3">
        <v>0</v>
      </c>
      <c r="D1606" t="s">
        <v>3103</v>
      </c>
      <c r="E1606" t="s">
        <v>3185</v>
      </c>
      <c r="F1606" t="s">
        <v>94</v>
      </c>
      <c r="G1606" t="s">
        <v>3184</v>
      </c>
    </row>
    <row r="1607" spans="1:7">
      <c r="A1607" s="3">
        <v>15</v>
      </c>
      <c r="B1607" s="3">
        <v>3</v>
      </c>
      <c r="C1607" s="3">
        <v>1</v>
      </c>
      <c r="D1607" t="s">
        <v>3103</v>
      </c>
      <c r="E1607" t="s">
        <v>3185</v>
      </c>
      <c r="F1607" t="s">
        <v>3187</v>
      </c>
      <c r="G1607" t="s">
        <v>3186</v>
      </c>
    </row>
    <row r="1608" spans="1:7">
      <c r="A1608" s="3">
        <v>15</v>
      </c>
      <c r="B1608" s="3">
        <v>3</v>
      </c>
      <c r="C1608" s="3">
        <v>2</v>
      </c>
      <c r="D1608" t="s">
        <v>3103</v>
      </c>
      <c r="E1608" t="s">
        <v>3185</v>
      </c>
      <c r="F1608" t="s">
        <v>3189</v>
      </c>
      <c r="G1608" t="s">
        <v>3188</v>
      </c>
    </row>
    <row r="1609" spans="1:7">
      <c r="A1609" s="3">
        <v>15</v>
      </c>
      <c r="B1609" s="3">
        <v>3</v>
      </c>
      <c r="C1609" s="3">
        <v>3</v>
      </c>
      <c r="D1609" t="s">
        <v>3103</v>
      </c>
      <c r="E1609" t="s">
        <v>3185</v>
      </c>
      <c r="F1609" t="s">
        <v>3191</v>
      </c>
      <c r="G1609" t="s">
        <v>3190</v>
      </c>
    </row>
    <row r="1610" spans="1:7">
      <c r="A1610" s="3">
        <v>15</v>
      </c>
      <c r="B1610" s="3">
        <v>3</v>
      </c>
      <c r="C1610" s="3">
        <v>4</v>
      </c>
      <c r="D1610" t="s">
        <v>3103</v>
      </c>
      <c r="E1610" t="s">
        <v>3185</v>
      </c>
      <c r="F1610" t="s">
        <v>3193</v>
      </c>
      <c r="G1610" t="s">
        <v>3192</v>
      </c>
    </row>
    <row r="1611" spans="1:7">
      <c r="A1611" s="3">
        <v>15</v>
      </c>
      <c r="B1611" s="3">
        <v>3</v>
      </c>
      <c r="C1611" s="3">
        <v>5</v>
      </c>
      <c r="D1611" t="s">
        <v>3103</v>
      </c>
      <c r="E1611" t="s">
        <v>3185</v>
      </c>
      <c r="F1611" t="s">
        <v>3195</v>
      </c>
      <c r="G1611" t="s">
        <v>3194</v>
      </c>
    </row>
    <row r="1612" spans="1:7">
      <c r="A1612" s="3">
        <v>15</v>
      </c>
      <c r="B1612" s="3">
        <v>3</v>
      </c>
      <c r="C1612" s="3">
        <v>6</v>
      </c>
      <c r="D1612" t="s">
        <v>3103</v>
      </c>
      <c r="E1612" t="s">
        <v>3185</v>
      </c>
      <c r="F1612" t="s">
        <v>3197</v>
      </c>
      <c r="G1612" t="s">
        <v>3196</v>
      </c>
    </row>
    <row r="1613" spans="1:7">
      <c r="A1613" s="3">
        <v>15</v>
      </c>
      <c r="B1613" s="3">
        <v>3</v>
      </c>
      <c r="C1613" s="3">
        <v>7</v>
      </c>
      <c r="D1613" t="s">
        <v>3103</v>
      </c>
      <c r="E1613" t="s">
        <v>3185</v>
      </c>
      <c r="F1613" t="s">
        <v>3199</v>
      </c>
      <c r="G1613" t="s">
        <v>3198</v>
      </c>
    </row>
    <row r="1614" spans="1:7">
      <c r="A1614" s="3">
        <v>15</v>
      </c>
      <c r="B1614" s="3">
        <v>3</v>
      </c>
      <c r="C1614" s="3">
        <v>8</v>
      </c>
      <c r="D1614" t="s">
        <v>3103</v>
      </c>
      <c r="E1614" t="s">
        <v>3185</v>
      </c>
      <c r="F1614" t="s">
        <v>3201</v>
      </c>
      <c r="G1614" t="s">
        <v>3200</v>
      </c>
    </row>
    <row r="1615" spans="1:7">
      <c r="A1615" s="3">
        <v>15</v>
      </c>
      <c r="B1615" s="3">
        <v>3</v>
      </c>
      <c r="C1615" s="3">
        <v>9</v>
      </c>
      <c r="D1615" t="s">
        <v>3103</v>
      </c>
      <c r="E1615" t="s">
        <v>3185</v>
      </c>
      <c r="F1615" t="s">
        <v>3203</v>
      </c>
      <c r="G1615" t="s">
        <v>3202</v>
      </c>
    </row>
    <row r="1616" spans="1:7">
      <c r="A1616" s="3">
        <v>15</v>
      </c>
      <c r="B1616" s="3">
        <v>3</v>
      </c>
      <c r="C1616" s="3">
        <v>10</v>
      </c>
      <c r="D1616" t="s">
        <v>3103</v>
      </c>
      <c r="E1616" t="s">
        <v>3185</v>
      </c>
      <c r="F1616" t="s">
        <v>43</v>
      </c>
      <c r="G1616" t="s">
        <v>3204</v>
      </c>
    </row>
    <row r="1617" spans="1:7">
      <c r="A1617" s="3">
        <v>15</v>
      </c>
      <c r="B1617" s="3">
        <v>4</v>
      </c>
      <c r="C1617" s="3">
        <v>0</v>
      </c>
      <c r="D1617" t="s">
        <v>3103</v>
      </c>
      <c r="E1617" t="s">
        <v>3206</v>
      </c>
      <c r="F1617" t="s">
        <v>3207</v>
      </c>
      <c r="G1617" t="s">
        <v>3205</v>
      </c>
    </row>
    <row r="1618" spans="1:7">
      <c r="A1618" s="3">
        <v>15</v>
      </c>
      <c r="B1618" s="3">
        <v>4</v>
      </c>
      <c r="C1618" s="3">
        <v>1</v>
      </c>
      <c r="D1618" t="s">
        <v>3103</v>
      </c>
      <c r="E1618" t="s">
        <v>3206</v>
      </c>
      <c r="F1618" t="s">
        <v>3209</v>
      </c>
      <c r="G1618" t="s">
        <v>3208</v>
      </c>
    </row>
    <row r="1619" spans="1:7">
      <c r="A1619" s="3">
        <v>15</v>
      </c>
      <c r="B1619" s="3">
        <v>4</v>
      </c>
      <c r="C1619" s="3">
        <v>2</v>
      </c>
      <c r="D1619" t="s">
        <v>3103</v>
      </c>
      <c r="E1619" t="s">
        <v>3206</v>
      </c>
      <c r="F1619" t="s">
        <v>3211</v>
      </c>
      <c r="G1619" t="s">
        <v>3210</v>
      </c>
    </row>
    <row r="1620" spans="1:7">
      <c r="A1620" s="3">
        <v>15</v>
      </c>
      <c r="B1620" s="3">
        <v>4</v>
      </c>
      <c r="C1620" s="3">
        <v>3</v>
      </c>
      <c r="D1620" t="s">
        <v>3103</v>
      </c>
      <c r="E1620" t="s">
        <v>3206</v>
      </c>
      <c r="F1620" t="s">
        <v>3213</v>
      </c>
      <c r="G1620" t="s">
        <v>3212</v>
      </c>
    </row>
    <row r="1621" spans="1:7">
      <c r="A1621" s="3">
        <v>15</v>
      </c>
      <c r="B1621" s="3">
        <v>4</v>
      </c>
      <c r="C1621" s="3">
        <v>4</v>
      </c>
      <c r="D1621" t="s">
        <v>3103</v>
      </c>
      <c r="E1621" t="s">
        <v>3206</v>
      </c>
      <c r="F1621" t="s">
        <v>3215</v>
      </c>
      <c r="G1621" t="s">
        <v>3214</v>
      </c>
    </row>
    <row r="1622" spans="1:7">
      <c r="A1622" s="3">
        <v>15</v>
      </c>
      <c r="B1622" s="3">
        <v>4</v>
      </c>
      <c r="C1622" s="3">
        <v>5</v>
      </c>
      <c r="D1622" t="s">
        <v>3103</v>
      </c>
      <c r="E1622" t="s">
        <v>3206</v>
      </c>
      <c r="F1622" t="s">
        <v>3217</v>
      </c>
      <c r="G1622" t="s">
        <v>3216</v>
      </c>
    </row>
    <row r="1623" spans="1:7">
      <c r="A1623" s="3">
        <v>15</v>
      </c>
      <c r="B1623" s="3">
        <v>4</v>
      </c>
      <c r="C1623" s="3">
        <v>6</v>
      </c>
      <c r="D1623" t="s">
        <v>3103</v>
      </c>
      <c r="E1623" t="s">
        <v>3206</v>
      </c>
      <c r="F1623" t="s">
        <v>3219</v>
      </c>
      <c r="G1623" t="s">
        <v>3218</v>
      </c>
    </row>
    <row r="1624" spans="1:7">
      <c r="A1624" s="3">
        <v>15</v>
      </c>
      <c r="B1624" s="3">
        <v>4</v>
      </c>
      <c r="C1624" s="3">
        <v>7</v>
      </c>
      <c r="D1624" t="s">
        <v>3103</v>
      </c>
      <c r="E1624" t="s">
        <v>3206</v>
      </c>
      <c r="F1624" t="s">
        <v>3221</v>
      </c>
      <c r="G1624" t="s">
        <v>3220</v>
      </c>
    </row>
    <row r="1625" spans="1:7">
      <c r="A1625" s="3">
        <v>15</v>
      </c>
      <c r="B1625" s="3">
        <v>4</v>
      </c>
      <c r="C1625" s="3">
        <v>8</v>
      </c>
      <c r="D1625" t="s">
        <v>3103</v>
      </c>
      <c r="E1625" t="s">
        <v>3206</v>
      </c>
      <c r="F1625" t="s">
        <v>3223</v>
      </c>
      <c r="G1625" t="s">
        <v>3222</v>
      </c>
    </row>
    <row r="1626" spans="1:7">
      <c r="A1626" s="3">
        <v>15</v>
      </c>
      <c r="B1626" s="3">
        <v>4</v>
      </c>
      <c r="C1626" s="3">
        <v>9</v>
      </c>
      <c r="D1626" t="s">
        <v>3103</v>
      </c>
      <c r="E1626" t="s">
        <v>3206</v>
      </c>
      <c r="F1626" t="s">
        <v>43</v>
      </c>
      <c r="G1626" t="s">
        <v>3224</v>
      </c>
    </row>
    <row r="1627" spans="1:7">
      <c r="A1627" s="3">
        <v>15</v>
      </c>
      <c r="B1627" s="3">
        <v>5</v>
      </c>
      <c r="C1627" s="3">
        <v>0</v>
      </c>
      <c r="D1627" t="s">
        <v>3103</v>
      </c>
      <c r="E1627" t="s">
        <v>3226</v>
      </c>
      <c r="F1627" t="s">
        <v>3227</v>
      </c>
      <c r="G1627" t="s">
        <v>3225</v>
      </c>
    </row>
    <row r="1628" spans="1:7">
      <c r="A1628" s="3">
        <v>15</v>
      </c>
      <c r="B1628" s="3">
        <v>5</v>
      </c>
      <c r="C1628" s="3">
        <v>1</v>
      </c>
      <c r="D1628" t="s">
        <v>3103</v>
      </c>
      <c r="E1628" t="s">
        <v>3226</v>
      </c>
      <c r="F1628" t="s">
        <v>3229</v>
      </c>
      <c r="G1628" t="s">
        <v>3228</v>
      </c>
    </row>
    <row r="1629" spans="1:7">
      <c r="A1629" s="3">
        <v>15</v>
      </c>
      <c r="B1629" s="3">
        <v>5</v>
      </c>
      <c r="C1629" s="3">
        <v>2</v>
      </c>
      <c r="D1629" t="s">
        <v>3103</v>
      </c>
      <c r="E1629" t="s">
        <v>3226</v>
      </c>
      <c r="F1629" t="s">
        <v>3231</v>
      </c>
      <c r="G1629" t="s">
        <v>3230</v>
      </c>
    </row>
    <row r="1630" spans="1:7">
      <c r="A1630" s="3">
        <v>15</v>
      </c>
      <c r="B1630" s="3">
        <v>5</v>
      </c>
      <c r="C1630" s="3">
        <v>3</v>
      </c>
      <c r="D1630" t="s">
        <v>3103</v>
      </c>
      <c r="E1630" t="s">
        <v>3226</v>
      </c>
      <c r="F1630" t="s">
        <v>3233</v>
      </c>
      <c r="G1630" t="s">
        <v>3232</v>
      </c>
    </row>
    <row r="1631" spans="1:7">
      <c r="A1631" s="3">
        <v>15</v>
      </c>
      <c r="B1631" s="3">
        <v>5</v>
      </c>
      <c r="C1631" s="3">
        <v>4</v>
      </c>
      <c r="D1631" t="s">
        <v>3103</v>
      </c>
      <c r="E1631" t="s">
        <v>3226</v>
      </c>
      <c r="F1631" t="s">
        <v>3235</v>
      </c>
      <c r="G1631" t="s">
        <v>3234</v>
      </c>
    </row>
    <row r="1632" spans="1:7">
      <c r="A1632" s="3">
        <v>15</v>
      </c>
      <c r="B1632" s="3">
        <v>5</v>
      </c>
      <c r="C1632" s="3">
        <v>5</v>
      </c>
      <c r="D1632" t="s">
        <v>3103</v>
      </c>
      <c r="E1632" t="s">
        <v>3226</v>
      </c>
      <c r="F1632" t="s">
        <v>43</v>
      </c>
      <c r="G1632" t="s">
        <v>3236</v>
      </c>
    </row>
    <row r="1633" spans="1:7">
      <c r="A1633" s="3">
        <v>15</v>
      </c>
      <c r="B1633" s="3">
        <v>6</v>
      </c>
      <c r="C1633" s="3">
        <v>0</v>
      </c>
      <c r="D1633" t="s">
        <v>3103</v>
      </c>
      <c r="E1633" t="s">
        <v>3238</v>
      </c>
      <c r="F1633" t="s">
        <v>3239</v>
      </c>
      <c r="G1633" t="s">
        <v>3237</v>
      </c>
    </row>
    <row r="1634" spans="1:7">
      <c r="A1634" s="3">
        <v>15</v>
      </c>
      <c r="B1634" s="3">
        <v>6</v>
      </c>
      <c r="C1634" s="3">
        <v>1</v>
      </c>
      <c r="D1634" t="s">
        <v>3103</v>
      </c>
      <c r="E1634" t="s">
        <v>3238</v>
      </c>
      <c r="F1634" t="s">
        <v>3241</v>
      </c>
      <c r="G1634" t="s">
        <v>3240</v>
      </c>
    </row>
    <row r="1635" spans="1:7">
      <c r="A1635" s="3">
        <v>15</v>
      </c>
      <c r="B1635" s="3">
        <v>6</v>
      </c>
      <c r="C1635" s="3">
        <v>2</v>
      </c>
      <c r="D1635" t="s">
        <v>3103</v>
      </c>
      <c r="E1635" t="s">
        <v>3238</v>
      </c>
      <c r="F1635" t="s">
        <v>3243</v>
      </c>
      <c r="G1635" t="s">
        <v>3242</v>
      </c>
    </row>
    <row r="1636" spans="1:7">
      <c r="A1636" s="3">
        <v>15</v>
      </c>
      <c r="B1636" s="3">
        <v>6</v>
      </c>
      <c r="C1636" s="3">
        <v>3</v>
      </c>
      <c r="D1636" t="s">
        <v>3103</v>
      </c>
      <c r="E1636" t="s">
        <v>3238</v>
      </c>
      <c r="F1636" t="s">
        <v>3245</v>
      </c>
      <c r="G1636" t="s">
        <v>3244</v>
      </c>
    </row>
    <row r="1637" spans="1:7">
      <c r="A1637" s="3">
        <v>15</v>
      </c>
      <c r="B1637" s="3">
        <v>6</v>
      </c>
      <c r="C1637" s="3">
        <v>4</v>
      </c>
      <c r="D1637" t="s">
        <v>3103</v>
      </c>
      <c r="E1637" t="s">
        <v>3238</v>
      </c>
      <c r="F1637" t="s">
        <v>3247</v>
      </c>
      <c r="G1637" t="s">
        <v>3246</v>
      </c>
    </row>
    <row r="1638" spans="1:7">
      <c r="A1638" s="3">
        <v>15</v>
      </c>
      <c r="B1638" s="3">
        <v>6</v>
      </c>
      <c r="C1638" s="3">
        <v>5</v>
      </c>
      <c r="D1638" t="s">
        <v>3103</v>
      </c>
      <c r="E1638" t="s">
        <v>3238</v>
      </c>
      <c r="F1638" t="s">
        <v>3249</v>
      </c>
      <c r="G1638" t="s">
        <v>3248</v>
      </c>
    </row>
    <row r="1639" spans="1:7">
      <c r="A1639" s="3">
        <v>15</v>
      </c>
      <c r="B1639" s="3">
        <v>6</v>
      </c>
      <c r="C1639" s="3">
        <v>6</v>
      </c>
      <c r="D1639" t="s">
        <v>3103</v>
      </c>
      <c r="E1639" t="s">
        <v>3238</v>
      </c>
      <c r="F1639" t="s">
        <v>3251</v>
      </c>
      <c r="G1639" t="s">
        <v>3250</v>
      </c>
    </row>
    <row r="1640" spans="1:7">
      <c r="A1640" s="3">
        <v>15</v>
      </c>
      <c r="B1640" s="3">
        <v>6</v>
      </c>
      <c r="C1640" s="3">
        <v>7</v>
      </c>
      <c r="D1640" t="s">
        <v>3103</v>
      </c>
      <c r="E1640" t="s">
        <v>3238</v>
      </c>
      <c r="F1640" t="s">
        <v>3253</v>
      </c>
      <c r="G1640" t="s">
        <v>3252</v>
      </c>
    </row>
    <row r="1641" spans="1:7">
      <c r="A1641" s="3">
        <v>15</v>
      </c>
      <c r="B1641" s="3">
        <v>6</v>
      </c>
      <c r="C1641" s="3">
        <v>8</v>
      </c>
      <c r="D1641" t="s">
        <v>3103</v>
      </c>
      <c r="E1641" t="s">
        <v>3238</v>
      </c>
      <c r="F1641" t="s">
        <v>3255</v>
      </c>
      <c r="G1641" t="s">
        <v>3254</v>
      </c>
    </row>
    <row r="1642" spans="1:7">
      <c r="A1642" s="3">
        <v>15</v>
      </c>
      <c r="B1642" s="3">
        <v>6</v>
      </c>
      <c r="C1642" s="3">
        <v>9</v>
      </c>
      <c r="D1642" t="s">
        <v>3103</v>
      </c>
      <c r="E1642" t="s">
        <v>3238</v>
      </c>
      <c r="F1642" t="s">
        <v>3257</v>
      </c>
      <c r="G1642" t="s">
        <v>3256</v>
      </c>
    </row>
    <row r="1643" spans="1:7">
      <c r="A1643" s="3">
        <v>15</v>
      </c>
      <c r="B1643" s="3">
        <v>6</v>
      </c>
      <c r="C1643" s="3">
        <v>10</v>
      </c>
      <c r="D1643" t="s">
        <v>3103</v>
      </c>
      <c r="E1643" t="s">
        <v>3238</v>
      </c>
      <c r="F1643" t="s">
        <v>3259</v>
      </c>
      <c r="G1643" t="s">
        <v>3258</v>
      </c>
    </row>
    <row r="1644" spans="1:7">
      <c r="A1644" s="3">
        <v>15</v>
      </c>
      <c r="B1644" s="3">
        <v>6</v>
      </c>
      <c r="C1644" s="3">
        <v>11</v>
      </c>
      <c r="D1644" t="s">
        <v>3103</v>
      </c>
      <c r="E1644" t="s">
        <v>3238</v>
      </c>
      <c r="F1644" t="s">
        <v>3261</v>
      </c>
      <c r="G1644" t="s">
        <v>3260</v>
      </c>
    </row>
    <row r="1645" spans="1:7">
      <c r="A1645" s="3">
        <v>15</v>
      </c>
      <c r="B1645" s="3">
        <v>6</v>
      </c>
      <c r="C1645" s="3">
        <v>12</v>
      </c>
      <c r="D1645" t="s">
        <v>3103</v>
      </c>
      <c r="E1645" t="s">
        <v>3238</v>
      </c>
      <c r="F1645" t="s">
        <v>43</v>
      </c>
      <c r="G1645" t="s">
        <v>3262</v>
      </c>
    </row>
    <row r="1646" spans="1:7">
      <c r="A1646" s="3">
        <v>15</v>
      </c>
      <c r="B1646" s="3">
        <v>7</v>
      </c>
      <c r="C1646" s="3">
        <v>0</v>
      </c>
      <c r="D1646" t="s">
        <v>3103</v>
      </c>
      <c r="E1646" t="s">
        <v>3264</v>
      </c>
      <c r="F1646" t="s">
        <v>3265</v>
      </c>
      <c r="G1646" t="s">
        <v>3263</v>
      </c>
    </row>
    <row r="1647" spans="1:7">
      <c r="A1647" s="3">
        <v>15</v>
      </c>
      <c r="B1647" s="3">
        <v>7</v>
      </c>
      <c r="C1647" s="3">
        <v>1</v>
      </c>
      <c r="D1647" t="s">
        <v>3103</v>
      </c>
      <c r="E1647" t="s">
        <v>3264</v>
      </c>
      <c r="F1647" t="s">
        <v>3267</v>
      </c>
      <c r="G1647" t="s">
        <v>3266</v>
      </c>
    </row>
    <row r="1648" spans="1:7">
      <c r="A1648" s="3">
        <v>15</v>
      </c>
      <c r="B1648" s="3">
        <v>7</v>
      </c>
      <c r="C1648" s="3">
        <v>2</v>
      </c>
      <c r="D1648" t="s">
        <v>3103</v>
      </c>
      <c r="E1648" t="s">
        <v>3264</v>
      </c>
      <c r="F1648" t="s">
        <v>3269</v>
      </c>
      <c r="G1648" t="s">
        <v>3268</v>
      </c>
    </row>
    <row r="1649" spans="1:7">
      <c r="A1649" s="3">
        <v>15</v>
      </c>
      <c r="B1649" s="3">
        <v>7</v>
      </c>
      <c r="C1649" s="3">
        <v>3</v>
      </c>
      <c r="D1649" t="s">
        <v>3103</v>
      </c>
      <c r="E1649" t="s">
        <v>3264</v>
      </c>
      <c r="F1649" t="s">
        <v>3271</v>
      </c>
      <c r="G1649" t="s">
        <v>3270</v>
      </c>
    </row>
    <row r="1650" spans="1:7">
      <c r="A1650" s="3">
        <v>15</v>
      </c>
      <c r="B1650" s="3">
        <v>7</v>
      </c>
      <c r="C1650" s="3">
        <v>4</v>
      </c>
      <c r="D1650" t="s">
        <v>3103</v>
      </c>
      <c r="E1650" t="s">
        <v>3264</v>
      </c>
      <c r="F1650" t="s">
        <v>3273</v>
      </c>
      <c r="G1650" t="s">
        <v>3272</v>
      </c>
    </row>
    <row r="1651" spans="1:7">
      <c r="A1651" s="3">
        <v>15</v>
      </c>
      <c r="B1651" s="3">
        <v>7</v>
      </c>
      <c r="C1651" s="3">
        <v>5</v>
      </c>
      <c r="D1651" t="s">
        <v>3103</v>
      </c>
      <c r="E1651" t="s">
        <v>3264</v>
      </c>
      <c r="F1651" t="s">
        <v>3275</v>
      </c>
      <c r="G1651" t="s">
        <v>3274</v>
      </c>
    </row>
    <row r="1652" spans="1:7">
      <c r="A1652" s="3">
        <v>15</v>
      </c>
      <c r="B1652" s="3">
        <v>7</v>
      </c>
      <c r="C1652" s="3">
        <v>6</v>
      </c>
      <c r="D1652" t="s">
        <v>3103</v>
      </c>
      <c r="E1652" t="s">
        <v>3264</v>
      </c>
      <c r="F1652" t="s">
        <v>3277</v>
      </c>
      <c r="G1652" t="s">
        <v>3276</v>
      </c>
    </row>
    <row r="1653" spans="1:7">
      <c r="A1653" s="3">
        <v>15</v>
      </c>
      <c r="B1653" s="3">
        <v>7</v>
      </c>
      <c r="C1653" s="3">
        <v>7</v>
      </c>
      <c r="D1653" t="s">
        <v>3103</v>
      </c>
      <c r="E1653" t="s">
        <v>3264</v>
      </c>
      <c r="F1653" t="s">
        <v>3279</v>
      </c>
      <c r="G1653" t="s">
        <v>3278</v>
      </c>
    </row>
    <row r="1654" spans="1:7">
      <c r="A1654" s="3">
        <v>15</v>
      </c>
      <c r="B1654" s="3">
        <v>7</v>
      </c>
      <c r="C1654" s="3">
        <v>8</v>
      </c>
      <c r="D1654" t="s">
        <v>3103</v>
      </c>
      <c r="E1654" t="s">
        <v>3264</v>
      </c>
      <c r="F1654" t="s">
        <v>3283</v>
      </c>
      <c r="G1654" t="s">
        <v>3282</v>
      </c>
    </row>
    <row r="1655" spans="1:7">
      <c r="A1655" s="3">
        <v>15</v>
      </c>
      <c r="B1655" s="3">
        <v>7</v>
      </c>
      <c r="C1655" s="3">
        <v>9</v>
      </c>
      <c r="D1655" t="s">
        <v>3103</v>
      </c>
      <c r="E1655" t="s">
        <v>3264</v>
      </c>
      <c r="F1655" t="s">
        <v>3285</v>
      </c>
      <c r="G1655" t="s">
        <v>3284</v>
      </c>
    </row>
    <row r="1656" spans="1:7">
      <c r="A1656" s="3">
        <v>15</v>
      </c>
      <c r="B1656" s="3">
        <v>7</v>
      </c>
      <c r="C1656" s="3">
        <v>10</v>
      </c>
      <c r="D1656" t="s">
        <v>3103</v>
      </c>
      <c r="E1656" t="s">
        <v>3264</v>
      </c>
      <c r="F1656" t="s">
        <v>43</v>
      </c>
      <c r="G1656" t="s">
        <v>3286</v>
      </c>
    </row>
    <row r="1657" spans="1:6">
      <c r="A1657" s="3">
        <v>15</v>
      </c>
      <c r="B1657" s="3">
        <v>8</v>
      </c>
      <c r="C1657" s="3">
        <v>0</v>
      </c>
      <c r="D1657" t="s">
        <v>3103</v>
      </c>
      <c r="E1657" t="s">
        <v>3281</v>
      </c>
      <c r="F1657" t="s">
        <v>3281</v>
      </c>
    </row>
    <row r="1658" spans="1:7">
      <c r="A1658" s="3">
        <v>15</v>
      </c>
      <c r="B1658" s="3">
        <v>9</v>
      </c>
      <c r="C1658" s="3">
        <v>0</v>
      </c>
      <c r="D1658" t="s">
        <v>3103</v>
      </c>
      <c r="E1658" t="s">
        <v>3288</v>
      </c>
      <c r="F1658" t="s">
        <v>3289</v>
      </c>
      <c r="G1658" t="s">
        <v>3287</v>
      </c>
    </row>
    <row r="1659" spans="1:7">
      <c r="A1659" s="3">
        <v>15</v>
      </c>
      <c r="B1659" s="3">
        <v>9</v>
      </c>
      <c r="C1659" s="3">
        <v>1</v>
      </c>
      <c r="D1659" t="s">
        <v>3103</v>
      </c>
      <c r="E1659" t="s">
        <v>3288</v>
      </c>
      <c r="F1659" t="s">
        <v>3291</v>
      </c>
      <c r="G1659" t="s">
        <v>3290</v>
      </c>
    </row>
    <row r="1660" spans="1:7">
      <c r="A1660" s="3">
        <v>15</v>
      </c>
      <c r="B1660" s="3">
        <v>9</v>
      </c>
      <c r="C1660" s="3">
        <v>2</v>
      </c>
      <c r="D1660" t="s">
        <v>3103</v>
      </c>
      <c r="E1660" t="s">
        <v>3288</v>
      </c>
      <c r="F1660" t="s">
        <v>3293</v>
      </c>
      <c r="G1660" t="s">
        <v>3292</v>
      </c>
    </row>
    <row r="1661" spans="1:7">
      <c r="A1661" s="3">
        <v>15</v>
      </c>
      <c r="B1661" s="3">
        <v>9</v>
      </c>
      <c r="C1661" s="3">
        <v>3</v>
      </c>
      <c r="D1661" t="s">
        <v>3103</v>
      </c>
      <c r="E1661" t="s">
        <v>3288</v>
      </c>
      <c r="F1661" t="s">
        <v>3295</v>
      </c>
      <c r="G1661" t="s">
        <v>3294</v>
      </c>
    </row>
    <row r="1662" spans="1:7">
      <c r="A1662" s="3">
        <v>15</v>
      </c>
      <c r="B1662" s="3">
        <v>9</v>
      </c>
      <c r="C1662" s="3">
        <v>4</v>
      </c>
      <c r="D1662" t="s">
        <v>3103</v>
      </c>
      <c r="E1662" t="s">
        <v>3288</v>
      </c>
      <c r="F1662" t="s">
        <v>3297</v>
      </c>
      <c r="G1662" t="s">
        <v>3296</v>
      </c>
    </row>
    <row r="1663" spans="1:7">
      <c r="A1663" s="3">
        <v>15</v>
      </c>
      <c r="B1663" s="3">
        <v>9</v>
      </c>
      <c r="C1663" s="3">
        <v>5</v>
      </c>
      <c r="D1663" t="s">
        <v>3103</v>
      </c>
      <c r="E1663" t="s">
        <v>3288</v>
      </c>
      <c r="F1663" t="s">
        <v>3299</v>
      </c>
      <c r="G1663" t="s">
        <v>3298</v>
      </c>
    </row>
    <row r="1664" spans="1:7">
      <c r="A1664" s="3">
        <v>15</v>
      </c>
      <c r="B1664" s="3">
        <v>9</v>
      </c>
      <c r="C1664" s="3">
        <v>6</v>
      </c>
      <c r="D1664" t="s">
        <v>3103</v>
      </c>
      <c r="E1664" t="s">
        <v>3288</v>
      </c>
      <c r="F1664" t="s">
        <v>43</v>
      </c>
      <c r="G1664" t="s">
        <v>3300</v>
      </c>
    </row>
    <row r="1665" spans="1:7">
      <c r="A1665" s="3">
        <v>15</v>
      </c>
      <c r="B1665" s="3">
        <v>10</v>
      </c>
      <c r="C1665" s="3">
        <v>0</v>
      </c>
      <c r="D1665" t="s">
        <v>3103</v>
      </c>
      <c r="E1665" t="s">
        <v>3302</v>
      </c>
      <c r="F1665" t="s">
        <v>3303</v>
      </c>
      <c r="G1665" t="s">
        <v>3301</v>
      </c>
    </row>
    <row r="1666" spans="1:7">
      <c r="A1666" s="3">
        <v>15</v>
      </c>
      <c r="B1666" s="3">
        <v>10</v>
      </c>
      <c r="C1666" s="3">
        <v>1</v>
      </c>
      <c r="D1666" t="s">
        <v>3103</v>
      </c>
      <c r="E1666" t="s">
        <v>3302</v>
      </c>
      <c r="F1666" t="s">
        <v>3305</v>
      </c>
      <c r="G1666" t="s">
        <v>3304</v>
      </c>
    </row>
    <row r="1667" spans="1:7">
      <c r="A1667" s="3">
        <v>15</v>
      </c>
      <c r="B1667" s="3">
        <v>10</v>
      </c>
      <c r="C1667" s="3">
        <v>2</v>
      </c>
      <c r="D1667" t="s">
        <v>3103</v>
      </c>
      <c r="E1667" t="s">
        <v>3302</v>
      </c>
      <c r="F1667" t="s">
        <v>3307</v>
      </c>
      <c r="G1667" t="s">
        <v>3306</v>
      </c>
    </row>
    <row r="1668" spans="1:7">
      <c r="A1668" s="3">
        <v>15</v>
      </c>
      <c r="B1668" s="3">
        <v>10</v>
      </c>
      <c r="C1668" s="3">
        <v>3</v>
      </c>
      <c r="D1668" t="s">
        <v>3103</v>
      </c>
      <c r="E1668" t="s">
        <v>3302</v>
      </c>
      <c r="F1668" t="s">
        <v>3309</v>
      </c>
      <c r="G1668" t="s">
        <v>3308</v>
      </c>
    </row>
    <row r="1669" spans="1:7">
      <c r="A1669" s="3">
        <v>15</v>
      </c>
      <c r="B1669" s="3">
        <v>10</v>
      </c>
      <c r="C1669" s="3">
        <v>4</v>
      </c>
      <c r="D1669" t="s">
        <v>3103</v>
      </c>
      <c r="E1669" t="s">
        <v>3302</v>
      </c>
      <c r="F1669" t="s">
        <v>3311</v>
      </c>
      <c r="G1669" t="s">
        <v>3310</v>
      </c>
    </row>
    <row r="1670" spans="1:7">
      <c r="A1670" s="3">
        <v>15</v>
      </c>
      <c r="B1670" s="3">
        <v>10</v>
      </c>
      <c r="C1670" s="3">
        <v>5</v>
      </c>
      <c r="D1670" t="s">
        <v>3103</v>
      </c>
      <c r="E1670" t="s">
        <v>3302</v>
      </c>
      <c r="F1670" t="s">
        <v>3313</v>
      </c>
      <c r="G1670" t="s">
        <v>3312</v>
      </c>
    </row>
    <row r="1671" spans="1:7">
      <c r="A1671" s="3">
        <v>15</v>
      </c>
      <c r="B1671" s="3">
        <v>10</v>
      </c>
      <c r="C1671" s="3">
        <v>6</v>
      </c>
      <c r="D1671" t="s">
        <v>3103</v>
      </c>
      <c r="E1671" t="s">
        <v>3302</v>
      </c>
      <c r="F1671" t="s">
        <v>43</v>
      </c>
      <c r="G1671" t="s">
        <v>3314</v>
      </c>
    </row>
    <row r="1672" spans="1:7">
      <c r="A1672" s="3">
        <v>15</v>
      </c>
      <c r="B1672" s="3">
        <v>11</v>
      </c>
      <c r="C1672" s="3">
        <v>0</v>
      </c>
      <c r="D1672" t="s">
        <v>3103</v>
      </c>
      <c r="E1672" t="s">
        <v>3316</v>
      </c>
      <c r="F1672" t="s">
        <v>3317</v>
      </c>
      <c r="G1672" t="s">
        <v>3315</v>
      </c>
    </row>
    <row r="1673" spans="1:7">
      <c r="A1673" s="3">
        <v>15</v>
      </c>
      <c r="B1673" s="3">
        <v>11</v>
      </c>
      <c r="C1673" s="3">
        <v>1</v>
      </c>
      <c r="D1673" t="s">
        <v>3103</v>
      </c>
      <c r="E1673" t="s">
        <v>3316</v>
      </c>
      <c r="F1673" t="s">
        <v>3319</v>
      </c>
      <c r="G1673" t="s">
        <v>3318</v>
      </c>
    </row>
    <row r="1674" spans="1:7">
      <c r="A1674" s="3">
        <v>15</v>
      </c>
      <c r="B1674" s="3">
        <v>11</v>
      </c>
      <c r="C1674" s="3">
        <v>2</v>
      </c>
      <c r="D1674" t="s">
        <v>3103</v>
      </c>
      <c r="E1674" t="s">
        <v>3316</v>
      </c>
      <c r="F1674" t="s">
        <v>3321</v>
      </c>
      <c r="G1674" t="s">
        <v>3320</v>
      </c>
    </row>
    <row r="1675" spans="1:7">
      <c r="A1675" s="3">
        <v>15</v>
      </c>
      <c r="B1675" s="3">
        <v>11</v>
      </c>
      <c r="C1675" s="3">
        <v>3</v>
      </c>
      <c r="D1675" t="s">
        <v>3103</v>
      </c>
      <c r="E1675" t="s">
        <v>3316</v>
      </c>
      <c r="F1675" t="s">
        <v>3323</v>
      </c>
      <c r="G1675" t="s">
        <v>3322</v>
      </c>
    </row>
    <row r="1676" spans="1:7">
      <c r="A1676" s="3">
        <v>15</v>
      </c>
      <c r="B1676" s="3">
        <v>11</v>
      </c>
      <c r="C1676" s="3">
        <v>4</v>
      </c>
      <c r="D1676" t="s">
        <v>3103</v>
      </c>
      <c r="E1676" t="s">
        <v>3316</v>
      </c>
      <c r="F1676" t="s">
        <v>3325</v>
      </c>
      <c r="G1676" t="s">
        <v>3324</v>
      </c>
    </row>
    <row r="1677" spans="1:7">
      <c r="A1677" s="3">
        <v>15</v>
      </c>
      <c r="B1677" s="3">
        <v>11</v>
      </c>
      <c r="C1677" s="3">
        <v>5</v>
      </c>
      <c r="D1677" t="s">
        <v>3103</v>
      </c>
      <c r="E1677" t="s">
        <v>3316</v>
      </c>
      <c r="F1677" t="s">
        <v>43</v>
      </c>
      <c r="G1677" t="s">
        <v>3326</v>
      </c>
    </row>
    <row r="1678" spans="1:7">
      <c r="A1678" s="3">
        <v>15</v>
      </c>
      <c r="B1678" s="3">
        <v>12</v>
      </c>
      <c r="C1678" s="3">
        <v>0</v>
      </c>
      <c r="D1678" t="s">
        <v>3103</v>
      </c>
      <c r="E1678" t="s">
        <v>3328</v>
      </c>
      <c r="F1678" t="s">
        <v>3329</v>
      </c>
      <c r="G1678" t="s">
        <v>3327</v>
      </c>
    </row>
    <row r="1679" spans="1:7">
      <c r="A1679" s="3">
        <v>15</v>
      </c>
      <c r="B1679" s="3">
        <v>12</v>
      </c>
      <c r="C1679" s="3">
        <v>1</v>
      </c>
      <c r="D1679" t="s">
        <v>3103</v>
      </c>
      <c r="E1679" t="s">
        <v>3328</v>
      </c>
      <c r="F1679" t="s">
        <v>3331</v>
      </c>
      <c r="G1679" t="s">
        <v>3330</v>
      </c>
    </row>
    <row r="1680" spans="1:7">
      <c r="A1680" s="3">
        <v>15</v>
      </c>
      <c r="B1680" s="3">
        <v>12</v>
      </c>
      <c r="C1680" s="3">
        <v>2</v>
      </c>
      <c r="D1680" t="s">
        <v>3103</v>
      </c>
      <c r="E1680" t="s">
        <v>3328</v>
      </c>
      <c r="F1680" t="s">
        <v>3333</v>
      </c>
      <c r="G1680" t="s">
        <v>3332</v>
      </c>
    </row>
    <row r="1681" spans="1:7">
      <c r="A1681" s="3">
        <v>15</v>
      </c>
      <c r="B1681" s="3">
        <v>12</v>
      </c>
      <c r="C1681" s="3">
        <v>3</v>
      </c>
      <c r="D1681" t="s">
        <v>3103</v>
      </c>
      <c r="E1681" t="s">
        <v>3328</v>
      </c>
      <c r="F1681" t="s">
        <v>3335</v>
      </c>
      <c r="G1681" t="s">
        <v>3334</v>
      </c>
    </row>
    <row r="1682" spans="1:7">
      <c r="A1682" s="3">
        <v>15</v>
      </c>
      <c r="B1682" s="3">
        <v>12</v>
      </c>
      <c r="C1682" s="3">
        <v>4</v>
      </c>
      <c r="D1682" t="s">
        <v>3103</v>
      </c>
      <c r="E1682" t="s">
        <v>3328</v>
      </c>
      <c r="F1682" t="s">
        <v>3337</v>
      </c>
      <c r="G1682" t="s">
        <v>3336</v>
      </c>
    </row>
    <row r="1683" spans="1:7">
      <c r="A1683" s="3">
        <v>15</v>
      </c>
      <c r="B1683" s="3">
        <v>12</v>
      </c>
      <c r="C1683" s="3">
        <v>5</v>
      </c>
      <c r="D1683" t="s">
        <v>3103</v>
      </c>
      <c r="E1683" t="s">
        <v>3328</v>
      </c>
      <c r="F1683" t="s">
        <v>3339</v>
      </c>
      <c r="G1683" t="s">
        <v>3338</v>
      </c>
    </row>
    <row r="1684" spans="1:7">
      <c r="A1684" s="3">
        <v>15</v>
      </c>
      <c r="B1684" s="3">
        <v>12</v>
      </c>
      <c r="C1684" s="3">
        <v>6</v>
      </c>
      <c r="D1684" t="s">
        <v>3103</v>
      </c>
      <c r="E1684" t="s">
        <v>3328</v>
      </c>
      <c r="F1684" t="s">
        <v>43</v>
      </c>
      <c r="G1684" t="s">
        <v>3340</v>
      </c>
    </row>
    <row r="1685" spans="1:7">
      <c r="A1685" s="3">
        <v>15</v>
      </c>
      <c r="B1685" s="3">
        <v>13</v>
      </c>
      <c r="C1685" s="3">
        <v>0</v>
      </c>
      <c r="D1685" t="s">
        <v>3103</v>
      </c>
      <c r="E1685" t="s">
        <v>3342</v>
      </c>
      <c r="F1685" t="s">
        <v>3343</v>
      </c>
      <c r="G1685" t="s">
        <v>3341</v>
      </c>
    </row>
    <row r="1686" spans="1:7">
      <c r="A1686" s="3">
        <v>15</v>
      </c>
      <c r="B1686" s="3">
        <v>13</v>
      </c>
      <c r="C1686" s="3">
        <v>1</v>
      </c>
      <c r="D1686" t="s">
        <v>3103</v>
      </c>
      <c r="E1686" t="s">
        <v>3342</v>
      </c>
      <c r="F1686" t="s">
        <v>3345</v>
      </c>
      <c r="G1686" t="s">
        <v>3344</v>
      </c>
    </row>
    <row r="1687" spans="1:7">
      <c r="A1687" s="3">
        <v>15</v>
      </c>
      <c r="B1687" s="3">
        <v>13</v>
      </c>
      <c r="C1687" s="3">
        <v>2</v>
      </c>
      <c r="D1687" t="s">
        <v>3103</v>
      </c>
      <c r="E1687" t="s">
        <v>3342</v>
      </c>
      <c r="F1687" t="s">
        <v>3347</v>
      </c>
      <c r="G1687" t="s">
        <v>3346</v>
      </c>
    </row>
    <row r="1688" spans="1:7">
      <c r="A1688" s="3">
        <v>15</v>
      </c>
      <c r="B1688" s="3">
        <v>13</v>
      </c>
      <c r="C1688" s="3">
        <v>3</v>
      </c>
      <c r="D1688" t="s">
        <v>3103</v>
      </c>
      <c r="E1688" t="s">
        <v>3342</v>
      </c>
      <c r="F1688" t="s">
        <v>3349</v>
      </c>
      <c r="G1688" t="s">
        <v>3348</v>
      </c>
    </row>
    <row r="1689" spans="1:7">
      <c r="A1689" s="3">
        <v>15</v>
      </c>
      <c r="B1689" s="3">
        <v>13</v>
      </c>
      <c r="C1689" s="3">
        <v>4</v>
      </c>
      <c r="D1689" t="s">
        <v>3103</v>
      </c>
      <c r="E1689" t="s">
        <v>3342</v>
      </c>
      <c r="F1689" t="s">
        <v>3351</v>
      </c>
      <c r="G1689" t="s">
        <v>3350</v>
      </c>
    </row>
    <row r="1690" spans="1:7">
      <c r="A1690" s="3">
        <v>15</v>
      </c>
      <c r="B1690" s="3">
        <v>13</v>
      </c>
      <c r="C1690" s="3">
        <v>5</v>
      </c>
      <c r="D1690" t="s">
        <v>3103</v>
      </c>
      <c r="E1690" t="s">
        <v>3342</v>
      </c>
      <c r="F1690" t="s">
        <v>3353</v>
      </c>
      <c r="G1690" t="s">
        <v>3352</v>
      </c>
    </row>
    <row r="1691" spans="1:7">
      <c r="A1691" s="3">
        <v>15</v>
      </c>
      <c r="B1691" s="3">
        <v>13</v>
      </c>
      <c r="C1691" s="3">
        <v>6</v>
      </c>
      <c r="D1691" t="s">
        <v>3103</v>
      </c>
      <c r="E1691" t="s">
        <v>3342</v>
      </c>
      <c r="F1691" t="s">
        <v>3355</v>
      </c>
      <c r="G1691" t="s">
        <v>3354</v>
      </c>
    </row>
    <row r="1692" spans="1:7">
      <c r="A1692" s="3">
        <v>15</v>
      </c>
      <c r="B1692" s="3">
        <v>13</v>
      </c>
      <c r="C1692" s="3">
        <v>7</v>
      </c>
      <c r="D1692" t="s">
        <v>3103</v>
      </c>
      <c r="E1692" t="s">
        <v>3342</v>
      </c>
      <c r="F1692" t="s">
        <v>3357</v>
      </c>
      <c r="G1692" t="s">
        <v>3356</v>
      </c>
    </row>
    <row r="1693" spans="1:7">
      <c r="A1693" s="3">
        <v>15</v>
      </c>
      <c r="B1693" s="3">
        <v>13</v>
      </c>
      <c r="C1693" s="3">
        <v>8</v>
      </c>
      <c r="D1693" t="s">
        <v>3103</v>
      </c>
      <c r="E1693" t="s">
        <v>3342</v>
      </c>
      <c r="F1693" t="s">
        <v>3359</v>
      </c>
      <c r="G1693" t="s">
        <v>3358</v>
      </c>
    </row>
    <row r="1694" spans="1:7">
      <c r="A1694" s="3">
        <v>15</v>
      </c>
      <c r="B1694" s="3">
        <v>13</v>
      </c>
      <c r="C1694" s="3">
        <v>9</v>
      </c>
      <c r="D1694" t="s">
        <v>3103</v>
      </c>
      <c r="E1694" t="s">
        <v>3342</v>
      </c>
      <c r="F1694" t="s">
        <v>3361</v>
      </c>
      <c r="G1694" t="s">
        <v>3360</v>
      </c>
    </row>
    <row r="1695" spans="1:7">
      <c r="A1695" s="3">
        <v>15</v>
      </c>
      <c r="B1695" s="3">
        <v>13</v>
      </c>
      <c r="C1695" s="3">
        <v>10</v>
      </c>
      <c r="D1695" t="s">
        <v>3103</v>
      </c>
      <c r="E1695" t="s">
        <v>3342</v>
      </c>
      <c r="F1695" t="s">
        <v>3363</v>
      </c>
      <c r="G1695" t="s">
        <v>3362</v>
      </c>
    </row>
    <row r="1696" spans="1:7">
      <c r="A1696" s="3">
        <v>15</v>
      </c>
      <c r="B1696" s="3">
        <v>13</v>
      </c>
      <c r="C1696" s="3">
        <v>11</v>
      </c>
      <c r="D1696" t="s">
        <v>3103</v>
      </c>
      <c r="E1696" t="s">
        <v>3342</v>
      </c>
      <c r="F1696" t="s">
        <v>3365</v>
      </c>
      <c r="G1696" t="s">
        <v>3364</v>
      </c>
    </row>
    <row r="1697" spans="1:7">
      <c r="A1697" s="3">
        <v>15</v>
      </c>
      <c r="B1697" s="3">
        <v>13</v>
      </c>
      <c r="C1697" s="3">
        <v>12</v>
      </c>
      <c r="D1697" t="s">
        <v>3103</v>
      </c>
      <c r="E1697" t="s">
        <v>3342</v>
      </c>
      <c r="F1697" t="s">
        <v>3367</v>
      </c>
      <c r="G1697" t="s">
        <v>3366</v>
      </c>
    </row>
    <row r="1698" spans="1:7">
      <c r="A1698" s="3">
        <v>15</v>
      </c>
      <c r="B1698" s="3">
        <v>13</v>
      </c>
      <c r="C1698" s="3">
        <v>13</v>
      </c>
      <c r="D1698" t="s">
        <v>3103</v>
      </c>
      <c r="E1698" t="s">
        <v>3342</v>
      </c>
      <c r="F1698" t="s">
        <v>43</v>
      </c>
      <c r="G1698" t="s">
        <v>3368</v>
      </c>
    </row>
    <row r="1699" spans="1:7">
      <c r="A1699" s="3">
        <v>15</v>
      </c>
      <c r="B1699" s="3">
        <v>14</v>
      </c>
      <c r="C1699" s="3">
        <v>0</v>
      </c>
      <c r="D1699" t="s">
        <v>3103</v>
      </c>
      <c r="E1699" t="s">
        <v>3370</v>
      </c>
      <c r="F1699" t="s">
        <v>3371</v>
      </c>
      <c r="G1699" t="s">
        <v>3369</v>
      </c>
    </row>
    <row r="1700" spans="1:7">
      <c r="A1700" s="3">
        <v>15</v>
      </c>
      <c r="B1700" s="3">
        <v>14</v>
      </c>
      <c r="C1700" s="3">
        <v>1</v>
      </c>
      <c r="D1700" t="s">
        <v>3103</v>
      </c>
      <c r="E1700" t="s">
        <v>3370</v>
      </c>
      <c r="F1700" t="s">
        <v>3373</v>
      </c>
      <c r="G1700" t="s">
        <v>3372</v>
      </c>
    </row>
    <row r="1701" spans="1:7">
      <c r="A1701" s="3">
        <v>15</v>
      </c>
      <c r="B1701" s="3">
        <v>14</v>
      </c>
      <c r="C1701" s="3">
        <v>2</v>
      </c>
      <c r="D1701" t="s">
        <v>3103</v>
      </c>
      <c r="E1701" t="s">
        <v>3370</v>
      </c>
      <c r="F1701" t="s">
        <v>3375</v>
      </c>
      <c r="G1701" t="s">
        <v>3374</v>
      </c>
    </row>
    <row r="1702" spans="1:7">
      <c r="A1702" s="3">
        <v>15</v>
      </c>
      <c r="B1702" s="3">
        <v>14</v>
      </c>
      <c r="C1702" s="3">
        <v>3</v>
      </c>
      <c r="D1702" t="s">
        <v>3103</v>
      </c>
      <c r="E1702" t="s">
        <v>3370</v>
      </c>
      <c r="F1702" t="s">
        <v>3377</v>
      </c>
      <c r="G1702" t="s">
        <v>3376</v>
      </c>
    </row>
    <row r="1703" spans="1:7">
      <c r="A1703" s="3">
        <v>15</v>
      </c>
      <c r="B1703" s="3">
        <v>14</v>
      </c>
      <c r="C1703" s="3">
        <v>4</v>
      </c>
      <c r="D1703" t="s">
        <v>3103</v>
      </c>
      <c r="E1703" t="s">
        <v>3370</v>
      </c>
      <c r="F1703" t="s">
        <v>3379</v>
      </c>
      <c r="G1703" t="s">
        <v>3378</v>
      </c>
    </row>
    <row r="1704" spans="1:7">
      <c r="A1704" s="3">
        <v>15</v>
      </c>
      <c r="B1704" s="3">
        <v>14</v>
      </c>
      <c r="C1704" s="3">
        <v>5</v>
      </c>
      <c r="D1704" t="s">
        <v>3103</v>
      </c>
      <c r="E1704" t="s">
        <v>3370</v>
      </c>
      <c r="F1704" t="s">
        <v>3381</v>
      </c>
      <c r="G1704" t="s">
        <v>3380</v>
      </c>
    </row>
    <row r="1705" spans="1:7">
      <c r="A1705" s="3">
        <v>15</v>
      </c>
      <c r="B1705" s="3">
        <v>14</v>
      </c>
      <c r="C1705" s="3">
        <v>6</v>
      </c>
      <c r="D1705" t="s">
        <v>3103</v>
      </c>
      <c r="E1705" t="s">
        <v>3370</v>
      </c>
      <c r="F1705" t="s">
        <v>3383</v>
      </c>
      <c r="G1705" t="s">
        <v>3382</v>
      </c>
    </row>
    <row r="1706" spans="1:7">
      <c r="A1706" s="3">
        <v>15</v>
      </c>
      <c r="B1706" s="3">
        <v>14</v>
      </c>
      <c r="C1706" s="3">
        <v>7</v>
      </c>
      <c r="D1706" t="s">
        <v>3103</v>
      </c>
      <c r="E1706" t="s">
        <v>3370</v>
      </c>
      <c r="F1706" t="s">
        <v>3385</v>
      </c>
      <c r="G1706" t="s">
        <v>3384</v>
      </c>
    </row>
    <row r="1707" spans="1:7">
      <c r="A1707" s="3">
        <v>15</v>
      </c>
      <c r="B1707" s="3">
        <v>14</v>
      </c>
      <c r="C1707" s="3">
        <v>8</v>
      </c>
      <c r="D1707" t="s">
        <v>3103</v>
      </c>
      <c r="E1707" t="s">
        <v>3370</v>
      </c>
      <c r="F1707" t="s">
        <v>3387</v>
      </c>
      <c r="G1707" t="s">
        <v>3386</v>
      </c>
    </row>
    <row r="1708" spans="1:7">
      <c r="A1708" s="3">
        <v>15</v>
      </c>
      <c r="B1708" s="3">
        <v>14</v>
      </c>
      <c r="C1708" s="3">
        <v>9</v>
      </c>
      <c r="D1708" t="s">
        <v>3103</v>
      </c>
      <c r="E1708" t="s">
        <v>3370</v>
      </c>
      <c r="F1708" t="s">
        <v>43</v>
      </c>
      <c r="G1708" t="s">
        <v>3388</v>
      </c>
    </row>
    <row r="1709" spans="1:7">
      <c r="A1709" s="3">
        <v>15</v>
      </c>
      <c r="B1709" s="3">
        <v>15</v>
      </c>
      <c r="C1709" s="3">
        <v>0</v>
      </c>
      <c r="D1709" t="s">
        <v>3103</v>
      </c>
      <c r="E1709" t="s">
        <v>3390</v>
      </c>
      <c r="F1709" t="s">
        <v>3391</v>
      </c>
      <c r="G1709" t="s">
        <v>3389</v>
      </c>
    </row>
    <row r="1710" spans="1:7">
      <c r="A1710" s="3">
        <v>15</v>
      </c>
      <c r="B1710" s="3">
        <v>15</v>
      </c>
      <c r="C1710" s="3">
        <v>1</v>
      </c>
      <c r="D1710" t="s">
        <v>3103</v>
      </c>
      <c r="E1710" t="s">
        <v>3390</v>
      </c>
      <c r="F1710" t="s">
        <v>3393</v>
      </c>
      <c r="G1710" t="s">
        <v>3392</v>
      </c>
    </row>
    <row r="1711" spans="1:7">
      <c r="A1711" s="3">
        <v>15</v>
      </c>
      <c r="B1711" s="3">
        <v>15</v>
      </c>
      <c r="C1711" s="3">
        <v>2</v>
      </c>
      <c r="D1711" t="s">
        <v>3103</v>
      </c>
      <c r="E1711" t="s">
        <v>3390</v>
      </c>
      <c r="F1711" t="s">
        <v>3395</v>
      </c>
      <c r="G1711" t="s">
        <v>3394</v>
      </c>
    </row>
    <row r="1712" spans="1:7">
      <c r="A1712" s="3">
        <v>15</v>
      </c>
      <c r="B1712" s="3">
        <v>15</v>
      </c>
      <c r="C1712" s="3">
        <v>3</v>
      </c>
      <c r="D1712" t="s">
        <v>3103</v>
      </c>
      <c r="E1712" t="s">
        <v>3390</v>
      </c>
      <c r="F1712" t="s">
        <v>3397</v>
      </c>
      <c r="G1712" t="s">
        <v>3396</v>
      </c>
    </row>
    <row r="1713" spans="1:7">
      <c r="A1713" s="3">
        <v>15</v>
      </c>
      <c r="B1713" s="3">
        <v>15</v>
      </c>
      <c r="C1713" s="3">
        <v>4</v>
      </c>
      <c r="D1713" t="s">
        <v>3103</v>
      </c>
      <c r="E1713" t="s">
        <v>3390</v>
      </c>
      <c r="F1713" t="s">
        <v>3399</v>
      </c>
      <c r="G1713" t="s">
        <v>3398</v>
      </c>
    </row>
    <row r="1714" spans="1:7">
      <c r="A1714" s="3">
        <v>15</v>
      </c>
      <c r="B1714" s="3">
        <v>15</v>
      </c>
      <c r="C1714" s="3">
        <v>5</v>
      </c>
      <c r="D1714" t="s">
        <v>3103</v>
      </c>
      <c r="E1714" t="s">
        <v>3390</v>
      </c>
      <c r="F1714" t="s">
        <v>3401</v>
      </c>
      <c r="G1714" t="s">
        <v>3400</v>
      </c>
    </row>
    <row r="1715" spans="1:7">
      <c r="A1715" s="3">
        <v>15</v>
      </c>
      <c r="B1715" s="3">
        <v>15</v>
      </c>
      <c r="C1715" s="3">
        <v>6</v>
      </c>
      <c r="D1715" t="s">
        <v>3103</v>
      </c>
      <c r="E1715" t="s">
        <v>3390</v>
      </c>
      <c r="F1715" t="s">
        <v>3403</v>
      </c>
      <c r="G1715" t="s">
        <v>3402</v>
      </c>
    </row>
    <row r="1716" spans="1:7">
      <c r="A1716" s="3">
        <v>15</v>
      </c>
      <c r="B1716" s="3">
        <v>15</v>
      </c>
      <c r="C1716" s="3">
        <v>7</v>
      </c>
      <c r="D1716" t="s">
        <v>3103</v>
      </c>
      <c r="E1716" t="s">
        <v>3390</v>
      </c>
      <c r="F1716" t="s">
        <v>3405</v>
      </c>
      <c r="G1716" t="s">
        <v>3404</v>
      </c>
    </row>
    <row r="1717" spans="1:7">
      <c r="A1717" s="3">
        <v>15</v>
      </c>
      <c r="B1717" s="3">
        <v>15</v>
      </c>
      <c r="C1717" s="3">
        <v>8</v>
      </c>
      <c r="D1717" t="s">
        <v>3103</v>
      </c>
      <c r="E1717" t="s">
        <v>3390</v>
      </c>
      <c r="F1717" t="s">
        <v>3407</v>
      </c>
      <c r="G1717" t="s">
        <v>3406</v>
      </c>
    </row>
    <row r="1718" spans="1:7">
      <c r="A1718" s="3">
        <v>15</v>
      </c>
      <c r="B1718" s="3">
        <v>15</v>
      </c>
      <c r="C1718" s="3">
        <v>9</v>
      </c>
      <c r="D1718" t="s">
        <v>3103</v>
      </c>
      <c r="E1718" t="s">
        <v>3390</v>
      </c>
      <c r="F1718" t="s">
        <v>3409</v>
      </c>
      <c r="G1718" t="s">
        <v>3408</v>
      </c>
    </row>
    <row r="1719" spans="1:7">
      <c r="A1719" s="3">
        <v>15</v>
      </c>
      <c r="B1719" s="3">
        <v>15</v>
      </c>
      <c r="C1719" s="3">
        <v>10</v>
      </c>
      <c r="D1719" t="s">
        <v>3103</v>
      </c>
      <c r="E1719" t="s">
        <v>3390</v>
      </c>
      <c r="F1719" t="s">
        <v>43</v>
      </c>
      <c r="G1719" t="s">
        <v>3410</v>
      </c>
    </row>
    <row r="1720" spans="1:7">
      <c r="A1720" s="3">
        <v>15</v>
      </c>
      <c r="B1720" s="3">
        <v>16</v>
      </c>
      <c r="C1720" s="3">
        <v>0</v>
      </c>
      <c r="D1720" t="s">
        <v>3103</v>
      </c>
      <c r="E1720" t="s">
        <v>3412</v>
      </c>
      <c r="F1720" t="s">
        <v>3413</v>
      </c>
      <c r="G1720" t="s">
        <v>3411</v>
      </c>
    </row>
    <row r="1721" spans="1:7">
      <c r="A1721" s="3">
        <v>15</v>
      </c>
      <c r="B1721" s="3">
        <v>16</v>
      </c>
      <c r="C1721" s="3">
        <v>1</v>
      </c>
      <c r="D1721" t="s">
        <v>3103</v>
      </c>
      <c r="E1721" t="s">
        <v>3412</v>
      </c>
      <c r="F1721" t="s">
        <v>3415</v>
      </c>
      <c r="G1721" t="s">
        <v>3414</v>
      </c>
    </row>
    <row r="1722" spans="1:7">
      <c r="A1722" s="3">
        <v>15</v>
      </c>
      <c r="B1722" s="3">
        <v>16</v>
      </c>
      <c r="C1722" s="3">
        <v>2</v>
      </c>
      <c r="D1722" t="s">
        <v>3103</v>
      </c>
      <c r="E1722" t="s">
        <v>3412</v>
      </c>
      <c r="F1722" t="s">
        <v>3417</v>
      </c>
      <c r="G1722" t="s">
        <v>3416</v>
      </c>
    </row>
    <row r="1723" spans="1:7">
      <c r="A1723" s="3">
        <v>15</v>
      </c>
      <c r="B1723" s="3">
        <v>16</v>
      </c>
      <c r="C1723" s="3">
        <v>3</v>
      </c>
      <c r="D1723" t="s">
        <v>3103</v>
      </c>
      <c r="E1723" t="s">
        <v>3412</v>
      </c>
      <c r="F1723" t="s">
        <v>3419</v>
      </c>
      <c r="G1723" t="s">
        <v>3418</v>
      </c>
    </row>
    <row r="1724" spans="1:7">
      <c r="A1724" s="3">
        <v>15</v>
      </c>
      <c r="B1724" s="3">
        <v>16</v>
      </c>
      <c r="C1724" s="3">
        <v>4</v>
      </c>
      <c r="D1724" t="s">
        <v>3103</v>
      </c>
      <c r="E1724" t="s">
        <v>3412</v>
      </c>
      <c r="F1724" t="s">
        <v>3421</v>
      </c>
      <c r="G1724" t="s">
        <v>3420</v>
      </c>
    </row>
    <row r="1725" spans="1:7">
      <c r="A1725" s="3">
        <v>15</v>
      </c>
      <c r="B1725" s="3">
        <v>16</v>
      </c>
      <c r="C1725" s="3">
        <v>5</v>
      </c>
      <c r="D1725" t="s">
        <v>3103</v>
      </c>
      <c r="E1725" t="s">
        <v>3412</v>
      </c>
      <c r="F1725" t="s">
        <v>3423</v>
      </c>
      <c r="G1725" t="s">
        <v>3422</v>
      </c>
    </row>
    <row r="1726" spans="1:7">
      <c r="A1726" s="3">
        <v>15</v>
      </c>
      <c r="B1726" s="3">
        <v>16</v>
      </c>
      <c r="C1726" s="3">
        <v>6</v>
      </c>
      <c r="D1726" t="s">
        <v>3103</v>
      </c>
      <c r="E1726" t="s">
        <v>3412</v>
      </c>
      <c r="F1726" t="s">
        <v>3425</v>
      </c>
      <c r="G1726" t="s">
        <v>3424</v>
      </c>
    </row>
    <row r="1727" spans="1:7">
      <c r="A1727" s="3">
        <v>15</v>
      </c>
      <c r="B1727" s="3">
        <v>16</v>
      </c>
      <c r="C1727" s="3">
        <v>7</v>
      </c>
      <c r="D1727" t="s">
        <v>3103</v>
      </c>
      <c r="E1727" t="s">
        <v>3412</v>
      </c>
      <c r="F1727" t="s">
        <v>3427</v>
      </c>
      <c r="G1727" t="s">
        <v>3426</v>
      </c>
    </row>
    <row r="1728" spans="1:7">
      <c r="A1728" s="3">
        <v>15</v>
      </c>
      <c r="B1728" s="3">
        <v>16</v>
      </c>
      <c r="C1728" s="3">
        <v>8</v>
      </c>
      <c r="D1728" t="s">
        <v>3103</v>
      </c>
      <c r="E1728" t="s">
        <v>3412</v>
      </c>
      <c r="F1728" t="s">
        <v>3429</v>
      </c>
      <c r="G1728" t="s">
        <v>3428</v>
      </c>
    </row>
    <row r="1729" spans="1:7">
      <c r="A1729" s="3">
        <v>15</v>
      </c>
      <c r="B1729" s="3">
        <v>16</v>
      </c>
      <c r="C1729" s="3">
        <v>9</v>
      </c>
      <c r="D1729" t="s">
        <v>3103</v>
      </c>
      <c r="E1729" t="s">
        <v>3412</v>
      </c>
      <c r="F1729" t="s">
        <v>3431</v>
      </c>
      <c r="G1729" t="s">
        <v>3430</v>
      </c>
    </row>
    <row r="1730" spans="1:7">
      <c r="A1730" s="3">
        <v>15</v>
      </c>
      <c r="B1730" s="3">
        <v>16</v>
      </c>
      <c r="C1730" s="3">
        <v>10</v>
      </c>
      <c r="D1730" t="s">
        <v>3103</v>
      </c>
      <c r="E1730" t="s">
        <v>3412</v>
      </c>
      <c r="F1730" t="s">
        <v>43</v>
      </c>
      <c r="G1730" t="s">
        <v>3432</v>
      </c>
    </row>
    <row r="1731" spans="1:7">
      <c r="A1731" s="3">
        <v>15</v>
      </c>
      <c r="B1731" s="3">
        <v>17</v>
      </c>
      <c r="C1731" s="3">
        <v>0</v>
      </c>
      <c r="D1731" t="s">
        <v>3103</v>
      </c>
      <c r="E1731" t="s">
        <v>3434</v>
      </c>
      <c r="F1731" t="s">
        <v>3435</v>
      </c>
      <c r="G1731" t="s">
        <v>3433</v>
      </c>
    </row>
    <row r="1732" spans="1:7">
      <c r="A1732" s="3">
        <v>15</v>
      </c>
      <c r="B1732" s="3">
        <v>17</v>
      </c>
      <c r="C1732" s="3">
        <v>1</v>
      </c>
      <c r="D1732" t="s">
        <v>3103</v>
      </c>
      <c r="E1732" t="s">
        <v>3434</v>
      </c>
      <c r="F1732" t="s">
        <v>3437</v>
      </c>
      <c r="G1732" t="s">
        <v>3436</v>
      </c>
    </row>
    <row r="1733" spans="1:7">
      <c r="A1733" s="3">
        <v>15</v>
      </c>
      <c r="B1733" s="3">
        <v>17</v>
      </c>
      <c r="C1733" s="3">
        <v>2</v>
      </c>
      <c r="D1733" t="s">
        <v>3103</v>
      </c>
      <c r="E1733" t="s">
        <v>3434</v>
      </c>
      <c r="F1733" t="s">
        <v>3439</v>
      </c>
      <c r="G1733" t="s">
        <v>3438</v>
      </c>
    </row>
    <row r="1734" spans="1:7">
      <c r="A1734" s="3">
        <v>15</v>
      </c>
      <c r="B1734" s="3">
        <v>17</v>
      </c>
      <c r="C1734" s="3">
        <v>3</v>
      </c>
      <c r="D1734" t="s">
        <v>3103</v>
      </c>
      <c r="E1734" t="s">
        <v>3434</v>
      </c>
      <c r="F1734" t="s">
        <v>3441</v>
      </c>
      <c r="G1734" t="s">
        <v>3440</v>
      </c>
    </row>
    <row r="1735" spans="1:7">
      <c r="A1735" s="3">
        <v>15</v>
      </c>
      <c r="B1735" s="3">
        <v>17</v>
      </c>
      <c r="C1735" s="3">
        <v>4</v>
      </c>
      <c r="D1735" t="s">
        <v>3103</v>
      </c>
      <c r="E1735" t="s">
        <v>3434</v>
      </c>
      <c r="F1735" t="s">
        <v>3443</v>
      </c>
      <c r="G1735" t="s">
        <v>3442</v>
      </c>
    </row>
    <row r="1736" spans="1:7">
      <c r="A1736" s="3">
        <v>15</v>
      </c>
      <c r="B1736" s="3">
        <v>17</v>
      </c>
      <c r="C1736" s="3">
        <v>5</v>
      </c>
      <c r="D1736" t="s">
        <v>3103</v>
      </c>
      <c r="E1736" t="s">
        <v>3434</v>
      </c>
      <c r="F1736" t="s">
        <v>3445</v>
      </c>
      <c r="G1736" t="s">
        <v>3444</v>
      </c>
    </row>
    <row r="1737" spans="1:7">
      <c r="A1737" s="3">
        <v>15</v>
      </c>
      <c r="B1737" s="3">
        <v>17</v>
      </c>
      <c r="C1737" s="3">
        <v>6</v>
      </c>
      <c r="D1737" t="s">
        <v>3103</v>
      </c>
      <c r="E1737" t="s">
        <v>3434</v>
      </c>
      <c r="F1737" t="s">
        <v>3447</v>
      </c>
      <c r="G1737" t="s">
        <v>3446</v>
      </c>
    </row>
    <row r="1738" spans="1:7">
      <c r="A1738" s="3">
        <v>15</v>
      </c>
      <c r="B1738" s="3">
        <v>17</v>
      </c>
      <c r="C1738" s="3">
        <v>7</v>
      </c>
      <c r="D1738" t="s">
        <v>3103</v>
      </c>
      <c r="E1738" t="s">
        <v>3434</v>
      </c>
      <c r="F1738" t="s">
        <v>3449</v>
      </c>
      <c r="G1738" t="s">
        <v>3448</v>
      </c>
    </row>
    <row r="1739" spans="1:7">
      <c r="A1739" s="3">
        <v>15</v>
      </c>
      <c r="B1739" s="3">
        <v>17</v>
      </c>
      <c r="C1739" s="3">
        <v>8</v>
      </c>
      <c r="D1739" t="s">
        <v>3103</v>
      </c>
      <c r="E1739" t="s">
        <v>3434</v>
      </c>
      <c r="F1739" t="s">
        <v>3451</v>
      </c>
      <c r="G1739" t="s">
        <v>3450</v>
      </c>
    </row>
    <row r="1740" spans="1:7">
      <c r="A1740" s="3">
        <v>15</v>
      </c>
      <c r="B1740" s="3">
        <v>17</v>
      </c>
      <c r="C1740" s="3">
        <v>9</v>
      </c>
      <c r="D1740" t="s">
        <v>3103</v>
      </c>
      <c r="E1740" t="s">
        <v>3434</v>
      </c>
      <c r="F1740" t="s">
        <v>3453</v>
      </c>
      <c r="G1740" t="s">
        <v>3452</v>
      </c>
    </row>
    <row r="1741" spans="1:7">
      <c r="A1741" s="3">
        <v>15</v>
      </c>
      <c r="B1741" s="3">
        <v>17</v>
      </c>
      <c r="C1741" s="3">
        <v>10</v>
      </c>
      <c r="D1741" t="s">
        <v>3103</v>
      </c>
      <c r="E1741" t="s">
        <v>3434</v>
      </c>
      <c r="F1741" t="s">
        <v>43</v>
      </c>
      <c r="G1741" t="s">
        <v>3454</v>
      </c>
    </row>
    <row r="1742" spans="1:7">
      <c r="A1742" s="3">
        <v>16</v>
      </c>
      <c r="B1742" s="3">
        <v>0</v>
      </c>
      <c r="C1742" s="3">
        <v>0</v>
      </c>
      <c r="D1742" t="s">
        <v>3456</v>
      </c>
      <c r="E1742" t="s">
        <v>3457</v>
      </c>
      <c r="F1742" t="s">
        <v>3458</v>
      </c>
      <c r="G1742" t="s">
        <v>3455</v>
      </c>
    </row>
    <row r="1743" spans="1:7">
      <c r="A1743" s="3">
        <v>16</v>
      </c>
      <c r="B1743" s="3">
        <v>0</v>
      </c>
      <c r="C1743" s="3">
        <v>1</v>
      </c>
      <c r="D1743" t="s">
        <v>3456</v>
      </c>
      <c r="E1743" t="s">
        <v>3457</v>
      </c>
      <c r="F1743" t="s">
        <v>3460</v>
      </c>
      <c r="G1743" t="s">
        <v>3459</v>
      </c>
    </row>
    <row r="1744" spans="1:7">
      <c r="A1744" s="3">
        <v>16</v>
      </c>
      <c r="B1744" s="3">
        <v>0</v>
      </c>
      <c r="C1744" s="3">
        <v>2</v>
      </c>
      <c r="D1744" t="s">
        <v>3456</v>
      </c>
      <c r="E1744" t="s">
        <v>3457</v>
      </c>
      <c r="F1744" t="s">
        <v>3462</v>
      </c>
      <c r="G1744" t="s">
        <v>3461</v>
      </c>
    </row>
    <row r="1745" spans="1:7">
      <c r="A1745" s="3">
        <v>16</v>
      </c>
      <c r="B1745" s="3">
        <v>0</v>
      </c>
      <c r="C1745" s="3">
        <v>3</v>
      </c>
      <c r="D1745" t="s">
        <v>3456</v>
      </c>
      <c r="E1745" t="s">
        <v>3457</v>
      </c>
      <c r="F1745" t="s">
        <v>3464</v>
      </c>
      <c r="G1745" t="s">
        <v>3463</v>
      </c>
    </row>
    <row r="1746" spans="1:7">
      <c r="A1746" s="3">
        <v>16</v>
      </c>
      <c r="B1746" s="3">
        <v>0</v>
      </c>
      <c r="C1746" s="3">
        <v>4</v>
      </c>
      <c r="D1746" t="s">
        <v>3456</v>
      </c>
      <c r="E1746" t="s">
        <v>3457</v>
      </c>
      <c r="F1746" t="s">
        <v>3466</v>
      </c>
      <c r="G1746" t="s">
        <v>3465</v>
      </c>
    </row>
    <row r="1747" spans="1:7">
      <c r="A1747" s="3">
        <v>16</v>
      </c>
      <c r="B1747" s="3">
        <v>0</v>
      </c>
      <c r="C1747" s="3">
        <v>5</v>
      </c>
      <c r="D1747" t="s">
        <v>3456</v>
      </c>
      <c r="E1747" t="s">
        <v>3457</v>
      </c>
      <c r="F1747" t="s">
        <v>740</v>
      </c>
      <c r="G1747" t="s">
        <v>3467</v>
      </c>
    </row>
    <row r="1748" spans="1:7">
      <c r="A1748" s="3">
        <v>16</v>
      </c>
      <c r="B1748" s="3">
        <v>0</v>
      </c>
      <c r="C1748" s="3">
        <v>6</v>
      </c>
      <c r="D1748" t="s">
        <v>3456</v>
      </c>
      <c r="E1748" t="s">
        <v>3457</v>
      </c>
      <c r="F1748" t="s">
        <v>3469</v>
      </c>
      <c r="G1748" t="s">
        <v>3468</v>
      </c>
    </row>
    <row r="1749" spans="1:7">
      <c r="A1749" s="3">
        <v>16</v>
      </c>
      <c r="B1749" s="3">
        <v>0</v>
      </c>
      <c r="C1749" s="3">
        <v>7</v>
      </c>
      <c r="D1749" t="s">
        <v>3456</v>
      </c>
      <c r="E1749" t="s">
        <v>3457</v>
      </c>
      <c r="F1749" t="s">
        <v>3471</v>
      </c>
      <c r="G1749" t="s">
        <v>3470</v>
      </c>
    </row>
    <row r="1750" spans="1:7">
      <c r="A1750" s="3">
        <v>16</v>
      </c>
      <c r="B1750" s="3">
        <v>0</v>
      </c>
      <c r="C1750" s="3">
        <v>8</v>
      </c>
      <c r="D1750" t="s">
        <v>3456</v>
      </c>
      <c r="E1750" t="s">
        <v>3457</v>
      </c>
      <c r="F1750" t="s">
        <v>3473</v>
      </c>
      <c r="G1750" t="s">
        <v>3472</v>
      </c>
    </row>
    <row r="1751" spans="1:7">
      <c r="A1751" s="3">
        <v>16</v>
      </c>
      <c r="B1751" s="3">
        <v>0</v>
      </c>
      <c r="C1751" s="3">
        <v>9</v>
      </c>
      <c r="D1751" t="s">
        <v>3456</v>
      </c>
      <c r="E1751" t="s">
        <v>3457</v>
      </c>
      <c r="F1751" t="s">
        <v>3475</v>
      </c>
      <c r="G1751" t="s">
        <v>3474</v>
      </c>
    </row>
    <row r="1752" spans="1:7">
      <c r="A1752" s="3">
        <v>16</v>
      </c>
      <c r="B1752" s="3">
        <v>0</v>
      </c>
      <c r="C1752" s="3">
        <v>10</v>
      </c>
      <c r="D1752" t="s">
        <v>3456</v>
      </c>
      <c r="E1752" t="s">
        <v>3457</v>
      </c>
      <c r="F1752" t="s">
        <v>3477</v>
      </c>
      <c r="G1752" t="s">
        <v>3476</v>
      </c>
    </row>
    <row r="1753" spans="1:7">
      <c r="A1753" s="3">
        <v>16</v>
      </c>
      <c r="B1753" s="3">
        <v>0</v>
      </c>
      <c r="C1753" s="3">
        <v>11</v>
      </c>
      <c r="D1753" t="s">
        <v>3456</v>
      </c>
      <c r="E1753" t="s">
        <v>3457</v>
      </c>
      <c r="F1753" t="s">
        <v>3479</v>
      </c>
      <c r="G1753" t="s">
        <v>3478</v>
      </c>
    </row>
    <row r="1754" spans="1:7">
      <c r="A1754" s="3">
        <v>16</v>
      </c>
      <c r="B1754" s="3">
        <v>0</v>
      </c>
      <c r="C1754" s="3">
        <v>12</v>
      </c>
      <c r="D1754" t="s">
        <v>3456</v>
      </c>
      <c r="E1754" t="s">
        <v>3457</v>
      </c>
      <c r="F1754" t="s">
        <v>3481</v>
      </c>
      <c r="G1754" t="s">
        <v>3480</v>
      </c>
    </row>
    <row r="1755" spans="1:7">
      <c r="A1755" s="3">
        <v>16</v>
      </c>
      <c r="B1755" s="3">
        <v>0</v>
      </c>
      <c r="C1755" s="3">
        <v>13</v>
      </c>
      <c r="D1755" t="s">
        <v>3456</v>
      </c>
      <c r="E1755" t="s">
        <v>3457</v>
      </c>
      <c r="F1755" t="s">
        <v>43</v>
      </c>
      <c r="G1755" t="s">
        <v>3482</v>
      </c>
    </row>
    <row r="1756" spans="1:7">
      <c r="A1756" s="3">
        <v>16</v>
      </c>
      <c r="B1756" s="3">
        <v>1</v>
      </c>
      <c r="C1756" s="3">
        <v>0</v>
      </c>
      <c r="D1756" t="s">
        <v>3456</v>
      </c>
      <c r="E1756" t="s">
        <v>3484</v>
      </c>
      <c r="F1756" t="s">
        <v>3485</v>
      </c>
      <c r="G1756" t="s">
        <v>3483</v>
      </c>
    </row>
    <row r="1757" spans="1:7">
      <c r="A1757" s="3">
        <v>16</v>
      </c>
      <c r="B1757" s="3">
        <v>1</v>
      </c>
      <c r="C1757" s="3">
        <v>1</v>
      </c>
      <c r="D1757" t="s">
        <v>3456</v>
      </c>
      <c r="E1757" t="s">
        <v>3484</v>
      </c>
      <c r="F1757" t="s">
        <v>3487</v>
      </c>
      <c r="G1757" t="s">
        <v>3486</v>
      </c>
    </row>
    <row r="1758" spans="1:7">
      <c r="A1758" s="3">
        <v>16</v>
      </c>
      <c r="B1758" s="3">
        <v>1</v>
      </c>
      <c r="C1758" s="3">
        <v>2</v>
      </c>
      <c r="D1758" t="s">
        <v>3456</v>
      </c>
      <c r="E1758" t="s">
        <v>3484</v>
      </c>
      <c r="F1758" t="s">
        <v>3489</v>
      </c>
      <c r="G1758" t="s">
        <v>3488</v>
      </c>
    </row>
    <row r="1759" spans="1:7">
      <c r="A1759" s="3">
        <v>16</v>
      </c>
      <c r="B1759" s="3">
        <v>1</v>
      </c>
      <c r="C1759" s="3">
        <v>3</v>
      </c>
      <c r="D1759" t="s">
        <v>3456</v>
      </c>
      <c r="E1759" t="s">
        <v>3484</v>
      </c>
      <c r="F1759" t="s">
        <v>3491</v>
      </c>
      <c r="G1759" t="s">
        <v>3490</v>
      </c>
    </row>
    <row r="1760" spans="1:7">
      <c r="A1760" s="3">
        <v>16</v>
      </c>
      <c r="B1760" s="3">
        <v>1</v>
      </c>
      <c r="C1760" s="3">
        <v>4</v>
      </c>
      <c r="D1760" t="s">
        <v>3456</v>
      </c>
      <c r="E1760" t="s">
        <v>3484</v>
      </c>
      <c r="F1760" t="s">
        <v>3493</v>
      </c>
      <c r="G1760" t="s">
        <v>3492</v>
      </c>
    </row>
    <row r="1761" spans="1:7">
      <c r="A1761" s="3">
        <v>16</v>
      </c>
      <c r="B1761" s="3">
        <v>1</v>
      </c>
      <c r="C1761" s="3">
        <v>5</v>
      </c>
      <c r="D1761" t="s">
        <v>3456</v>
      </c>
      <c r="E1761" t="s">
        <v>3484</v>
      </c>
      <c r="F1761" t="s">
        <v>3495</v>
      </c>
      <c r="G1761" t="s">
        <v>3494</v>
      </c>
    </row>
    <row r="1762" spans="1:7">
      <c r="A1762" s="3">
        <v>16</v>
      </c>
      <c r="B1762" s="3">
        <v>1</v>
      </c>
      <c r="C1762" s="3">
        <v>6</v>
      </c>
      <c r="D1762" t="s">
        <v>3456</v>
      </c>
      <c r="E1762" t="s">
        <v>3484</v>
      </c>
      <c r="F1762" t="s">
        <v>43</v>
      </c>
      <c r="G1762" t="s">
        <v>3496</v>
      </c>
    </row>
    <row r="1763" spans="1:7">
      <c r="A1763" s="3">
        <v>16</v>
      </c>
      <c r="B1763" s="3">
        <v>2</v>
      </c>
      <c r="C1763" s="3">
        <v>0</v>
      </c>
      <c r="D1763" t="s">
        <v>3456</v>
      </c>
      <c r="E1763" t="s">
        <v>3498</v>
      </c>
      <c r="F1763" t="s">
        <v>3499</v>
      </c>
      <c r="G1763" t="s">
        <v>3497</v>
      </c>
    </row>
    <row r="1764" spans="1:7">
      <c r="A1764" s="3">
        <v>16</v>
      </c>
      <c r="B1764" s="3">
        <v>2</v>
      </c>
      <c r="C1764" s="3">
        <v>1</v>
      </c>
      <c r="D1764" t="s">
        <v>3456</v>
      </c>
      <c r="E1764" t="s">
        <v>3498</v>
      </c>
      <c r="F1764" t="s">
        <v>3501</v>
      </c>
      <c r="G1764" t="s">
        <v>3500</v>
      </c>
    </row>
    <row r="1765" spans="1:7">
      <c r="A1765" s="3">
        <v>16</v>
      </c>
      <c r="B1765" s="3">
        <v>2</v>
      </c>
      <c r="C1765" s="3">
        <v>2</v>
      </c>
      <c r="D1765" t="s">
        <v>3456</v>
      </c>
      <c r="E1765" t="s">
        <v>3498</v>
      </c>
      <c r="F1765" t="s">
        <v>3503</v>
      </c>
      <c r="G1765" t="s">
        <v>3502</v>
      </c>
    </row>
    <row r="1766" spans="1:7">
      <c r="A1766" s="3">
        <v>16</v>
      </c>
      <c r="B1766" s="3">
        <v>2</v>
      </c>
      <c r="C1766" s="3">
        <v>3</v>
      </c>
      <c r="D1766" t="s">
        <v>3456</v>
      </c>
      <c r="E1766" t="s">
        <v>3498</v>
      </c>
      <c r="F1766" t="s">
        <v>3505</v>
      </c>
      <c r="G1766" t="s">
        <v>3504</v>
      </c>
    </row>
    <row r="1767" spans="1:7">
      <c r="A1767" s="3">
        <v>16</v>
      </c>
      <c r="B1767" s="3">
        <v>2</v>
      </c>
      <c r="C1767" s="3">
        <v>4</v>
      </c>
      <c r="D1767" t="s">
        <v>3456</v>
      </c>
      <c r="E1767" t="s">
        <v>3498</v>
      </c>
      <c r="F1767" t="s">
        <v>3507</v>
      </c>
      <c r="G1767" t="s">
        <v>3506</v>
      </c>
    </row>
    <row r="1768" spans="1:7">
      <c r="A1768" s="3">
        <v>16</v>
      </c>
      <c r="B1768" s="3">
        <v>2</v>
      </c>
      <c r="C1768" s="3">
        <v>5</v>
      </c>
      <c r="D1768" t="s">
        <v>3456</v>
      </c>
      <c r="E1768" t="s">
        <v>3498</v>
      </c>
      <c r="F1768" t="s">
        <v>3509</v>
      </c>
      <c r="G1768" t="s">
        <v>3508</v>
      </c>
    </row>
    <row r="1769" spans="1:7">
      <c r="A1769" s="3">
        <v>16</v>
      </c>
      <c r="B1769" s="3">
        <v>2</v>
      </c>
      <c r="C1769" s="3">
        <v>6</v>
      </c>
      <c r="D1769" t="s">
        <v>3456</v>
      </c>
      <c r="E1769" t="s">
        <v>3498</v>
      </c>
      <c r="F1769" t="s">
        <v>3511</v>
      </c>
      <c r="G1769" t="s">
        <v>3510</v>
      </c>
    </row>
    <row r="1770" spans="1:7">
      <c r="A1770" s="3">
        <v>16</v>
      </c>
      <c r="B1770" s="3">
        <v>2</v>
      </c>
      <c r="C1770" s="3">
        <v>7</v>
      </c>
      <c r="D1770" t="s">
        <v>3456</v>
      </c>
      <c r="E1770" t="s">
        <v>3498</v>
      </c>
      <c r="F1770" t="s">
        <v>3513</v>
      </c>
      <c r="G1770" t="s">
        <v>3512</v>
      </c>
    </row>
    <row r="1771" spans="1:7">
      <c r="A1771" s="3">
        <v>16</v>
      </c>
      <c r="B1771" s="3">
        <v>2</v>
      </c>
      <c r="C1771" s="3">
        <v>8</v>
      </c>
      <c r="D1771" t="s">
        <v>3456</v>
      </c>
      <c r="E1771" t="s">
        <v>3498</v>
      </c>
      <c r="F1771" t="s">
        <v>480</v>
      </c>
      <c r="G1771" t="s">
        <v>3514</v>
      </c>
    </row>
    <row r="1772" spans="1:7">
      <c r="A1772" s="3">
        <v>16</v>
      </c>
      <c r="B1772" s="3">
        <v>2</v>
      </c>
      <c r="C1772" s="3">
        <v>9</v>
      </c>
      <c r="D1772" t="s">
        <v>3456</v>
      </c>
      <c r="E1772" t="s">
        <v>3498</v>
      </c>
      <c r="F1772" t="s">
        <v>43</v>
      </c>
      <c r="G1772" t="s">
        <v>3515</v>
      </c>
    </row>
    <row r="1773" spans="1:7">
      <c r="A1773" s="3">
        <v>16</v>
      </c>
      <c r="B1773" s="3">
        <v>3</v>
      </c>
      <c r="C1773" s="3">
        <v>0</v>
      </c>
      <c r="D1773" t="s">
        <v>3456</v>
      </c>
      <c r="E1773" t="s">
        <v>3517</v>
      </c>
      <c r="F1773" t="s">
        <v>3518</v>
      </c>
      <c r="G1773" t="s">
        <v>3516</v>
      </c>
    </row>
    <row r="1774" spans="1:7">
      <c r="A1774" s="3">
        <v>16</v>
      </c>
      <c r="B1774" s="3">
        <v>3</v>
      </c>
      <c r="C1774" s="3">
        <v>1</v>
      </c>
      <c r="D1774" t="s">
        <v>3456</v>
      </c>
      <c r="E1774" t="s">
        <v>3517</v>
      </c>
      <c r="F1774" t="s">
        <v>3520</v>
      </c>
      <c r="G1774" t="s">
        <v>3519</v>
      </c>
    </row>
    <row r="1775" spans="1:7">
      <c r="A1775" s="3">
        <v>16</v>
      </c>
      <c r="B1775" s="3">
        <v>3</v>
      </c>
      <c r="C1775" s="3">
        <v>2</v>
      </c>
      <c r="D1775" t="s">
        <v>3456</v>
      </c>
      <c r="E1775" t="s">
        <v>3517</v>
      </c>
      <c r="F1775" t="s">
        <v>3522</v>
      </c>
      <c r="G1775" t="s">
        <v>3521</v>
      </c>
    </row>
    <row r="1776" spans="1:7">
      <c r="A1776" s="3">
        <v>16</v>
      </c>
      <c r="B1776" s="3">
        <v>3</v>
      </c>
      <c r="C1776" s="3">
        <v>3</v>
      </c>
      <c r="D1776" t="s">
        <v>3456</v>
      </c>
      <c r="E1776" t="s">
        <v>3517</v>
      </c>
      <c r="F1776" t="s">
        <v>3524</v>
      </c>
      <c r="G1776" t="s">
        <v>3523</v>
      </c>
    </row>
    <row r="1777" spans="1:7">
      <c r="A1777" s="3">
        <v>16</v>
      </c>
      <c r="B1777" s="3">
        <v>3</v>
      </c>
      <c r="C1777" s="3">
        <v>4</v>
      </c>
      <c r="D1777" t="s">
        <v>3456</v>
      </c>
      <c r="E1777" t="s">
        <v>3517</v>
      </c>
      <c r="F1777" t="s">
        <v>3526</v>
      </c>
      <c r="G1777" t="s">
        <v>3525</v>
      </c>
    </row>
    <row r="1778" spans="1:7">
      <c r="A1778" s="3">
        <v>16</v>
      </c>
      <c r="B1778" s="3">
        <v>3</v>
      </c>
      <c r="C1778" s="3">
        <v>5</v>
      </c>
      <c r="D1778" t="s">
        <v>3456</v>
      </c>
      <c r="E1778" t="s">
        <v>3517</v>
      </c>
      <c r="F1778" t="s">
        <v>3528</v>
      </c>
      <c r="G1778" t="s">
        <v>3527</v>
      </c>
    </row>
    <row r="1779" spans="1:7">
      <c r="A1779" s="3">
        <v>16</v>
      </c>
      <c r="B1779" s="3">
        <v>3</v>
      </c>
      <c r="C1779" s="3">
        <v>6</v>
      </c>
      <c r="D1779" t="s">
        <v>3456</v>
      </c>
      <c r="E1779" t="s">
        <v>3517</v>
      </c>
      <c r="F1779" t="s">
        <v>3530</v>
      </c>
      <c r="G1779" t="s">
        <v>3529</v>
      </c>
    </row>
    <row r="1780" spans="1:7">
      <c r="A1780" s="3">
        <v>16</v>
      </c>
      <c r="B1780" s="3">
        <v>3</v>
      </c>
      <c r="C1780" s="3">
        <v>7</v>
      </c>
      <c r="D1780" t="s">
        <v>3456</v>
      </c>
      <c r="E1780" t="s">
        <v>3517</v>
      </c>
      <c r="F1780" t="s">
        <v>3532</v>
      </c>
      <c r="G1780" t="s">
        <v>3531</v>
      </c>
    </row>
    <row r="1781" spans="1:7">
      <c r="A1781" s="3">
        <v>16</v>
      </c>
      <c r="B1781" s="3">
        <v>3</v>
      </c>
      <c r="C1781" s="3">
        <v>8</v>
      </c>
      <c r="D1781" t="s">
        <v>3456</v>
      </c>
      <c r="E1781" t="s">
        <v>3517</v>
      </c>
      <c r="F1781" t="s">
        <v>3534</v>
      </c>
      <c r="G1781" t="s">
        <v>3533</v>
      </c>
    </row>
    <row r="1782" spans="1:7">
      <c r="A1782" s="3">
        <v>16</v>
      </c>
      <c r="B1782" s="3">
        <v>3</v>
      </c>
      <c r="C1782" s="3">
        <v>9</v>
      </c>
      <c r="D1782" t="s">
        <v>3456</v>
      </c>
      <c r="E1782" t="s">
        <v>3517</v>
      </c>
      <c r="F1782" t="s">
        <v>3536</v>
      </c>
      <c r="G1782" t="s">
        <v>3535</v>
      </c>
    </row>
    <row r="1783" spans="1:7">
      <c r="A1783" s="3">
        <v>16</v>
      </c>
      <c r="B1783" s="3">
        <v>3</v>
      </c>
      <c r="C1783" s="3">
        <v>10</v>
      </c>
      <c r="D1783" t="s">
        <v>3456</v>
      </c>
      <c r="E1783" t="s">
        <v>3517</v>
      </c>
      <c r="F1783" t="s">
        <v>3538</v>
      </c>
      <c r="G1783" t="s">
        <v>3537</v>
      </c>
    </row>
    <row r="1784" spans="1:7">
      <c r="A1784" s="3">
        <v>16</v>
      </c>
      <c r="B1784" s="3">
        <v>3</v>
      </c>
      <c r="C1784" s="3">
        <v>11</v>
      </c>
      <c r="D1784" t="s">
        <v>3456</v>
      </c>
      <c r="E1784" t="s">
        <v>3517</v>
      </c>
      <c r="F1784" t="s">
        <v>423</v>
      </c>
      <c r="G1784" t="s">
        <v>3539</v>
      </c>
    </row>
    <row r="1785" spans="1:7">
      <c r="A1785" s="3">
        <v>16</v>
      </c>
      <c r="B1785" s="3">
        <v>3</v>
      </c>
      <c r="C1785" s="3">
        <v>12</v>
      </c>
      <c r="D1785" t="s">
        <v>3456</v>
      </c>
      <c r="E1785" t="s">
        <v>3517</v>
      </c>
      <c r="F1785" t="s">
        <v>3541</v>
      </c>
      <c r="G1785" t="s">
        <v>3540</v>
      </c>
    </row>
    <row r="1786" spans="1:7">
      <c r="A1786" s="3">
        <v>16</v>
      </c>
      <c r="B1786" s="3">
        <v>3</v>
      </c>
      <c r="C1786" s="3">
        <v>13</v>
      </c>
      <c r="D1786" t="s">
        <v>3456</v>
      </c>
      <c r="E1786" t="s">
        <v>3517</v>
      </c>
      <c r="F1786" t="s">
        <v>3543</v>
      </c>
      <c r="G1786" t="s">
        <v>3542</v>
      </c>
    </row>
    <row r="1787" spans="1:7">
      <c r="A1787" s="3">
        <v>16</v>
      </c>
      <c r="B1787" s="3">
        <v>3</v>
      </c>
      <c r="C1787" s="3">
        <v>14</v>
      </c>
      <c r="D1787" t="s">
        <v>3456</v>
      </c>
      <c r="E1787" t="s">
        <v>3517</v>
      </c>
      <c r="F1787" t="s">
        <v>3545</v>
      </c>
      <c r="G1787" t="s">
        <v>3544</v>
      </c>
    </row>
    <row r="1788" spans="1:7">
      <c r="A1788" s="3">
        <v>16</v>
      </c>
      <c r="B1788" s="3">
        <v>3</v>
      </c>
      <c r="C1788" s="3">
        <v>15</v>
      </c>
      <c r="D1788" t="s">
        <v>3456</v>
      </c>
      <c r="E1788" t="s">
        <v>3517</v>
      </c>
      <c r="F1788" t="s">
        <v>43</v>
      </c>
      <c r="G1788" t="s">
        <v>3546</v>
      </c>
    </row>
    <row r="1789" spans="1:7">
      <c r="A1789" s="3">
        <v>16</v>
      </c>
      <c r="B1789" s="3">
        <v>4</v>
      </c>
      <c r="C1789" s="3">
        <v>0</v>
      </c>
      <c r="D1789" t="s">
        <v>3456</v>
      </c>
      <c r="E1789" t="s">
        <v>3548</v>
      </c>
      <c r="F1789" t="s">
        <v>3549</v>
      </c>
      <c r="G1789" t="s">
        <v>3547</v>
      </c>
    </row>
    <row r="1790" spans="1:7">
      <c r="A1790" s="3">
        <v>16</v>
      </c>
      <c r="B1790" s="3">
        <v>4</v>
      </c>
      <c r="C1790" s="3">
        <v>1</v>
      </c>
      <c r="D1790" t="s">
        <v>3456</v>
      </c>
      <c r="E1790" t="s">
        <v>3548</v>
      </c>
      <c r="F1790" t="s">
        <v>3551</v>
      </c>
      <c r="G1790" t="s">
        <v>3550</v>
      </c>
    </row>
    <row r="1791" spans="1:7">
      <c r="A1791" s="3">
        <v>16</v>
      </c>
      <c r="B1791" s="3">
        <v>4</v>
      </c>
      <c r="C1791" s="3">
        <v>2</v>
      </c>
      <c r="D1791" t="s">
        <v>3456</v>
      </c>
      <c r="E1791" t="s">
        <v>3548</v>
      </c>
      <c r="F1791" t="s">
        <v>3553</v>
      </c>
      <c r="G1791" t="s">
        <v>3552</v>
      </c>
    </row>
    <row r="1792" spans="1:7">
      <c r="A1792" s="3">
        <v>16</v>
      </c>
      <c r="B1792" s="3">
        <v>4</v>
      </c>
      <c r="C1792" s="3">
        <v>3</v>
      </c>
      <c r="D1792" t="s">
        <v>3456</v>
      </c>
      <c r="E1792" t="s">
        <v>3548</v>
      </c>
      <c r="F1792" t="s">
        <v>3555</v>
      </c>
      <c r="G1792" t="s">
        <v>3554</v>
      </c>
    </row>
    <row r="1793" spans="1:7">
      <c r="A1793" s="3">
        <v>16</v>
      </c>
      <c r="B1793" s="3">
        <v>4</v>
      </c>
      <c r="C1793" s="3">
        <v>4</v>
      </c>
      <c r="D1793" t="s">
        <v>3456</v>
      </c>
      <c r="E1793" t="s">
        <v>3548</v>
      </c>
      <c r="F1793" t="s">
        <v>3557</v>
      </c>
      <c r="G1793" t="s">
        <v>3556</v>
      </c>
    </row>
    <row r="1794" spans="1:7">
      <c r="A1794" s="3">
        <v>16</v>
      </c>
      <c r="B1794" s="3">
        <v>4</v>
      </c>
      <c r="C1794" s="3">
        <v>5</v>
      </c>
      <c r="D1794" t="s">
        <v>3456</v>
      </c>
      <c r="E1794" t="s">
        <v>3548</v>
      </c>
      <c r="F1794" t="s">
        <v>3559</v>
      </c>
      <c r="G1794" t="s">
        <v>3558</v>
      </c>
    </row>
    <row r="1795" spans="1:7">
      <c r="A1795" s="3">
        <v>16</v>
      </c>
      <c r="B1795" s="3">
        <v>4</v>
      </c>
      <c r="C1795" s="3">
        <v>6</v>
      </c>
      <c r="D1795" t="s">
        <v>3456</v>
      </c>
      <c r="E1795" t="s">
        <v>3548</v>
      </c>
      <c r="F1795" t="s">
        <v>3561</v>
      </c>
      <c r="G1795" t="s">
        <v>3560</v>
      </c>
    </row>
    <row r="1796" spans="1:7">
      <c r="A1796" s="3">
        <v>16</v>
      </c>
      <c r="B1796" s="3">
        <v>4</v>
      </c>
      <c r="C1796" s="3">
        <v>7</v>
      </c>
      <c r="D1796" t="s">
        <v>3456</v>
      </c>
      <c r="E1796" t="s">
        <v>3548</v>
      </c>
      <c r="F1796" t="s">
        <v>3563</v>
      </c>
      <c r="G1796" t="s">
        <v>3562</v>
      </c>
    </row>
    <row r="1797" spans="1:7">
      <c r="A1797" s="3">
        <v>16</v>
      </c>
      <c r="B1797" s="3">
        <v>4</v>
      </c>
      <c r="C1797" s="3">
        <v>8</v>
      </c>
      <c r="D1797" t="s">
        <v>3456</v>
      </c>
      <c r="E1797" t="s">
        <v>3548</v>
      </c>
      <c r="F1797" t="s">
        <v>3565</v>
      </c>
      <c r="G1797" t="s">
        <v>3564</v>
      </c>
    </row>
    <row r="1798" spans="1:7">
      <c r="A1798" s="3">
        <v>16</v>
      </c>
      <c r="B1798" s="3">
        <v>4</v>
      </c>
      <c r="C1798" s="3">
        <v>9</v>
      </c>
      <c r="D1798" t="s">
        <v>3456</v>
      </c>
      <c r="E1798" t="s">
        <v>3548</v>
      </c>
      <c r="F1798" t="s">
        <v>43</v>
      </c>
      <c r="G1798" t="s">
        <v>3566</v>
      </c>
    </row>
    <row r="1799" spans="1:7">
      <c r="A1799" s="3">
        <v>16</v>
      </c>
      <c r="B1799" s="3">
        <v>5</v>
      </c>
      <c r="C1799" s="3">
        <v>0</v>
      </c>
      <c r="D1799" t="s">
        <v>3456</v>
      </c>
      <c r="E1799" t="s">
        <v>3568</v>
      </c>
      <c r="F1799" t="s">
        <v>3569</v>
      </c>
      <c r="G1799" t="s">
        <v>3567</v>
      </c>
    </row>
    <row r="1800" spans="1:7">
      <c r="A1800" s="3">
        <v>16</v>
      </c>
      <c r="B1800" s="3">
        <v>5</v>
      </c>
      <c r="C1800" s="3">
        <v>1</v>
      </c>
      <c r="D1800" t="s">
        <v>3456</v>
      </c>
      <c r="E1800" t="s">
        <v>3568</v>
      </c>
      <c r="F1800" t="s">
        <v>3571</v>
      </c>
      <c r="G1800" t="s">
        <v>3570</v>
      </c>
    </row>
    <row r="1801" spans="1:7">
      <c r="A1801" s="3">
        <v>16</v>
      </c>
      <c r="B1801" s="3">
        <v>5</v>
      </c>
      <c r="C1801" s="3">
        <v>2</v>
      </c>
      <c r="D1801" t="s">
        <v>3456</v>
      </c>
      <c r="E1801" t="s">
        <v>3568</v>
      </c>
      <c r="F1801" t="s">
        <v>3573</v>
      </c>
      <c r="G1801" t="s">
        <v>3572</v>
      </c>
    </row>
    <row r="1802" spans="1:7">
      <c r="A1802" s="3">
        <v>16</v>
      </c>
      <c r="B1802" s="3">
        <v>5</v>
      </c>
      <c r="C1802" s="3">
        <v>3</v>
      </c>
      <c r="D1802" t="s">
        <v>3456</v>
      </c>
      <c r="E1802" t="s">
        <v>3568</v>
      </c>
      <c r="F1802" t="s">
        <v>43</v>
      </c>
      <c r="G1802" t="s">
        <v>3574</v>
      </c>
    </row>
    <row r="1803" spans="1:7">
      <c r="A1803" s="3">
        <v>16</v>
      </c>
      <c r="B1803" s="3">
        <v>6</v>
      </c>
      <c r="C1803" s="3">
        <v>0</v>
      </c>
      <c r="D1803" t="s">
        <v>3456</v>
      </c>
      <c r="E1803" t="s">
        <v>3576</v>
      </c>
      <c r="F1803" t="s">
        <v>3577</v>
      </c>
      <c r="G1803" t="s">
        <v>3575</v>
      </c>
    </row>
    <row r="1804" spans="1:7">
      <c r="A1804" s="3">
        <v>16</v>
      </c>
      <c r="B1804" s="3">
        <v>6</v>
      </c>
      <c r="C1804" s="3">
        <v>1</v>
      </c>
      <c r="D1804" t="s">
        <v>3456</v>
      </c>
      <c r="E1804" t="s">
        <v>3576</v>
      </c>
      <c r="F1804" t="s">
        <v>3579</v>
      </c>
      <c r="G1804" t="s">
        <v>3578</v>
      </c>
    </row>
    <row r="1805" spans="1:7">
      <c r="A1805" s="3">
        <v>16</v>
      </c>
      <c r="B1805" s="3">
        <v>6</v>
      </c>
      <c r="C1805" s="3">
        <v>2</v>
      </c>
      <c r="D1805" t="s">
        <v>3456</v>
      </c>
      <c r="E1805" t="s">
        <v>3576</v>
      </c>
      <c r="F1805" t="s">
        <v>3581</v>
      </c>
      <c r="G1805" t="s">
        <v>3580</v>
      </c>
    </row>
    <row r="1806" spans="1:7">
      <c r="A1806" s="3">
        <v>16</v>
      </c>
      <c r="B1806" s="3">
        <v>6</v>
      </c>
      <c r="C1806" s="3">
        <v>3</v>
      </c>
      <c r="D1806" t="s">
        <v>3456</v>
      </c>
      <c r="E1806" t="s">
        <v>3576</v>
      </c>
      <c r="F1806" t="s">
        <v>3583</v>
      </c>
      <c r="G1806" t="s">
        <v>3582</v>
      </c>
    </row>
    <row r="1807" spans="1:7">
      <c r="A1807" s="3">
        <v>16</v>
      </c>
      <c r="B1807" s="3">
        <v>6</v>
      </c>
      <c r="C1807" s="3">
        <v>4</v>
      </c>
      <c r="D1807" t="s">
        <v>3456</v>
      </c>
      <c r="E1807" t="s">
        <v>3576</v>
      </c>
      <c r="F1807" t="s">
        <v>3585</v>
      </c>
      <c r="G1807" t="s">
        <v>3584</v>
      </c>
    </row>
    <row r="1808" spans="1:7">
      <c r="A1808" s="3">
        <v>16</v>
      </c>
      <c r="B1808" s="3">
        <v>6</v>
      </c>
      <c r="C1808" s="3">
        <v>5</v>
      </c>
      <c r="D1808" t="s">
        <v>3456</v>
      </c>
      <c r="E1808" t="s">
        <v>3576</v>
      </c>
      <c r="F1808" t="s">
        <v>43</v>
      </c>
      <c r="G1808" t="s">
        <v>3586</v>
      </c>
    </row>
    <row r="1809" spans="1:7">
      <c r="A1809" s="3">
        <v>16</v>
      </c>
      <c r="B1809" s="3">
        <v>7</v>
      </c>
      <c r="C1809" s="3">
        <v>0</v>
      </c>
      <c r="D1809" t="s">
        <v>3456</v>
      </c>
      <c r="E1809" t="s">
        <v>3588</v>
      </c>
      <c r="F1809" t="s">
        <v>3589</v>
      </c>
      <c r="G1809" t="s">
        <v>3587</v>
      </c>
    </row>
    <row r="1810" spans="1:7">
      <c r="A1810" s="3">
        <v>16</v>
      </c>
      <c r="B1810" s="3">
        <v>7</v>
      </c>
      <c r="C1810" s="3">
        <v>1</v>
      </c>
      <c r="D1810" t="s">
        <v>3456</v>
      </c>
      <c r="E1810" t="s">
        <v>3588</v>
      </c>
      <c r="F1810" t="s">
        <v>3591</v>
      </c>
      <c r="G1810" t="s">
        <v>3590</v>
      </c>
    </row>
    <row r="1811" spans="1:7">
      <c r="A1811" s="3">
        <v>16</v>
      </c>
      <c r="B1811" s="3">
        <v>7</v>
      </c>
      <c r="C1811" s="3">
        <v>2</v>
      </c>
      <c r="D1811" t="s">
        <v>3456</v>
      </c>
      <c r="E1811" t="s">
        <v>3588</v>
      </c>
      <c r="F1811" t="s">
        <v>3593</v>
      </c>
      <c r="G1811" t="s">
        <v>3592</v>
      </c>
    </row>
    <row r="1812" spans="1:7">
      <c r="A1812" s="3">
        <v>16</v>
      </c>
      <c r="B1812" s="3">
        <v>7</v>
      </c>
      <c r="C1812" s="3">
        <v>3</v>
      </c>
      <c r="D1812" t="s">
        <v>3456</v>
      </c>
      <c r="E1812" t="s">
        <v>3588</v>
      </c>
      <c r="F1812" t="s">
        <v>3595</v>
      </c>
      <c r="G1812" t="s">
        <v>3594</v>
      </c>
    </row>
    <row r="1813" spans="1:7">
      <c r="A1813" s="3">
        <v>16</v>
      </c>
      <c r="B1813" s="3">
        <v>7</v>
      </c>
      <c r="C1813" s="3">
        <v>4</v>
      </c>
      <c r="D1813" t="s">
        <v>3456</v>
      </c>
      <c r="E1813" t="s">
        <v>3588</v>
      </c>
      <c r="F1813" t="s">
        <v>3597</v>
      </c>
      <c r="G1813" t="s">
        <v>3596</v>
      </c>
    </row>
    <row r="1814" spans="1:7">
      <c r="A1814" s="3">
        <v>16</v>
      </c>
      <c r="B1814" s="3">
        <v>7</v>
      </c>
      <c r="C1814" s="3">
        <v>5</v>
      </c>
      <c r="D1814" t="s">
        <v>3456</v>
      </c>
      <c r="E1814" t="s">
        <v>3588</v>
      </c>
      <c r="F1814" t="s">
        <v>3599</v>
      </c>
      <c r="G1814" t="s">
        <v>3598</v>
      </c>
    </row>
    <row r="1815" spans="1:7">
      <c r="A1815" s="3">
        <v>16</v>
      </c>
      <c r="B1815" s="3">
        <v>7</v>
      </c>
      <c r="C1815" s="3">
        <v>6</v>
      </c>
      <c r="D1815" t="s">
        <v>3456</v>
      </c>
      <c r="E1815" t="s">
        <v>3588</v>
      </c>
      <c r="F1815" t="s">
        <v>3601</v>
      </c>
      <c r="G1815" t="s">
        <v>3600</v>
      </c>
    </row>
    <row r="1816" spans="1:7">
      <c r="A1816" s="3">
        <v>16</v>
      </c>
      <c r="B1816" s="3">
        <v>7</v>
      </c>
      <c r="C1816" s="3">
        <v>7</v>
      </c>
      <c r="D1816" t="s">
        <v>3456</v>
      </c>
      <c r="E1816" t="s">
        <v>3588</v>
      </c>
      <c r="F1816" t="s">
        <v>43</v>
      </c>
      <c r="G1816" t="s">
        <v>3602</v>
      </c>
    </row>
    <row r="1817" spans="1:7">
      <c r="A1817" s="3">
        <v>16</v>
      </c>
      <c r="B1817" s="3">
        <v>8</v>
      </c>
      <c r="C1817" s="3">
        <v>0</v>
      </c>
      <c r="D1817" t="s">
        <v>3456</v>
      </c>
      <c r="E1817" t="s">
        <v>3604</v>
      </c>
      <c r="F1817" t="s">
        <v>3605</v>
      </c>
      <c r="G1817" t="s">
        <v>3603</v>
      </c>
    </row>
    <row r="1818" spans="1:7">
      <c r="A1818" s="3">
        <v>16</v>
      </c>
      <c r="B1818" s="3">
        <v>8</v>
      </c>
      <c r="C1818" s="3">
        <v>1</v>
      </c>
      <c r="D1818" t="s">
        <v>3456</v>
      </c>
      <c r="E1818" t="s">
        <v>3604</v>
      </c>
      <c r="F1818" t="s">
        <v>3607</v>
      </c>
      <c r="G1818" t="s">
        <v>3606</v>
      </c>
    </row>
    <row r="1819" spans="1:7">
      <c r="A1819" s="3">
        <v>16</v>
      </c>
      <c r="B1819" s="3">
        <v>8</v>
      </c>
      <c r="C1819" s="3">
        <v>2</v>
      </c>
      <c r="D1819" t="s">
        <v>3456</v>
      </c>
      <c r="E1819" t="s">
        <v>3604</v>
      </c>
      <c r="F1819" t="s">
        <v>3609</v>
      </c>
      <c r="G1819" t="s">
        <v>3608</v>
      </c>
    </row>
    <row r="1820" spans="1:7">
      <c r="A1820" s="3">
        <v>16</v>
      </c>
      <c r="B1820" s="3">
        <v>8</v>
      </c>
      <c r="C1820" s="3">
        <v>3</v>
      </c>
      <c r="D1820" t="s">
        <v>3456</v>
      </c>
      <c r="E1820" t="s">
        <v>3604</v>
      </c>
      <c r="F1820" t="s">
        <v>3611</v>
      </c>
      <c r="G1820" t="s">
        <v>3610</v>
      </c>
    </row>
    <row r="1821" spans="1:7">
      <c r="A1821" s="3">
        <v>16</v>
      </c>
      <c r="B1821" s="3">
        <v>8</v>
      </c>
      <c r="C1821" s="3">
        <v>4</v>
      </c>
      <c r="D1821" t="s">
        <v>3456</v>
      </c>
      <c r="E1821" t="s">
        <v>3604</v>
      </c>
      <c r="F1821" t="s">
        <v>3613</v>
      </c>
      <c r="G1821" t="s">
        <v>3612</v>
      </c>
    </row>
    <row r="1822" spans="1:7">
      <c r="A1822" s="3">
        <v>16</v>
      </c>
      <c r="B1822" s="3">
        <v>8</v>
      </c>
      <c r="C1822" s="3">
        <v>5</v>
      </c>
      <c r="D1822" t="s">
        <v>3456</v>
      </c>
      <c r="E1822" t="s">
        <v>3604</v>
      </c>
      <c r="F1822" t="s">
        <v>3615</v>
      </c>
      <c r="G1822" t="s">
        <v>3614</v>
      </c>
    </row>
    <row r="1823" spans="1:7">
      <c r="A1823" s="3">
        <v>16</v>
      </c>
      <c r="B1823" s="3">
        <v>8</v>
      </c>
      <c r="C1823" s="3">
        <v>6</v>
      </c>
      <c r="D1823" t="s">
        <v>3456</v>
      </c>
      <c r="E1823" t="s">
        <v>3604</v>
      </c>
      <c r="F1823" t="s">
        <v>3617</v>
      </c>
      <c r="G1823" t="s">
        <v>3616</v>
      </c>
    </row>
    <row r="1824" spans="1:7">
      <c r="A1824" s="3">
        <v>16</v>
      </c>
      <c r="B1824" s="3">
        <v>8</v>
      </c>
      <c r="C1824" s="3">
        <v>7</v>
      </c>
      <c r="D1824" t="s">
        <v>3456</v>
      </c>
      <c r="E1824" t="s">
        <v>3604</v>
      </c>
      <c r="F1824" t="s">
        <v>3619</v>
      </c>
      <c r="G1824" t="s">
        <v>3618</v>
      </c>
    </row>
    <row r="1825" spans="1:7">
      <c r="A1825" s="3">
        <v>16</v>
      </c>
      <c r="B1825" s="3">
        <v>8</v>
      </c>
      <c r="C1825" s="3">
        <v>8</v>
      </c>
      <c r="D1825" t="s">
        <v>3456</v>
      </c>
      <c r="E1825" t="s">
        <v>3604</v>
      </c>
      <c r="F1825" t="s">
        <v>43</v>
      </c>
      <c r="G1825" t="s">
        <v>3620</v>
      </c>
    </row>
    <row r="1826" spans="1:7">
      <c r="A1826" s="3">
        <v>16</v>
      </c>
      <c r="B1826" s="3">
        <v>9</v>
      </c>
      <c r="C1826" s="3">
        <v>0</v>
      </c>
      <c r="D1826" t="s">
        <v>3456</v>
      </c>
      <c r="E1826" t="s">
        <v>3622</v>
      </c>
      <c r="F1826" t="s">
        <v>3623</v>
      </c>
      <c r="G1826" t="s">
        <v>3621</v>
      </c>
    </row>
    <row r="1827" spans="1:7">
      <c r="A1827" s="3">
        <v>16</v>
      </c>
      <c r="B1827" s="3">
        <v>9</v>
      </c>
      <c r="C1827" s="3">
        <v>1</v>
      </c>
      <c r="D1827" t="s">
        <v>3456</v>
      </c>
      <c r="E1827" t="s">
        <v>3622</v>
      </c>
      <c r="F1827" t="s">
        <v>3625</v>
      </c>
      <c r="G1827" t="s">
        <v>3624</v>
      </c>
    </row>
    <row r="1828" spans="1:7">
      <c r="A1828" s="3">
        <v>16</v>
      </c>
      <c r="B1828" s="3">
        <v>9</v>
      </c>
      <c r="C1828" s="3">
        <v>2</v>
      </c>
      <c r="D1828" t="s">
        <v>3456</v>
      </c>
      <c r="E1828" t="s">
        <v>3622</v>
      </c>
      <c r="F1828" t="s">
        <v>3627</v>
      </c>
      <c r="G1828" t="s">
        <v>3626</v>
      </c>
    </row>
    <row r="1829" spans="1:7">
      <c r="A1829" s="3">
        <v>16</v>
      </c>
      <c r="B1829" s="3">
        <v>9</v>
      </c>
      <c r="C1829" s="3">
        <v>3</v>
      </c>
      <c r="D1829" t="s">
        <v>3456</v>
      </c>
      <c r="E1829" t="s">
        <v>3622</v>
      </c>
      <c r="F1829" t="s">
        <v>3629</v>
      </c>
      <c r="G1829" t="s">
        <v>3628</v>
      </c>
    </row>
    <row r="1830" spans="1:7">
      <c r="A1830" s="3">
        <v>16</v>
      </c>
      <c r="B1830" s="3">
        <v>9</v>
      </c>
      <c r="C1830" s="3">
        <v>4</v>
      </c>
      <c r="D1830" t="s">
        <v>3456</v>
      </c>
      <c r="E1830" t="s">
        <v>3622</v>
      </c>
      <c r="F1830" t="s">
        <v>3631</v>
      </c>
      <c r="G1830" t="s">
        <v>3630</v>
      </c>
    </row>
    <row r="1831" spans="1:7">
      <c r="A1831" s="3">
        <v>16</v>
      </c>
      <c r="B1831" s="3">
        <v>9</v>
      </c>
      <c r="C1831" s="3">
        <v>5</v>
      </c>
      <c r="D1831" t="s">
        <v>3456</v>
      </c>
      <c r="E1831" t="s">
        <v>3622</v>
      </c>
      <c r="F1831" t="s">
        <v>3633</v>
      </c>
      <c r="G1831" t="s">
        <v>3632</v>
      </c>
    </row>
    <row r="1832" spans="1:7">
      <c r="A1832" s="3">
        <v>16</v>
      </c>
      <c r="B1832" s="3">
        <v>9</v>
      </c>
      <c r="C1832" s="3">
        <v>6</v>
      </c>
      <c r="D1832" t="s">
        <v>3456</v>
      </c>
      <c r="E1832" t="s">
        <v>3622</v>
      </c>
      <c r="F1832" t="s">
        <v>3635</v>
      </c>
      <c r="G1832" t="s">
        <v>3634</v>
      </c>
    </row>
    <row r="1833" spans="1:7">
      <c r="A1833" s="3">
        <v>16</v>
      </c>
      <c r="B1833" s="3">
        <v>9</v>
      </c>
      <c r="C1833" s="3">
        <v>7</v>
      </c>
      <c r="D1833" t="s">
        <v>3456</v>
      </c>
      <c r="E1833" t="s">
        <v>3622</v>
      </c>
      <c r="F1833" t="s">
        <v>3637</v>
      </c>
      <c r="G1833" t="s">
        <v>3636</v>
      </c>
    </row>
    <row r="1834" spans="1:7">
      <c r="A1834" s="3">
        <v>16</v>
      </c>
      <c r="B1834" s="3">
        <v>9</v>
      </c>
      <c r="C1834" s="3">
        <v>8</v>
      </c>
      <c r="D1834" t="s">
        <v>3456</v>
      </c>
      <c r="E1834" t="s">
        <v>3622</v>
      </c>
      <c r="F1834" t="s">
        <v>3639</v>
      </c>
      <c r="G1834" t="s">
        <v>3638</v>
      </c>
    </row>
    <row r="1835" spans="1:7">
      <c r="A1835" s="3">
        <v>16</v>
      </c>
      <c r="B1835" s="3">
        <v>9</v>
      </c>
      <c r="C1835" s="3">
        <v>9</v>
      </c>
      <c r="D1835" t="s">
        <v>3456</v>
      </c>
      <c r="E1835" t="s">
        <v>3622</v>
      </c>
      <c r="F1835" t="s">
        <v>3641</v>
      </c>
      <c r="G1835" t="s">
        <v>3640</v>
      </c>
    </row>
    <row r="1836" spans="1:7">
      <c r="A1836" s="3">
        <v>16</v>
      </c>
      <c r="B1836" s="3">
        <v>9</v>
      </c>
      <c r="C1836" s="3">
        <v>10</v>
      </c>
      <c r="D1836" t="s">
        <v>3456</v>
      </c>
      <c r="E1836" t="s">
        <v>3622</v>
      </c>
      <c r="F1836" t="s">
        <v>43</v>
      </c>
      <c r="G1836" t="s">
        <v>3642</v>
      </c>
    </row>
    <row r="1837" spans="1:7">
      <c r="A1837" s="3">
        <v>16</v>
      </c>
      <c r="B1837" s="3">
        <v>10</v>
      </c>
      <c r="C1837" s="3">
        <v>0</v>
      </c>
      <c r="D1837" t="s">
        <v>3456</v>
      </c>
      <c r="E1837" t="s">
        <v>3644</v>
      </c>
      <c r="F1837" t="s">
        <v>3645</v>
      </c>
      <c r="G1837" t="s">
        <v>3643</v>
      </c>
    </row>
    <row r="1838" spans="1:7">
      <c r="A1838" s="3">
        <v>16</v>
      </c>
      <c r="B1838" s="3">
        <v>10</v>
      </c>
      <c r="C1838" s="3">
        <v>1</v>
      </c>
      <c r="D1838" t="s">
        <v>3456</v>
      </c>
      <c r="E1838" t="s">
        <v>3644</v>
      </c>
      <c r="F1838" t="s">
        <v>3647</v>
      </c>
      <c r="G1838" t="s">
        <v>3646</v>
      </c>
    </row>
    <row r="1839" spans="1:7">
      <c r="A1839" s="3">
        <v>16</v>
      </c>
      <c r="B1839" s="3">
        <v>10</v>
      </c>
      <c r="C1839" s="3">
        <v>2</v>
      </c>
      <c r="D1839" t="s">
        <v>3456</v>
      </c>
      <c r="E1839" t="s">
        <v>3644</v>
      </c>
      <c r="F1839" t="s">
        <v>3649</v>
      </c>
      <c r="G1839" t="s">
        <v>3648</v>
      </c>
    </row>
    <row r="1840" spans="1:7">
      <c r="A1840" s="3">
        <v>16</v>
      </c>
      <c r="B1840" s="3">
        <v>10</v>
      </c>
      <c r="C1840" s="3">
        <v>3</v>
      </c>
      <c r="D1840" t="s">
        <v>3456</v>
      </c>
      <c r="E1840" t="s">
        <v>3644</v>
      </c>
      <c r="F1840" t="s">
        <v>3651</v>
      </c>
      <c r="G1840" t="s">
        <v>3650</v>
      </c>
    </row>
    <row r="1841" spans="1:7">
      <c r="A1841" s="3">
        <v>16</v>
      </c>
      <c r="B1841" s="3">
        <v>10</v>
      </c>
      <c r="C1841" s="3">
        <v>4</v>
      </c>
      <c r="D1841" t="s">
        <v>3456</v>
      </c>
      <c r="E1841" t="s">
        <v>3644</v>
      </c>
      <c r="F1841" t="s">
        <v>3653</v>
      </c>
      <c r="G1841" t="s">
        <v>3652</v>
      </c>
    </row>
    <row r="1842" spans="1:7">
      <c r="A1842" s="3">
        <v>16</v>
      </c>
      <c r="B1842" s="3">
        <v>10</v>
      </c>
      <c r="C1842" s="3">
        <v>5</v>
      </c>
      <c r="D1842" t="s">
        <v>3456</v>
      </c>
      <c r="E1842" t="s">
        <v>3644</v>
      </c>
      <c r="F1842" t="s">
        <v>3655</v>
      </c>
      <c r="G1842" t="s">
        <v>3654</v>
      </c>
    </row>
    <row r="1843" spans="1:7">
      <c r="A1843" s="3">
        <v>16</v>
      </c>
      <c r="B1843" s="3">
        <v>10</v>
      </c>
      <c r="C1843" s="3">
        <v>6</v>
      </c>
      <c r="D1843" t="s">
        <v>3456</v>
      </c>
      <c r="E1843" t="s">
        <v>3644</v>
      </c>
      <c r="F1843" t="s">
        <v>3657</v>
      </c>
      <c r="G1843" t="s">
        <v>3656</v>
      </c>
    </row>
    <row r="1844" spans="1:7">
      <c r="A1844" s="3">
        <v>16</v>
      </c>
      <c r="B1844" s="3">
        <v>10</v>
      </c>
      <c r="C1844" s="3">
        <v>7</v>
      </c>
      <c r="D1844" t="s">
        <v>3456</v>
      </c>
      <c r="E1844" t="s">
        <v>3644</v>
      </c>
      <c r="F1844" t="s">
        <v>43</v>
      </c>
      <c r="G1844" t="s">
        <v>3658</v>
      </c>
    </row>
    <row r="1845" spans="1:7">
      <c r="A1845" s="3">
        <v>16</v>
      </c>
      <c r="B1845" s="3">
        <v>11</v>
      </c>
      <c r="C1845" s="3">
        <v>0</v>
      </c>
      <c r="D1845" t="s">
        <v>3456</v>
      </c>
      <c r="E1845" t="s">
        <v>3660</v>
      </c>
      <c r="F1845" t="s">
        <v>3661</v>
      </c>
      <c r="G1845" t="s">
        <v>3659</v>
      </c>
    </row>
    <row r="1846" spans="1:7">
      <c r="A1846" s="3">
        <v>16</v>
      </c>
      <c r="B1846" s="3">
        <v>11</v>
      </c>
      <c r="C1846" s="3">
        <v>1</v>
      </c>
      <c r="D1846" t="s">
        <v>3456</v>
      </c>
      <c r="E1846" t="s">
        <v>3660</v>
      </c>
      <c r="F1846" t="s">
        <v>3663</v>
      </c>
      <c r="G1846" t="s">
        <v>3662</v>
      </c>
    </row>
    <row r="1847" spans="1:7">
      <c r="A1847" s="3">
        <v>16</v>
      </c>
      <c r="B1847" s="3">
        <v>11</v>
      </c>
      <c r="C1847" s="3">
        <v>2</v>
      </c>
      <c r="D1847" t="s">
        <v>3456</v>
      </c>
      <c r="E1847" t="s">
        <v>3660</v>
      </c>
      <c r="F1847" t="s">
        <v>3665</v>
      </c>
      <c r="G1847" t="s">
        <v>3664</v>
      </c>
    </row>
    <row r="1848" spans="1:7">
      <c r="A1848" s="3">
        <v>16</v>
      </c>
      <c r="B1848" s="3">
        <v>11</v>
      </c>
      <c r="C1848" s="3">
        <v>3</v>
      </c>
      <c r="D1848" t="s">
        <v>3456</v>
      </c>
      <c r="E1848" t="s">
        <v>3660</v>
      </c>
      <c r="F1848" t="s">
        <v>43</v>
      </c>
      <c r="G1848" t="s">
        <v>3666</v>
      </c>
    </row>
    <row r="1849" spans="1:7">
      <c r="A1849" s="3">
        <v>16</v>
      </c>
      <c r="B1849" s="3">
        <v>12</v>
      </c>
      <c r="C1849" s="3">
        <v>0</v>
      </c>
      <c r="D1849" t="s">
        <v>3456</v>
      </c>
      <c r="E1849" t="s">
        <v>3668</v>
      </c>
      <c r="F1849" t="s">
        <v>3669</v>
      </c>
      <c r="G1849" t="s">
        <v>3667</v>
      </c>
    </row>
    <row r="1850" spans="1:7">
      <c r="A1850" s="3">
        <v>16</v>
      </c>
      <c r="B1850" s="3">
        <v>12</v>
      </c>
      <c r="C1850" s="3">
        <v>1</v>
      </c>
      <c r="D1850" t="s">
        <v>3456</v>
      </c>
      <c r="E1850" t="s">
        <v>3668</v>
      </c>
      <c r="F1850" t="s">
        <v>3671</v>
      </c>
      <c r="G1850" t="s">
        <v>3670</v>
      </c>
    </row>
    <row r="1851" spans="1:7">
      <c r="A1851" s="3">
        <v>16</v>
      </c>
      <c r="B1851" s="3">
        <v>12</v>
      </c>
      <c r="C1851" s="3">
        <v>2</v>
      </c>
      <c r="D1851" t="s">
        <v>3456</v>
      </c>
      <c r="E1851" t="s">
        <v>3668</v>
      </c>
      <c r="F1851" t="s">
        <v>3673</v>
      </c>
      <c r="G1851" t="s">
        <v>3672</v>
      </c>
    </row>
    <row r="1852" spans="1:7">
      <c r="A1852" s="3">
        <v>16</v>
      </c>
      <c r="B1852" s="3">
        <v>12</v>
      </c>
      <c r="C1852" s="3">
        <v>3</v>
      </c>
      <c r="D1852" t="s">
        <v>3456</v>
      </c>
      <c r="E1852" t="s">
        <v>3668</v>
      </c>
      <c r="F1852" t="s">
        <v>3675</v>
      </c>
      <c r="G1852" t="s">
        <v>3674</v>
      </c>
    </row>
    <row r="1853" spans="1:7">
      <c r="A1853" s="3">
        <v>16</v>
      </c>
      <c r="B1853" s="3">
        <v>12</v>
      </c>
      <c r="C1853" s="3">
        <v>4</v>
      </c>
      <c r="D1853" t="s">
        <v>3456</v>
      </c>
      <c r="E1853" t="s">
        <v>3668</v>
      </c>
      <c r="F1853" t="s">
        <v>3677</v>
      </c>
      <c r="G1853" t="s">
        <v>3676</v>
      </c>
    </row>
    <row r="1854" spans="1:7">
      <c r="A1854" s="3">
        <v>16</v>
      </c>
      <c r="B1854" s="3">
        <v>12</v>
      </c>
      <c r="C1854" s="3">
        <v>5</v>
      </c>
      <c r="D1854" t="s">
        <v>3456</v>
      </c>
      <c r="E1854" t="s">
        <v>3668</v>
      </c>
      <c r="F1854" t="s">
        <v>3679</v>
      </c>
      <c r="G1854" t="s">
        <v>3678</v>
      </c>
    </row>
    <row r="1855" spans="1:7">
      <c r="A1855" s="3">
        <v>16</v>
      </c>
      <c r="B1855" s="3">
        <v>12</v>
      </c>
      <c r="C1855" s="3">
        <v>6</v>
      </c>
      <c r="D1855" t="s">
        <v>3456</v>
      </c>
      <c r="E1855" t="s">
        <v>3668</v>
      </c>
      <c r="F1855" t="s">
        <v>3681</v>
      </c>
      <c r="G1855" t="s">
        <v>3680</v>
      </c>
    </row>
    <row r="1856" spans="1:7">
      <c r="A1856" s="3">
        <v>16</v>
      </c>
      <c r="B1856" s="3">
        <v>12</v>
      </c>
      <c r="C1856" s="3">
        <v>7</v>
      </c>
      <c r="D1856" t="s">
        <v>3456</v>
      </c>
      <c r="E1856" t="s">
        <v>3668</v>
      </c>
      <c r="F1856" t="s">
        <v>3683</v>
      </c>
      <c r="G1856" t="s">
        <v>3682</v>
      </c>
    </row>
    <row r="1857" spans="1:7">
      <c r="A1857" s="3">
        <v>16</v>
      </c>
      <c r="B1857" s="3">
        <v>12</v>
      </c>
      <c r="C1857" s="3">
        <v>8</v>
      </c>
      <c r="D1857" t="s">
        <v>3456</v>
      </c>
      <c r="E1857" t="s">
        <v>3668</v>
      </c>
      <c r="F1857" t="s">
        <v>43</v>
      </c>
      <c r="G1857" t="s">
        <v>3684</v>
      </c>
    </row>
    <row r="1858" spans="1:6">
      <c r="A1858" s="3">
        <v>16</v>
      </c>
      <c r="B1858" s="3">
        <v>13</v>
      </c>
      <c r="C1858" s="3">
        <v>0</v>
      </c>
      <c r="D1858" t="s">
        <v>3456</v>
      </c>
      <c r="E1858" t="s">
        <v>3686</v>
      </c>
      <c r="F1858" t="s">
        <v>3686</v>
      </c>
    </row>
    <row r="1859" spans="1:6">
      <c r="A1859" s="3">
        <v>16</v>
      </c>
      <c r="B1859" s="3">
        <v>14</v>
      </c>
      <c r="C1859" s="3">
        <v>0</v>
      </c>
      <c r="D1859" t="s">
        <v>3456</v>
      </c>
      <c r="E1859" t="s">
        <v>3688</v>
      </c>
      <c r="F1859" t="s">
        <v>3688</v>
      </c>
    </row>
    <row r="1860" spans="1:6">
      <c r="A1860" s="3">
        <v>16</v>
      </c>
      <c r="B1860" s="3">
        <v>15</v>
      </c>
      <c r="C1860" s="3">
        <v>0</v>
      </c>
      <c r="D1860" t="s">
        <v>3456</v>
      </c>
      <c r="E1860" t="s">
        <v>3690</v>
      </c>
      <c r="F1860" t="s">
        <v>3690</v>
      </c>
    </row>
    <row r="1861" spans="1:6">
      <c r="A1861" s="3">
        <v>16</v>
      </c>
      <c r="B1861" s="3">
        <v>16</v>
      </c>
      <c r="C1861" s="3">
        <v>0</v>
      </c>
      <c r="D1861" t="s">
        <v>3456</v>
      </c>
      <c r="E1861" t="s">
        <v>3692</v>
      </c>
      <c r="F1861" t="s">
        <v>3692</v>
      </c>
    </row>
    <row r="1862" spans="1:7">
      <c r="A1862" s="3">
        <v>17</v>
      </c>
      <c r="B1862" s="3">
        <v>0</v>
      </c>
      <c r="C1862" s="3">
        <v>0</v>
      </c>
      <c r="D1862" t="s">
        <v>3694</v>
      </c>
      <c r="E1862" t="s">
        <v>3695</v>
      </c>
      <c r="F1862" t="s">
        <v>3696</v>
      </c>
      <c r="G1862" t="s">
        <v>3693</v>
      </c>
    </row>
    <row r="1863" spans="1:7">
      <c r="A1863" s="3">
        <v>17</v>
      </c>
      <c r="B1863" s="3">
        <v>0</v>
      </c>
      <c r="C1863" s="3">
        <v>1</v>
      </c>
      <c r="D1863" t="s">
        <v>3694</v>
      </c>
      <c r="E1863" t="s">
        <v>3695</v>
      </c>
      <c r="F1863" t="s">
        <v>3698</v>
      </c>
      <c r="G1863" t="s">
        <v>3697</v>
      </c>
    </row>
    <row r="1864" spans="1:7">
      <c r="A1864" s="3">
        <v>17</v>
      </c>
      <c r="B1864" s="3">
        <v>0</v>
      </c>
      <c r="C1864" s="3">
        <v>2</v>
      </c>
      <c r="D1864" t="s">
        <v>3694</v>
      </c>
      <c r="E1864" t="s">
        <v>3695</v>
      </c>
      <c r="F1864" t="s">
        <v>3700</v>
      </c>
      <c r="G1864" t="s">
        <v>3699</v>
      </c>
    </row>
    <row r="1865" spans="1:7">
      <c r="A1865" s="3">
        <v>17</v>
      </c>
      <c r="B1865" s="3">
        <v>0</v>
      </c>
      <c r="C1865" s="3">
        <v>3</v>
      </c>
      <c r="D1865" t="s">
        <v>3694</v>
      </c>
      <c r="E1865" t="s">
        <v>3695</v>
      </c>
      <c r="F1865" t="s">
        <v>3702</v>
      </c>
      <c r="G1865" t="s">
        <v>3701</v>
      </c>
    </row>
    <row r="1866" spans="1:7">
      <c r="A1866" s="3">
        <v>17</v>
      </c>
      <c r="B1866" s="3">
        <v>0</v>
      </c>
      <c r="C1866" s="3">
        <v>4</v>
      </c>
      <c r="D1866" t="s">
        <v>3694</v>
      </c>
      <c r="E1866" t="s">
        <v>3695</v>
      </c>
      <c r="F1866" t="s">
        <v>3704</v>
      </c>
      <c r="G1866" t="s">
        <v>3703</v>
      </c>
    </row>
    <row r="1867" spans="1:7">
      <c r="A1867" s="3">
        <v>17</v>
      </c>
      <c r="B1867" s="3">
        <v>0</v>
      </c>
      <c r="C1867" s="3">
        <v>5</v>
      </c>
      <c r="D1867" t="s">
        <v>3694</v>
      </c>
      <c r="E1867" t="s">
        <v>3695</v>
      </c>
      <c r="F1867" t="s">
        <v>3706</v>
      </c>
      <c r="G1867" t="s">
        <v>3705</v>
      </c>
    </row>
    <row r="1868" spans="1:7">
      <c r="A1868" s="3">
        <v>17</v>
      </c>
      <c r="B1868" s="3">
        <v>0</v>
      </c>
      <c r="C1868" s="3">
        <v>6</v>
      </c>
      <c r="D1868" t="s">
        <v>3694</v>
      </c>
      <c r="E1868" t="s">
        <v>3695</v>
      </c>
      <c r="F1868" t="s">
        <v>3708</v>
      </c>
      <c r="G1868" t="s">
        <v>3707</v>
      </c>
    </row>
    <row r="1869" spans="1:7">
      <c r="A1869" s="3">
        <v>17</v>
      </c>
      <c r="B1869" s="3">
        <v>0</v>
      </c>
      <c r="C1869" s="3">
        <v>7</v>
      </c>
      <c r="D1869" t="s">
        <v>3694</v>
      </c>
      <c r="E1869" t="s">
        <v>3695</v>
      </c>
      <c r="F1869" t="s">
        <v>3710</v>
      </c>
      <c r="G1869" t="s">
        <v>3709</v>
      </c>
    </row>
    <row r="1870" spans="1:7">
      <c r="A1870" s="3">
        <v>17</v>
      </c>
      <c r="B1870" s="3">
        <v>0</v>
      </c>
      <c r="C1870" s="3">
        <v>8</v>
      </c>
      <c r="D1870" t="s">
        <v>3694</v>
      </c>
      <c r="E1870" t="s">
        <v>3695</v>
      </c>
      <c r="F1870" t="s">
        <v>3712</v>
      </c>
      <c r="G1870" t="s">
        <v>3711</v>
      </c>
    </row>
    <row r="1871" spans="1:7">
      <c r="A1871" s="3">
        <v>17</v>
      </c>
      <c r="B1871" s="3">
        <v>0</v>
      </c>
      <c r="C1871" s="3">
        <v>9</v>
      </c>
      <c r="D1871" t="s">
        <v>3694</v>
      </c>
      <c r="E1871" t="s">
        <v>3695</v>
      </c>
      <c r="F1871" t="s">
        <v>43</v>
      </c>
      <c r="G1871" t="s">
        <v>3713</v>
      </c>
    </row>
    <row r="1872" spans="1:7">
      <c r="A1872" s="3">
        <v>17</v>
      </c>
      <c r="B1872" s="3">
        <v>1</v>
      </c>
      <c r="C1872" s="3">
        <v>0</v>
      </c>
      <c r="D1872" t="s">
        <v>3694</v>
      </c>
      <c r="E1872" t="s">
        <v>3715</v>
      </c>
      <c r="F1872" t="s">
        <v>3716</v>
      </c>
      <c r="G1872" t="s">
        <v>3714</v>
      </c>
    </row>
    <row r="1873" spans="1:7">
      <c r="A1873" s="3">
        <v>17</v>
      </c>
      <c r="B1873" s="3">
        <v>1</v>
      </c>
      <c r="C1873" s="3">
        <v>1</v>
      </c>
      <c r="D1873" t="s">
        <v>3694</v>
      </c>
      <c r="E1873" t="s">
        <v>3715</v>
      </c>
      <c r="F1873" t="s">
        <v>3718</v>
      </c>
      <c r="G1873" t="s">
        <v>3717</v>
      </c>
    </row>
    <row r="1874" spans="1:7">
      <c r="A1874" s="3">
        <v>17</v>
      </c>
      <c r="B1874" s="3">
        <v>1</v>
      </c>
      <c r="C1874" s="3">
        <v>2</v>
      </c>
      <c r="D1874" t="s">
        <v>3694</v>
      </c>
      <c r="E1874" t="s">
        <v>3715</v>
      </c>
      <c r="F1874" t="s">
        <v>3720</v>
      </c>
      <c r="G1874" t="s">
        <v>3719</v>
      </c>
    </row>
    <row r="1875" spans="1:7">
      <c r="A1875" s="3">
        <v>17</v>
      </c>
      <c r="B1875" s="3">
        <v>1</v>
      </c>
      <c r="C1875" s="3">
        <v>3</v>
      </c>
      <c r="D1875" t="s">
        <v>3694</v>
      </c>
      <c r="E1875" t="s">
        <v>3715</v>
      </c>
      <c r="F1875" t="s">
        <v>3722</v>
      </c>
      <c r="G1875" t="s">
        <v>3721</v>
      </c>
    </row>
    <row r="1876" spans="1:7">
      <c r="A1876" s="3">
        <v>17</v>
      </c>
      <c r="B1876" s="3">
        <v>1</v>
      </c>
      <c r="C1876" s="3">
        <v>4</v>
      </c>
      <c r="D1876" t="s">
        <v>3694</v>
      </c>
      <c r="E1876" t="s">
        <v>3715</v>
      </c>
      <c r="F1876" t="s">
        <v>3724</v>
      </c>
      <c r="G1876" t="s">
        <v>3723</v>
      </c>
    </row>
    <row r="1877" spans="1:7">
      <c r="A1877" s="3">
        <v>17</v>
      </c>
      <c r="B1877" s="3">
        <v>1</v>
      </c>
      <c r="C1877" s="3">
        <v>5</v>
      </c>
      <c r="D1877" t="s">
        <v>3694</v>
      </c>
      <c r="E1877" t="s">
        <v>3715</v>
      </c>
      <c r="F1877" t="s">
        <v>3726</v>
      </c>
      <c r="G1877" t="s">
        <v>3725</v>
      </c>
    </row>
    <row r="1878" spans="1:7">
      <c r="A1878" s="3">
        <v>17</v>
      </c>
      <c r="B1878" s="3">
        <v>1</v>
      </c>
      <c r="C1878" s="3">
        <v>6</v>
      </c>
      <c r="D1878" t="s">
        <v>3694</v>
      </c>
      <c r="E1878" t="s">
        <v>3715</v>
      </c>
      <c r="F1878" t="s">
        <v>3728</v>
      </c>
      <c r="G1878" t="s">
        <v>3727</v>
      </c>
    </row>
    <row r="1879" spans="1:7">
      <c r="A1879" s="3">
        <v>17</v>
      </c>
      <c r="B1879" s="3">
        <v>1</v>
      </c>
      <c r="C1879" s="3">
        <v>7</v>
      </c>
      <c r="D1879" t="s">
        <v>3694</v>
      </c>
      <c r="E1879" t="s">
        <v>3715</v>
      </c>
      <c r="F1879" t="s">
        <v>3730</v>
      </c>
      <c r="G1879" t="s">
        <v>3729</v>
      </c>
    </row>
    <row r="1880" spans="1:7">
      <c r="A1880" s="3">
        <v>17</v>
      </c>
      <c r="B1880" s="3">
        <v>1</v>
      </c>
      <c r="C1880" s="3">
        <v>8</v>
      </c>
      <c r="D1880" t="s">
        <v>3694</v>
      </c>
      <c r="E1880" t="s">
        <v>3715</v>
      </c>
      <c r="F1880" t="s">
        <v>3732</v>
      </c>
      <c r="G1880" t="s">
        <v>3731</v>
      </c>
    </row>
    <row r="1881" spans="1:7">
      <c r="A1881" s="3">
        <v>17</v>
      </c>
      <c r="B1881" s="3">
        <v>1</v>
      </c>
      <c r="C1881" s="3">
        <v>9</v>
      </c>
      <c r="D1881" t="s">
        <v>3694</v>
      </c>
      <c r="E1881" t="s">
        <v>3715</v>
      </c>
      <c r="F1881" t="s">
        <v>43</v>
      </c>
      <c r="G1881" t="s">
        <v>3733</v>
      </c>
    </row>
    <row r="1882" spans="1:7">
      <c r="A1882" s="3">
        <v>17</v>
      </c>
      <c r="B1882" s="3">
        <v>2</v>
      </c>
      <c r="C1882" s="3">
        <v>0</v>
      </c>
      <c r="D1882" t="s">
        <v>3694</v>
      </c>
      <c r="E1882" t="s">
        <v>3735</v>
      </c>
      <c r="F1882" t="s">
        <v>3736</v>
      </c>
      <c r="G1882" t="s">
        <v>3734</v>
      </c>
    </row>
    <row r="1883" spans="1:7">
      <c r="A1883" s="3">
        <v>17</v>
      </c>
      <c r="B1883" s="3">
        <v>2</v>
      </c>
      <c r="C1883" s="3">
        <v>1</v>
      </c>
      <c r="D1883" t="s">
        <v>3694</v>
      </c>
      <c r="E1883" t="s">
        <v>3735</v>
      </c>
      <c r="F1883" t="s">
        <v>3738</v>
      </c>
      <c r="G1883" t="s">
        <v>3737</v>
      </c>
    </row>
    <row r="1884" spans="1:7">
      <c r="A1884" s="3">
        <v>17</v>
      </c>
      <c r="B1884" s="3">
        <v>2</v>
      </c>
      <c r="C1884" s="3">
        <v>2</v>
      </c>
      <c r="D1884" t="s">
        <v>3694</v>
      </c>
      <c r="E1884" t="s">
        <v>3735</v>
      </c>
      <c r="F1884" t="s">
        <v>3740</v>
      </c>
      <c r="G1884" t="s">
        <v>3739</v>
      </c>
    </row>
    <row r="1885" spans="1:7">
      <c r="A1885" s="3">
        <v>17</v>
      </c>
      <c r="B1885" s="3">
        <v>2</v>
      </c>
      <c r="C1885" s="3">
        <v>3</v>
      </c>
      <c r="D1885" t="s">
        <v>3694</v>
      </c>
      <c r="E1885" t="s">
        <v>3735</v>
      </c>
      <c r="F1885" t="s">
        <v>3742</v>
      </c>
      <c r="G1885" t="s">
        <v>3741</v>
      </c>
    </row>
    <row r="1886" spans="1:7">
      <c r="A1886" s="3">
        <v>17</v>
      </c>
      <c r="B1886" s="3">
        <v>2</v>
      </c>
      <c r="C1886" s="3">
        <v>4</v>
      </c>
      <c r="D1886" t="s">
        <v>3694</v>
      </c>
      <c r="E1886" t="s">
        <v>3735</v>
      </c>
      <c r="F1886" t="s">
        <v>3744</v>
      </c>
      <c r="G1886" t="s">
        <v>3743</v>
      </c>
    </row>
    <row r="1887" spans="1:7">
      <c r="A1887" s="3">
        <v>17</v>
      </c>
      <c r="B1887" s="3">
        <v>2</v>
      </c>
      <c r="C1887" s="3">
        <v>5</v>
      </c>
      <c r="D1887" t="s">
        <v>3694</v>
      </c>
      <c r="E1887" t="s">
        <v>3735</v>
      </c>
      <c r="F1887" t="s">
        <v>43</v>
      </c>
      <c r="G1887" t="s">
        <v>3745</v>
      </c>
    </row>
    <row r="1888" spans="1:7">
      <c r="A1888" s="3">
        <v>17</v>
      </c>
      <c r="B1888" s="3">
        <v>3</v>
      </c>
      <c r="C1888" s="3">
        <v>0</v>
      </c>
      <c r="D1888" t="s">
        <v>3694</v>
      </c>
      <c r="E1888" t="s">
        <v>3747</v>
      </c>
      <c r="F1888" t="s">
        <v>3748</v>
      </c>
      <c r="G1888" t="s">
        <v>3746</v>
      </c>
    </row>
    <row r="1889" spans="1:7">
      <c r="A1889" s="3">
        <v>17</v>
      </c>
      <c r="B1889" s="3">
        <v>3</v>
      </c>
      <c r="C1889" s="3">
        <v>1</v>
      </c>
      <c r="D1889" t="s">
        <v>3694</v>
      </c>
      <c r="E1889" t="s">
        <v>3747</v>
      </c>
      <c r="F1889" t="s">
        <v>3750</v>
      </c>
      <c r="G1889" t="s">
        <v>3749</v>
      </c>
    </row>
    <row r="1890" spans="1:7">
      <c r="A1890" s="3">
        <v>17</v>
      </c>
      <c r="B1890" s="3">
        <v>3</v>
      </c>
      <c r="C1890" s="3">
        <v>2</v>
      </c>
      <c r="D1890" t="s">
        <v>3694</v>
      </c>
      <c r="E1890" t="s">
        <v>3747</v>
      </c>
      <c r="F1890" t="s">
        <v>3752</v>
      </c>
      <c r="G1890" t="s">
        <v>3751</v>
      </c>
    </row>
    <row r="1891" spans="1:7">
      <c r="A1891" s="3">
        <v>17</v>
      </c>
      <c r="B1891" s="3">
        <v>3</v>
      </c>
      <c r="C1891" s="3">
        <v>3</v>
      </c>
      <c r="D1891" t="s">
        <v>3694</v>
      </c>
      <c r="E1891" t="s">
        <v>3747</v>
      </c>
      <c r="F1891" t="s">
        <v>3754</v>
      </c>
      <c r="G1891" t="s">
        <v>3753</v>
      </c>
    </row>
    <row r="1892" spans="1:7">
      <c r="A1892" s="3">
        <v>17</v>
      </c>
      <c r="B1892" s="3">
        <v>3</v>
      </c>
      <c r="C1892" s="3">
        <v>4</v>
      </c>
      <c r="D1892" t="s">
        <v>3694</v>
      </c>
      <c r="E1892" t="s">
        <v>3747</v>
      </c>
      <c r="F1892" t="s">
        <v>3756</v>
      </c>
      <c r="G1892" t="s">
        <v>3755</v>
      </c>
    </row>
    <row r="1893" spans="1:7">
      <c r="A1893" s="3">
        <v>17</v>
      </c>
      <c r="B1893" s="3">
        <v>3</v>
      </c>
      <c r="C1893" s="3">
        <v>5</v>
      </c>
      <c r="D1893" t="s">
        <v>3694</v>
      </c>
      <c r="E1893" t="s">
        <v>3747</v>
      </c>
      <c r="F1893" t="s">
        <v>3758</v>
      </c>
      <c r="G1893" t="s">
        <v>3757</v>
      </c>
    </row>
    <row r="1894" spans="1:7">
      <c r="A1894" s="3">
        <v>17</v>
      </c>
      <c r="B1894" s="3">
        <v>3</v>
      </c>
      <c r="C1894" s="3">
        <v>6</v>
      </c>
      <c r="D1894" t="s">
        <v>3694</v>
      </c>
      <c r="E1894" t="s">
        <v>3747</v>
      </c>
      <c r="F1894" t="s">
        <v>3760</v>
      </c>
      <c r="G1894" t="s">
        <v>3759</v>
      </c>
    </row>
    <row r="1895" spans="1:7">
      <c r="A1895" s="3">
        <v>17</v>
      </c>
      <c r="B1895" s="3">
        <v>3</v>
      </c>
      <c r="C1895" s="3">
        <v>7</v>
      </c>
      <c r="D1895" t="s">
        <v>3694</v>
      </c>
      <c r="E1895" t="s">
        <v>3747</v>
      </c>
      <c r="F1895" t="s">
        <v>3762</v>
      </c>
      <c r="G1895" t="s">
        <v>3761</v>
      </c>
    </row>
    <row r="1896" spans="1:7">
      <c r="A1896" s="3">
        <v>17</v>
      </c>
      <c r="B1896" s="3">
        <v>3</v>
      </c>
      <c r="C1896" s="3">
        <v>8</v>
      </c>
      <c r="D1896" t="s">
        <v>3694</v>
      </c>
      <c r="E1896" t="s">
        <v>3747</v>
      </c>
      <c r="F1896" t="s">
        <v>3764</v>
      </c>
      <c r="G1896" t="s">
        <v>3763</v>
      </c>
    </row>
    <row r="1897" spans="1:7">
      <c r="A1897" s="3">
        <v>17</v>
      </c>
      <c r="B1897" s="3">
        <v>3</v>
      </c>
      <c r="C1897" s="3">
        <v>9</v>
      </c>
      <c r="D1897" t="s">
        <v>3694</v>
      </c>
      <c r="E1897" t="s">
        <v>3747</v>
      </c>
      <c r="F1897" t="s">
        <v>3766</v>
      </c>
      <c r="G1897" t="s">
        <v>3765</v>
      </c>
    </row>
    <row r="1898" spans="1:7">
      <c r="A1898" s="3">
        <v>17</v>
      </c>
      <c r="B1898" s="3">
        <v>3</v>
      </c>
      <c r="C1898" s="3">
        <v>10</v>
      </c>
      <c r="D1898" t="s">
        <v>3694</v>
      </c>
      <c r="E1898" t="s">
        <v>3747</v>
      </c>
      <c r="F1898" t="s">
        <v>3768</v>
      </c>
      <c r="G1898" t="s">
        <v>3767</v>
      </c>
    </row>
    <row r="1899" spans="1:7">
      <c r="A1899" s="3">
        <v>17</v>
      </c>
      <c r="B1899" s="3">
        <v>3</v>
      </c>
      <c r="C1899" s="3">
        <v>11</v>
      </c>
      <c r="D1899" t="s">
        <v>3694</v>
      </c>
      <c r="E1899" t="s">
        <v>3747</v>
      </c>
      <c r="F1899" t="s">
        <v>3770</v>
      </c>
      <c r="G1899" t="s">
        <v>3769</v>
      </c>
    </row>
    <row r="1900" spans="1:7">
      <c r="A1900" s="3">
        <v>17</v>
      </c>
      <c r="B1900" s="3">
        <v>3</v>
      </c>
      <c r="C1900" s="3">
        <v>12</v>
      </c>
      <c r="D1900" t="s">
        <v>3694</v>
      </c>
      <c r="E1900" t="s">
        <v>3747</v>
      </c>
      <c r="F1900" t="s">
        <v>43</v>
      </c>
      <c r="G1900" t="s">
        <v>3771</v>
      </c>
    </row>
    <row r="1901" spans="1:7">
      <c r="A1901" s="3">
        <v>17</v>
      </c>
      <c r="B1901" s="3">
        <v>4</v>
      </c>
      <c r="C1901" s="3">
        <v>0</v>
      </c>
      <c r="D1901" t="s">
        <v>3694</v>
      </c>
      <c r="E1901" t="s">
        <v>3773</v>
      </c>
      <c r="F1901" t="s">
        <v>3774</v>
      </c>
      <c r="G1901" t="s">
        <v>3772</v>
      </c>
    </row>
    <row r="1902" spans="1:7">
      <c r="A1902" s="3">
        <v>17</v>
      </c>
      <c r="B1902" s="3">
        <v>4</v>
      </c>
      <c r="C1902" s="3">
        <v>1</v>
      </c>
      <c r="D1902" t="s">
        <v>3694</v>
      </c>
      <c r="E1902" t="s">
        <v>3773</v>
      </c>
      <c r="F1902" t="s">
        <v>3776</v>
      </c>
      <c r="G1902" t="s">
        <v>3775</v>
      </c>
    </row>
    <row r="1903" spans="1:7">
      <c r="A1903" s="3">
        <v>17</v>
      </c>
      <c r="B1903" s="3">
        <v>4</v>
      </c>
      <c r="C1903" s="3">
        <v>2</v>
      </c>
      <c r="D1903" t="s">
        <v>3694</v>
      </c>
      <c r="E1903" t="s">
        <v>3773</v>
      </c>
      <c r="F1903" t="s">
        <v>3778</v>
      </c>
      <c r="G1903" t="s">
        <v>3777</v>
      </c>
    </row>
    <row r="1904" spans="1:7">
      <c r="A1904" s="3">
        <v>17</v>
      </c>
      <c r="B1904" s="3">
        <v>4</v>
      </c>
      <c r="C1904" s="3">
        <v>3</v>
      </c>
      <c r="D1904" t="s">
        <v>3694</v>
      </c>
      <c r="E1904" t="s">
        <v>3773</v>
      </c>
      <c r="F1904" t="s">
        <v>3780</v>
      </c>
      <c r="G1904" t="s">
        <v>3779</v>
      </c>
    </row>
    <row r="1905" spans="1:7">
      <c r="A1905" s="3">
        <v>17</v>
      </c>
      <c r="B1905" s="3">
        <v>4</v>
      </c>
      <c r="C1905" s="3">
        <v>4</v>
      </c>
      <c r="D1905" t="s">
        <v>3694</v>
      </c>
      <c r="E1905" t="s">
        <v>3773</v>
      </c>
      <c r="F1905" t="s">
        <v>3782</v>
      </c>
      <c r="G1905" t="s">
        <v>3781</v>
      </c>
    </row>
    <row r="1906" spans="1:7">
      <c r="A1906" s="3">
        <v>17</v>
      </c>
      <c r="B1906" s="3">
        <v>4</v>
      </c>
      <c r="C1906" s="3">
        <v>5</v>
      </c>
      <c r="D1906" t="s">
        <v>3694</v>
      </c>
      <c r="E1906" t="s">
        <v>3773</v>
      </c>
      <c r="F1906" t="s">
        <v>3784</v>
      </c>
      <c r="G1906" t="s">
        <v>3783</v>
      </c>
    </row>
    <row r="1907" spans="1:7">
      <c r="A1907" s="3">
        <v>17</v>
      </c>
      <c r="B1907" s="3">
        <v>4</v>
      </c>
      <c r="C1907" s="3">
        <v>6</v>
      </c>
      <c r="D1907" t="s">
        <v>3694</v>
      </c>
      <c r="E1907" t="s">
        <v>3773</v>
      </c>
      <c r="F1907" t="s">
        <v>3786</v>
      </c>
      <c r="G1907" t="s">
        <v>3785</v>
      </c>
    </row>
    <row r="1908" spans="1:7">
      <c r="A1908" s="3">
        <v>17</v>
      </c>
      <c r="B1908" s="3">
        <v>4</v>
      </c>
      <c r="C1908" s="3">
        <v>7</v>
      </c>
      <c r="D1908" t="s">
        <v>3694</v>
      </c>
      <c r="E1908" t="s">
        <v>3773</v>
      </c>
      <c r="F1908" t="s">
        <v>3788</v>
      </c>
      <c r="G1908" t="s">
        <v>3787</v>
      </c>
    </row>
    <row r="1909" spans="1:7">
      <c r="A1909" s="3">
        <v>17</v>
      </c>
      <c r="B1909" s="3">
        <v>4</v>
      </c>
      <c r="C1909" s="3">
        <v>8</v>
      </c>
      <c r="D1909" t="s">
        <v>3694</v>
      </c>
      <c r="E1909" t="s">
        <v>3773</v>
      </c>
      <c r="F1909" t="s">
        <v>3790</v>
      </c>
      <c r="G1909" t="s">
        <v>3789</v>
      </c>
    </row>
    <row r="1910" spans="1:7">
      <c r="A1910" s="3">
        <v>17</v>
      </c>
      <c r="B1910" s="3">
        <v>4</v>
      </c>
      <c r="C1910" s="3">
        <v>9</v>
      </c>
      <c r="D1910" t="s">
        <v>3694</v>
      </c>
      <c r="E1910" t="s">
        <v>3773</v>
      </c>
      <c r="F1910" t="s">
        <v>3792</v>
      </c>
      <c r="G1910" t="s">
        <v>3791</v>
      </c>
    </row>
    <row r="1911" spans="1:7">
      <c r="A1911" s="3">
        <v>17</v>
      </c>
      <c r="B1911" s="3">
        <v>4</v>
      </c>
      <c r="C1911" s="3">
        <v>10</v>
      </c>
      <c r="D1911" t="s">
        <v>3694</v>
      </c>
      <c r="E1911" t="s">
        <v>3773</v>
      </c>
      <c r="F1911" t="s">
        <v>3794</v>
      </c>
      <c r="G1911" t="s">
        <v>3793</v>
      </c>
    </row>
    <row r="1912" spans="1:7">
      <c r="A1912" s="3">
        <v>17</v>
      </c>
      <c r="B1912" s="3">
        <v>4</v>
      </c>
      <c r="C1912" s="3">
        <v>11</v>
      </c>
      <c r="D1912" t="s">
        <v>3694</v>
      </c>
      <c r="E1912" t="s">
        <v>3773</v>
      </c>
      <c r="F1912" t="s">
        <v>3796</v>
      </c>
      <c r="G1912" t="s">
        <v>3795</v>
      </c>
    </row>
    <row r="1913" spans="1:7">
      <c r="A1913" s="3">
        <v>17</v>
      </c>
      <c r="B1913" s="3">
        <v>4</v>
      </c>
      <c r="C1913" s="3">
        <v>12</v>
      </c>
      <c r="D1913" t="s">
        <v>3694</v>
      </c>
      <c r="E1913" t="s">
        <v>3773</v>
      </c>
      <c r="F1913" t="s">
        <v>43</v>
      </c>
      <c r="G1913" t="s">
        <v>3797</v>
      </c>
    </row>
    <row r="1914" spans="1:7">
      <c r="A1914" s="3">
        <v>17</v>
      </c>
      <c r="B1914" s="3">
        <v>5</v>
      </c>
      <c r="C1914" s="3">
        <v>0</v>
      </c>
      <c r="D1914" t="s">
        <v>3694</v>
      </c>
      <c r="E1914" t="s">
        <v>3799</v>
      </c>
      <c r="F1914" t="s">
        <v>3800</v>
      </c>
      <c r="G1914" t="s">
        <v>3798</v>
      </c>
    </row>
    <row r="1915" spans="1:7">
      <c r="A1915" s="3">
        <v>17</v>
      </c>
      <c r="B1915" s="3">
        <v>5</v>
      </c>
      <c r="C1915" s="3">
        <v>1</v>
      </c>
      <c r="D1915" t="s">
        <v>3694</v>
      </c>
      <c r="E1915" t="s">
        <v>3799</v>
      </c>
      <c r="F1915" t="s">
        <v>3802</v>
      </c>
      <c r="G1915" t="s">
        <v>3801</v>
      </c>
    </row>
    <row r="1916" spans="1:7">
      <c r="A1916" s="3">
        <v>17</v>
      </c>
      <c r="B1916" s="3">
        <v>5</v>
      </c>
      <c r="C1916" s="3">
        <v>2</v>
      </c>
      <c r="D1916" t="s">
        <v>3694</v>
      </c>
      <c r="E1916" t="s">
        <v>3799</v>
      </c>
      <c r="F1916" t="s">
        <v>3804</v>
      </c>
      <c r="G1916" t="s">
        <v>3803</v>
      </c>
    </row>
    <row r="1917" spans="1:7">
      <c r="A1917" s="3">
        <v>17</v>
      </c>
      <c r="B1917" s="3">
        <v>5</v>
      </c>
      <c r="C1917" s="3">
        <v>3</v>
      </c>
      <c r="D1917" t="s">
        <v>3694</v>
      </c>
      <c r="E1917" t="s">
        <v>3799</v>
      </c>
      <c r="F1917" t="s">
        <v>3806</v>
      </c>
      <c r="G1917" t="s">
        <v>3805</v>
      </c>
    </row>
    <row r="1918" spans="1:7">
      <c r="A1918" s="3">
        <v>17</v>
      </c>
      <c r="B1918" s="3">
        <v>5</v>
      </c>
      <c r="C1918" s="3">
        <v>4</v>
      </c>
      <c r="D1918" t="s">
        <v>3694</v>
      </c>
      <c r="E1918" t="s">
        <v>3799</v>
      </c>
      <c r="F1918" t="s">
        <v>3808</v>
      </c>
      <c r="G1918" t="s">
        <v>3807</v>
      </c>
    </row>
    <row r="1919" spans="1:7">
      <c r="A1919" s="3">
        <v>17</v>
      </c>
      <c r="B1919" s="3">
        <v>5</v>
      </c>
      <c r="C1919" s="3">
        <v>5</v>
      </c>
      <c r="D1919" t="s">
        <v>3694</v>
      </c>
      <c r="E1919" t="s">
        <v>3799</v>
      </c>
      <c r="F1919" t="s">
        <v>3810</v>
      </c>
      <c r="G1919" t="s">
        <v>3809</v>
      </c>
    </row>
    <row r="1920" spans="1:7">
      <c r="A1920" s="3">
        <v>17</v>
      </c>
      <c r="B1920" s="3">
        <v>5</v>
      </c>
      <c r="C1920" s="3">
        <v>6</v>
      </c>
      <c r="D1920" t="s">
        <v>3694</v>
      </c>
      <c r="E1920" t="s">
        <v>3799</v>
      </c>
      <c r="F1920" t="s">
        <v>3812</v>
      </c>
      <c r="G1920" t="s">
        <v>3811</v>
      </c>
    </row>
    <row r="1921" spans="1:7">
      <c r="A1921" s="3">
        <v>17</v>
      </c>
      <c r="B1921" s="3">
        <v>5</v>
      </c>
      <c r="C1921" s="3">
        <v>7</v>
      </c>
      <c r="D1921" t="s">
        <v>3694</v>
      </c>
      <c r="E1921" t="s">
        <v>3799</v>
      </c>
      <c r="F1921" t="s">
        <v>3814</v>
      </c>
      <c r="G1921" t="s">
        <v>3813</v>
      </c>
    </row>
    <row r="1922" spans="1:7">
      <c r="A1922" s="3">
        <v>17</v>
      </c>
      <c r="B1922" s="3">
        <v>5</v>
      </c>
      <c r="C1922" s="3">
        <v>8</v>
      </c>
      <c r="D1922" t="s">
        <v>3694</v>
      </c>
      <c r="E1922" t="s">
        <v>3799</v>
      </c>
      <c r="F1922" t="s">
        <v>3816</v>
      </c>
      <c r="G1922" t="s">
        <v>3815</v>
      </c>
    </row>
    <row r="1923" spans="1:7">
      <c r="A1923" s="3">
        <v>17</v>
      </c>
      <c r="B1923" s="3">
        <v>5</v>
      </c>
      <c r="C1923" s="3">
        <v>9</v>
      </c>
      <c r="D1923" t="s">
        <v>3694</v>
      </c>
      <c r="E1923" t="s">
        <v>3799</v>
      </c>
      <c r="F1923" t="s">
        <v>43</v>
      </c>
      <c r="G1923" t="s">
        <v>3817</v>
      </c>
    </row>
    <row r="1924" spans="1:7">
      <c r="A1924" s="3">
        <v>17</v>
      </c>
      <c r="B1924" s="3">
        <v>6</v>
      </c>
      <c r="C1924" s="3">
        <v>0</v>
      </c>
      <c r="D1924" t="s">
        <v>3694</v>
      </c>
      <c r="E1924" t="s">
        <v>3819</v>
      </c>
      <c r="F1924" t="s">
        <v>3820</v>
      </c>
      <c r="G1924" t="s">
        <v>3818</v>
      </c>
    </row>
    <row r="1925" spans="1:7">
      <c r="A1925" s="3">
        <v>17</v>
      </c>
      <c r="B1925" s="3">
        <v>6</v>
      </c>
      <c r="C1925" s="3">
        <v>1</v>
      </c>
      <c r="D1925" t="s">
        <v>3694</v>
      </c>
      <c r="E1925" t="s">
        <v>3819</v>
      </c>
      <c r="F1925" t="s">
        <v>3822</v>
      </c>
      <c r="G1925" t="s">
        <v>3821</v>
      </c>
    </row>
    <row r="1926" spans="1:7">
      <c r="A1926" s="3">
        <v>17</v>
      </c>
      <c r="B1926" s="3">
        <v>6</v>
      </c>
      <c r="C1926" s="3">
        <v>2</v>
      </c>
      <c r="D1926" t="s">
        <v>3694</v>
      </c>
      <c r="E1926" t="s">
        <v>3819</v>
      </c>
      <c r="F1926" t="s">
        <v>3824</v>
      </c>
      <c r="G1926" t="s">
        <v>3823</v>
      </c>
    </row>
    <row r="1927" spans="1:7">
      <c r="A1927" s="3">
        <v>17</v>
      </c>
      <c r="B1927" s="3">
        <v>6</v>
      </c>
      <c r="C1927" s="3">
        <v>3</v>
      </c>
      <c r="D1927" t="s">
        <v>3694</v>
      </c>
      <c r="E1927" t="s">
        <v>3819</v>
      </c>
      <c r="F1927" t="s">
        <v>3826</v>
      </c>
      <c r="G1927" t="s">
        <v>3825</v>
      </c>
    </row>
    <row r="1928" spans="1:7">
      <c r="A1928" s="3">
        <v>17</v>
      </c>
      <c r="B1928" s="3">
        <v>6</v>
      </c>
      <c r="C1928" s="3">
        <v>4</v>
      </c>
      <c r="D1928" t="s">
        <v>3694</v>
      </c>
      <c r="E1928" t="s">
        <v>3819</v>
      </c>
      <c r="F1928" t="s">
        <v>3828</v>
      </c>
      <c r="G1928" t="s">
        <v>3827</v>
      </c>
    </row>
    <row r="1929" spans="1:7">
      <c r="A1929" s="3">
        <v>17</v>
      </c>
      <c r="B1929" s="3">
        <v>6</v>
      </c>
      <c r="C1929" s="3">
        <v>5</v>
      </c>
      <c r="D1929" t="s">
        <v>3694</v>
      </c>
      <c r="E1929" t="s">
        <v>3819</v>
      </c>
      <c r="F1929" t="s">
        <v>3830</v>
      </c>
      <c r="G1929" t="s">
        <v>3829</v>
      </c>
    </row>
    <row r="1930" spans="1:7">
      <c r="A1930" s="3">
        <v>17</v>
      </c>
      <c r="B1930" s="3">
        <v>6</v>
      </c>
      <c r="C1930" s="3">
        <v>6</v>
      </c>
      <c r="D1930" t="s">
        <v>3694</v>
      </c>
      <c r="E1930" t="s">
        <v>3819</v>
      </c>
      <c r="F1930" t="s">
        <v>3832</v>
      </c>
      <c r="G1930" t="s">
        <v>3831</v>
      </c>
    </row>
    <row r="1931" spans="1:7">
      <c r="A1931" s="3">
        <v>17</v>
      </c>
      <c r="B1931" s="3">
        <v>6</v>
      </c>
      <c r="C1931" s="3">
        <v>7</v>
      </c>
      <c r="D1931" t="s">
        <v>3694</v>
      </c>
      <c r="E1931" t="s">
        <v>3819</v>
      </c>
      <c r="F1931" t="s">
        <v>3834</v>
      </c>
      <c r="G1931" t="s">
        <v>3833</v>
      </c>
    </row>
    <row r="1932" spans="1:7">
      <c r="A1932" s="3">
        <v>17</v>
      </c>
      <c r="B1932" s="3">
        <v>6</v>
      </c>
      <c r="C1932" s="3">
        <v>8</v>
      </c>
      <c r="D1932" t="s">
        <v>3694</v>
      </c>
      <c r="E1932" t="s">
        <v>3819</v>
      </c>
      <c r="F1932" t="s">
        <v>3836</v>
      </c>
      <c r="G1932" t="s">
        <v>3835</v>
      </c>
    </row>
    <row r="1933" spans="1:7">
      <c r="A1933" s="3">
        <v>17</v>
      </c>
      <c r="B1933" s="3">
        <v>6</v>
      </c>
      <c r="C1933" s="3">
        <v>9</v>
      </c>
      <c r="D1933" t="s">
        <v>3694</v>
      </c>
      <c r="E1933" t="s">
        <v>3819</v>
      </c>
      <c r="F1933" t="s">
        <v>43</v>
      </c>
      <c r="G1933" t="s">
        <v>3837</v>
      </c>
    </row>
    <row r="1934" spans="1:7">
      <c r="A1934" s="3">
        <v>17</v>
      </c>
      <c r="B1934" s="3">
        <v>7</v>
      </c>
      <c r="C1934" s="3">
        <v>0</v>
      </c>
      <c r="D1934" t="s">
        <v>3694</v>
      </c>
      <c r="E1934" t="s">
        <v>3839</v>
      </c>
      <c r="F1934" t="s">
        <v>2526</v>
      </c>
      <c r="G1934" t="s">
        <v>3838</v>
      </c>
    </row>
    <row r="1935" spans="1:7">
      <c r="A1935" s="3">
        <v>17</v>
      </c>
      <c r="B1935" s="3">
        <v>7</v>
      </c>
      <c r="C1935" s="3">
        <v>1</v>
      </c>
      <c r="D1935" t="s">
        <v>3694</v>
      </c>
      <c r="E1935" t="s">
        <v>3839</v>
      </c>
      <c r="F1935" t="s">
        <v>3841</v>
      </c>
      <c r="G1935" t="s">
        <v>3840</v>
      </c>
    </row>
    <row r="1936" spans="1:7">
      <c r="A1936" s="3">
        <v>17</v>
      </c>
      <c r="B1936" s="3">
        <v>7</v>
      </c>
      <c r="C1936" s="3">
        <v>2</v>
      </c>
      <c r="D1936" t="s">
        <v>3694</v>
      </c>
      <c r="E1936" t="s">
        <v>3839</v>
      </c>
      <c r="F1936" t="s">
        <v>3843</v>
      </c>
      <c r="G1936" t="s">
        <v>3842</v>
      </c>
    </row>
    <row r="1937" spans="1:7">
      <c r="A1937" s="3">
        <v>17</v>
      </c>
      <c r="B1937" s="3">
        <v>7</v>
      </c>
      <c r="C1937" s="3">
        <v>3</v>
      </c>
      <c r="D1937" t="s">
        <v>3694</v>
      </c>
      <c r="E1937" t="s">
        <v>3839</v>
      </c>
      <c r="F1937" t="s">
        <v>3845</v>
      </c>
      <c r="G1937" t="s">
        <v>3844</v>
      </c>
    </row>
    <row r="1938" spans="1:7">
      <c r="A1938" s="3">
        <v>17</v>
      </c>
      <c r="B1938" s="3">
        <v>7</v>
      </c>
      <c r="C1938" s="3">
        <v>4</v>
      </c>
      <c r="D1938" t="s">
        <v>3694</v>
      </c>
      <c r="E1938" t="s">
        <v>3839</v>
      </c>
      <c r="F1938" t="s">
        <v>43</v>
      </c>
      <c r="G1938" t="s">
        <v>3846</v>
      </c>
    </row>
    <row r="1939" spans="1:7">
      <c r="A1939" s="3">
        <v>17</v>
      </c>
      <c r="B1939" s="3">
        <v>8</v>
      </c>
      <c r="C1939" s="3">
        <v>0</v>
      </c>
      <c r="D1939" t="s">
        <v>3694</v>
      </c>
      <c r="E1939" t="s">
        <v>3848</v>
      </c>
      <c r="F1939" t="s">
        <v>3849</v>
      </c>
      <c r="G1939" t="s">
        <v>3847</v>
      </c>
    </row>
    <row r="1940" spans="1:7">
      <c r="A1940" s="3">
        <v>17</v>
      </c>
      <c r="B1940" s="3">
        <v>8</v>
      </c>
      <c r="C1940" s="3">
        <v>1</v>
      </c>
      <c r="D1940" t="s">
        <v>3694</v>
      </c>
      <c r="E1940" t="s">
        <v>3848</v>
      </c>
      <c r="F1940" t="s">
        <v>3851</v>
      </c>
      <c r="G1940" t="s">
        <v>3850</v>
      </c>
    </row>
    <row r="1941" spans="1:7">
      <c r="A1941" s="3">
        <v>17</v>
      </c>
      <c r="B1941" s="3">
        <v>8</v>
      </c>
      <c r="C1941" s="3">
        <v>2</v>
      </c>
      <c r="D1941" t="s">
        <v>3694</v>
      </c>
      <c r="E1941" t="s">
        <v>3848</v>
      </c>
      <c r="F1941" t="s">
        <v>3853</v>
      </c>
      <c r="G1941" t="s">
        <v>3852</v>
      </c>
    </row>
    <row r="1942" spans="1:7">
      <c r="A1942" s="3">
        <v>17</v>
      </c>
      <c r="B1942" s="3">
        <v>8</v>
      </c>
      <c r="C1942" s="3">
        <v>3</v>
      </c>
      <c r="D1942" t="s">
        <v>3694</v>
      </c>
      <c r="E1942" t="s">
        <v>3848</v>
      </c>
      <c r="F1942" t="s">
        <v>3855</v>
      </c>
      <c r="G1942" t="s">
        <v>3854</v>
      </c>
    </row>
    <row r="1943" spans="1:7">
      <c r="A1943" s="3">
        <v>17</v>
      </c>
      <c r="B1943" s="3">
        <v>8</v>
      </c>
      <c r="C1943" s="3">
        <v>4</v>
      </c>
      <c r="D1943" t="s">
        <v>3694</v>
      </c>
      <c r="E1943" t="s">
        <v>3848</v>
      </c>
      <c r="F1943" t="s">
        <v>3857</v>
      </c>
      <c r="G1943" t="s">
        <v>3856</v>
      </c>
    </row>
    <row r="1944" spans="1:7">
      <c r="A1944" s="3">
        <v>17</v>
      </c>
      <c r="B1944" s="3">
        <v>8</v>
      </c>
      <c r="C1944" s="3">
        <v>5</v>
      </c>
      <c r="D1944" t="s">
        <v>3694</v>
      </c>
      <c r="E1944" t="s">
        <v>3848</v>
      </c>
      <c r="F1944" t="s">
        <v>3859</v>
      </c>
      <c r="G1944" t="s">
        <v>3858</v>
      </c>
    </row>
    <row r="1945" spans="1:7">
      <c r="A1945" s="3">
        <v>17</v>
      </c>
      <c r="B1945" s="3">
        <v>8</v>
      </c>
      <c r="C1945" s="3">
        <v>6</v>
      </c>
      <c r="D1945" t="s">
        <v>3694</v>
      </c>
      <c r="E1945" t="s">
        <v>3848</v>
      </c>
      <c r="F1945" t="s">
        <v>43</v>
      </c>
      <c r="G1945" t="s">
        <v>3860</v>
      </c>
    </row>
    <row r="1946" spans="1:7">
      <c r="A1946" s="3">
        <v>17</v>
      </c>
      <c r="B1946" s="3">
        <v>9</v>
      </c>
      <c r="C1946" s="3">
        <v>0</v>
      </c>
      <c r="D1946" t="s">
        <v>3694</v>
      </c>
      <c r="E1946" t="s">
        <v>3862</v>
      </c>
      <c r="F1946" t="s">
        <v>3863</v>
      </c>
      <c r="G1946" t="s">
        <v>3861</v>
      </c>
    </row>
    <row r="1947" spans="1:7">
      <c r="A1947" s="3">
        <v>17</v>
      </c>
      <c r="B1947" s="3">
        <v>9</v>
      </c>
      <c r="C1947" s="3">
        <v>1</v>
      </c>
      <c r="D1947" t="s">
        <v>3694</v>
      </c>
      <c r="E1947" t="s">
        <v>3862</v>
      </c>
      <c r="F1947" t="s">
        <v>3865</v>
      </c>
      <c r="G1947" t="s">
        <v>3864</v>
      </c>
    </row>
    <row r="1948" spans="1:7">
      <c r="A1948" s="3">
        <v>17</v>
      </c>
      <c r="B1948" s="3">
        <v>9</v>
      </c>
      <c r="C1948" s="3">
        <v>2</v>
      </c>
      <c r="D1948" t="s">
        <v>3694</v>
      </c>
      <c r="E1948" t="s">
        <v>3862</v>
      </c>
      <c r="F1948" t="s">
        <v>3867</v>
      </c>
      <c r="G1948" t="s">
        <v>3866</v>
      </c>
    </row>
    <row r="1949" spans="1:7">
      <c r="A1949" s="3">
        <v>17</v>
      </c>
      <c r="B1949" s="3">
        <v>9</v>
      </c>
      <c r="C1949" s="3">
        <v>3</v>
      </c>
      <c r="D1949" t="s">
        <v>3694</v>
      </c>
      <c r="E1949" t="s">
        <v>3862</v>
      </c>
      <c r="F1949" t="s">
        <v>3869</v>
      </c>
      <c r="G1949" t="s">
        <v>3868</v>
      </c>
    </row>
    <row r="1950" spans="1:7">
      <c r="A1950" s="3">
        <v>17</v>
      </c>
      <c r="B1950" s="3">
        <v>9</v>
      </c>
      <c r="C1950" s="3">
        <v>4</v>
      </c>
      <c r="D1950" t="s">
        <v>3694</v>
      </c>
      <c r="E1950" t="s">
        <v>3862</v>
      </c>
      <c r="F1950" t="s">
        <v>3871</v>
      </c>
      <c r="G1950" t="s">
        <v>3870</v>
      </c>
    </row>
    <row r="1951" spans="1:7">
      <c r="A1951" s="3">
        <v>17</v>
      </c>
      <c r="B1951" s="3">
        <v>9</v>
      </c>
      <c r="C1951" s="3">
        <v>5</v>
      </c>
      <c r="D1951" t="s">
        <v>3694</v>
      </c>
      <c r="E1951" t="s">
        <v>3862</v>
      </c>
      <c r="F1951" t="s">
        <v>3873</v>
      </c>
      <c r="G1951" t="s">
        <v>3872</v>
      </c>
    </row>
    <row r="1952" spans="1:7">
      <c r="A1952" s="3">
        <v>17</v>
      </c>
      <c r="B1952" s="3">
        <v>9</v>
      </c>
      <c r="C1952" s="3">
        <v>6</v>
      </c>
      <c r="D1952" t="s">
        <v>3694</v>
      </c>
      <c r="E1952" t="s">
        <v>3862</v>
      </c>
      <c r="F1952" t="s">
        <v>3875</v>
      </c>
      <c r="G1952" t="s">
        <v>3874</v>
      </c>
    </row>
    <row r="1953" spans="1:7">
      <c r="A1953" s="3">
        <v>17</v>
      </c>
      <c r="B1953" s="3">
        <v>9</v>
      </c>
      <c r="C1953" s="3">
        <v>7</v>
      </c>
      <c r="D1953" t="s">
        <v>3694</v>
      </c>
      <c r="E1953" t="s">
        <v>3862</v>
      </c>
      <c r="F1953" t="s">
        <v>3877</v>
      </c>
      <c r="G1953" t="s">
        <v>3876</v>
      </c>
    </row>
    <row r="1954" spans="1:7">
      <c r="A1954" s="3">
        <v>17</v>
      </c>
      <c r="B1954" s="3">
        <v>9</v>
      </c>
      <c r="C1954" s="3">
        <v>8</v>
      </c>
      <c r="D1954" t="s">
        <v>3694</v>
      </c>
      <c r="E1954" t="s">
        <v>3862</v>
      </c>
      <c r="F1954" t="s">
        <v>3879</v>
      </c>
      <c r="G1954" t="s">
        <v>3878</v>
      </c>
    </row>
    <row r="1955" spans="1:7">
      <c r="A1955" s="3">
        <v>17</v>
      </c>
      <c r="B1955" s="3">
        <v>9</v>
      </c>
      <c r="C1955" s="3">
        <v>9</v>
      </c>
      <c r="D1955" t="s">
        <v>3694</v>
      </c>
      <c r="E1955" t="s">
        <v>3862</v>
      </c>
      <c r="F1955" t="s">
        <v>3881</v>
      </c>
      <c r="G1955" t="s">
        <v>3880</v>
      </c>
    </row>
    <row r="1956" spans="1:7">
      <c r="A1956" s="3">
        <v>17</v>
      </c>
      <c r="B1956" s="3">
        <v>9</v>
      </c>
      <c r="C1956" s="3">
        <v>10</v>
      </c>
      <c r="D1956" t="s">
        <v>3694</v>
      </c>
      <c r="E1956" t="s">
        <v>3862</v>
      </c>
      <c r="F1956" t="s">
        <v>3883</v>
      </c>
      <c r="G1956" t="s">
        <v>3882</v>
      </c>
    </row>
    <row r="1957" spans="1:7">
      <c r="A1957" s="3">
        <v>17</v>
      </c>
      <c r="B1957" s="3">
        <v>9</v>
      </c>
      <c r="C1957" s="3">
        <v>11</v>
      </c>
      <c r="D1957" t="s">
        <v>3694</v>
      </c>
      <c r="E1957" t="s">
        <v>3862</v>
      </c>
      <c r="F1957" t="s">
        <v>43</v>
      </c>
      <c r="G1957" t="s">
        <v>3884</v>
      </c>
    </row>
    <row r="1958" spans="1:7">
      <c r="A1958" s="3">
        <v>17</v>
      </c>
      <c r="B1958" s="3">
        <v>10</v>
      </c>
      <c r="C1958" s="3">
        <v>0</v>
      </c>
      <c r="D1958" t="s">
        <v>3694</v>
      </c>
      <c r="E1958" t="s">
        <v>3886</v>
      </c>
      <c r="F1958" t="s">
        <v>3887</v>
      </c>
      <c r="G1958" t="s">
        <v>3885</v>
      </c>
    </row>
    <row r="1959" spans="1:7">
      <c r="A1959" s="3">
        <v>17</v>
      </c>
      <c r="B1959" s="3">
        <v>10</v>
      </c>
      <c r="C1959" s="3">
        <v>1</v>
      </c>
      <c r="D1959" t="s">
        <v>3694</v>
      </c>
      <c r="E1959" t="s">
        <v>3886</v>
      </c>
      <c r="F1959" t="s">
        <v>3889</v>
      </c>
      <c r="G1959" t="s">
        <v>3888</v>
      </c>
    </row>
    <row r="1960" spans="1:7">
      <c r="A1960" s="3">
        <v>17</v>
      </c>
      <c r="B1960" s="3">
        <v>10</v>
      </c>
      <c r="C1960" s="3">
        <v>2</v>
      </c>
      <c r="D1960" t="s">
        <v>3694</v>
      </c>
      <c r="E1960" t="s">
        <v>3886</v>
      </c>
      <c r="F1960" t="s">
        <v>3891</v>
      </c>
      <c r="G1960" t="s">
        <v>3890</v>
      </c>
    </row>
    <row r="1961" spans="1:7">
      <c r="A1961" s="3">
        <v>17</v>
      </c>
      <c r="B1961" s="3">
        <v>10</v>
      </c>
      <c r="C1961" s="3">
        <v>3</v>
      </c>
      <c r="D1961" t="s">
        <v>3694</v>
      </c>
      <c r="E1961" t="s">
        <v>3886</v>
      </c>
      <c r="F1961" t="s">
        <v>3893</v>
      </c>
      <c r="G1961" t="s">
        <v>3892</v>
      </c>
    </row>
    <row r="1962" spans="1:7">
      <c r="A1962" s="3">
        <v>17</v>
      </c>
      <c r="B1962" s="3">
        <v>10</v>
      </c>
      <c r="C1962" s="3">
        <v>4</v>
      </c>
      <c r="D1962" t="s">
        <v>3694</v>
      </c>
      <c r="E1962" t="s">
        <v>3886</v>
      </c>
      <c r="F1962" t="s">
        <v>3895</v>
      </c>
      <c r="G1962" t="s">
        <v>3894</v>
      </c>
    </row>
    <row r="1963" spans="1:7">
      <c r="A1963" s="3">
        <v>17</v>
      </c>
      <c r="B1963" s="3">
        <v>10</v>
      </c>
      <c r="C1963" s="3">
        <v>5</v>
      </c>
      <c r="D1963" t="s">
        <v>3694</v>
      </c>
      <c r="E1963" t="s">
        <v>3886</v>
      </c>
      <c r="F1963" t="s">
        <v>3897</v>
      </c>
      <c r="G1963" t="s">
        <v>3896</v>
      </c>
    </row>
    <row r="1964" spans="1:7">
      <c r="A1964" s="3">
        <v>17</v>
      </c>
      <c r="B1964" s="3">
        <v>10</v>
      </c>
      <c r="C1964" s="3">
        <v>6</v>
      </c>
      <c r="D1964" t="s">
        <v>3694</v>
      </c>
      <c r="E1964" t="s">
        <v>3886</v>
      </c>
      <c r="F1964" t="s">
        <v>3899</v>
      </c>
      <c r="G1964" t="s">
        <v>3898</v>
      </c>
    </row>
    <row r="1965" spans="1:7">
      <c r="A1965" s="3">
        <v>17</v>
      </c>
      <c r="B1965" s="3">
        <v>10</v>
      </c>
      <c r="C1965" s="3">
        <v>7</v>
      </c>
      <c r="D1965" t="s">
        <v>3694</v>
      </c>
      <c r="E1965" t="s">
        <v>3886</v>
      </c>
      <c r="F1965" t="s">
        <v>3901</v>
      </c>
      <c r="G1965" t="s">
        <v>3900</v>
      </c>
    </row>
    <row r="1966" spans="1:7">
      <c r="A1966" s="3">
        <v>17</v>
      </c>
      <c r="B1966" s="3">
        <v>10</v>
      </c>
      <c r="C1966" s="3">
        <v>8</v>
      </c>
      <c r="D1966" t="s">
        <v>3694</v>
      </c>
      <c r="E1966" t="s">
        <v>3886</v>
      </c>
      <c r="F1966" t="s">
        <v>3903</v>
      </c>
      <c r="G1966" t="s">
        <v>3902</v>
      </c>
    </row>
    <row r="1967" spans="1:7">
      <c r="A1967" s="3">
        <v>17</v>
      </c>
      <c r="B1967" s="3">
        <v>10</v>
      </c>
      <c r="C1967" s="3">
        <v>9</v>
      </c>
      <c r="D1967" t="s">
        <v>3694</v>
      </c>
      <c r="E1967" t="s">
        <v>3886</v>
      </c>
      <c r="F1967" t="s">
        <v>3905</v>
      </c>
      <c r="G1967" t="s">
        <v>3904</v>
      </c>
    </row>
    <row r="1968" spans="1:7">
      <c r="A1968" s="3">
        <v>17</v>
      </c>
      <c r="B1968" s="3">
        <v>10</v>
      </c>
      <c r="C1968" s="3">
        <v>10</v>
      </c>
      <c r="D1968" t="s">
        <v>3694</v>
      </c>
      <c r="E1968" t="s">
        <v>3886</v>
      </c>
      <c r="F1968" t="s">
        <v>3907</v>
      </c>
      <c r="G1968" t="s">
        <v>3906</v>
      </c>
    </row>
    <row r="1969" spans="1:7">
      <c r="A1969" s="3">
        <v>17</v>
      </c>
      <c r="B1969" s="3">
        <v>10</v>
      </c>
      <c r="C1969" s="3">
        <v>11</v>
      </c>
      <c r="D1969" t="s">
        <v>3694</v>
      </c>
      <c r="E1969" t="s">
        <v>3886</v>
      </c>
      <c r="F1969" t="s">
        <v>43</v>
      </c>
      <c r="G1969" t="s">
        <v>3908</v>
      </c>
    </row>
    <row r="1970" spans="1:7">
      <c r="A1970" s="3">
        <v>17</v>
      </c>
      <c r="B1970" s="3">
        <v>11</v>
      </c>
      <c r="C1970" s="3">
        <v>0</v>
      </c>
      <c r="D1970" t="s">
        <v>3694</v>
      </c>
      <c r="E1970" t="s">
        <v>3910</v>
      </c>
      <c r="F1970" t="s">
        <v>3911</v>
      </c>
      <c r="G1970" t="s">
        <v>3909</v>
      </c>
    </row>
    <row r="1971" spans="1:7">
      <c r="A1971" s="3">
        <v>17</v>
      </c>
      <c r="B1971" s="3">
        <v>11</v>
      </c>
      <c r="C1971" s="3">
        <v>1</v>
      </c>
      <c r="D1971" t="s">
        <v>3694</v>
      </c>
      <c r="E1971" t="s">
        <v>3910</v>
      </c>
      <c r="F1971" t="s">
        <v>3913</v>
      </c>
      <c r="G1971" t="s">
        <v>3912</v>
      </c>
    </row>
    <row r="1972" spans="1:7">
      <c r="A1972" s="3">
        <v>17</v>
      </c>
      <c r="B1972" s="3">
        <v>11</v>
      </c>
      <c r="C1972" s="3">
        <v>2</v>
      </c>
      <c r="D1972" t="s">
        <v>3694</v>
      </c>
      <c r="E1972" t="s">
        <v>3910</v>
      </c>
      <c r="F1972" t="s">
        <v>3915</v>
      </c>
      <c r="G1972" t="s">
        <v>3914</v>
      </c>
    </row>
    <row r="1973" spans="1:7">
      <c r="A1973" s="3">
        <v>17</v>
      </c>
      <c r="B1973" s="3">
        <v>11</v>
      </c>
      <c r="C1973" s="3">
        <v>3</v>
      </c>
      <c r="D1973" t="s">
        <v>3694</v>
      </c>
      <c r="E1973" t="s">
        <v>3910</v>
      </c>
      <c r="F1973" t="s">
        <v>3917</v>
      </c>
      <c r="G1973" t="s">
        <v>3916</v>
      </c>
    </row>
    <row r="1974" spans="1:7">
      <c r="A1974" s="3">
        <v>17</v>
      </c>
      <c r="B1974" s="3">
        <v>11</v>
      </c>
      <c r="C1974" s="3">
        <v>4</v>
      </c>
      <c r="D1974" t="s">
        <v>3694</v>
      </c>
      <c r="E1974" t="s">
        <v>3910</v>
      </c>
      <c r="F1974" t="s">
        <v>3919</v>
      </c>
      <c r="G1974" t="s">
        <v>3918</v>
      </c>
    </row>
    <row r="1975" spans="1:7">
      <c r="A1975" s="3">
        <v>17</v>
      </c>
      <c r="B1975" s="3">
        <v>11</v>
      </c>
      <c r="C1975" s="3">
        <v>5</v>
      </c>
      <c r="D1975" t="s">
        <v>3694</v>
      </c>
      <c r="E1975" t="s">
        <v>3910</v>
      </c>
      <c r="F1975" t="s">
        <v>3921</v>
      </c>
      <c r="G1975" t="s">
        <v>3920</v>
      </c>
    </row>
    <row r="1976" spans="1:7">
      <c r="A1976" s="3">
        <v>17</v>
      </c>
      <c r="B1976" s="3">
        <v>11</v>
      </c>
      <c r="C1976" s="3">
        <v>6</v>
      </c>
      <c r="D1976" t="s">
        <v>3694</v>
      </c>
      <c r="E1976" t="s">
        <v>3910</v>
      </c>
      <c r="F1976" t="s">
        <v>3923</v>
      </c>
      <c r="G1976" t="s">
        <v>3922</v>
      </c>
    </row>
    <row r="1977" spans="1:7">
      <c r="A1977" s="3">
        <v>17</v>
      </c>
      <c r="B1977" s="3">
        <v>11</v>
      </c>
      <c r="C1977" s="3">
        <v>7</v>
      </c>
      <c r="D1977" t="s">
        <v>3694</v>
      </c>
      <c r="E1977" t="s">
        <v>3910</v>
      </c>
      <c r="F1977" t="s">
        <v>3925</v>
      </c>
      <c r="G1977" t="s">
        <v>3924</v>
      </c>
    </row>
    <row r="1978" spans="1:7">
      <c r="A1978" s="3">
        <v>17</v>
      </c>
      <c r="B1978" s="3">
        <v>11</v>
      </c>
      <c r="C1978" s="3">
        <v>8</v>
      </c>
      <c r="D1978" t="s">
        <v>3694</v>
      </c>
      <c r="E1978" t="s">
        <v>3910</v>
      </c>
      <c r="F1978" t="s">
        <v>3927</v>
      </c>
      <c r="G1978" t="s">
        <v>3926</v>
      </c>
    </row>
    <row r="1979" spans="1:7">
      <c r="A1979" s="3">
        <v>17</v>
      </c>
      <c r="B1979" s="3">
        <v>11</v>
      </c>
      <c r="C1979" s="3">
        <v>9</v>
      </c>
      <c r="D1979" t="s">
        <v>3694</v>
      </c>
      <c r="E1979" t="s">
        <v>3910</v>
      </c>
      <c r="F1979" t="s">
        <v>3929</v>
      </c>
      <c r="G1979" t="s">
        <v>3928</v>
      </c>
    </row>
    <row r="1980" spans="1:7">
      <c r="A1980" s="3">
        <v>17</v>
      </c>
      <c r="B1980" s="3">
        <v>11</v>
      </c>
      <c r="C1980" s="3">
        <v>10</v>
      </c>
      <c r="D1980" t="s">
        <v>3694</v>
      </c>
      <c r="E1980" t="s">
        <v>3910</v>
      </c>
      <c r="F1980" t="s">
        <v>3931</v>
      </c>
      <c r="G1980" t="s">
        <v>3930</v>
      </c>
    </row>
    <row r="1981" spans="1:7">
      <c r="A1981" s="3">
        <v>17</v>
      </c>
      <c r="B1981" s="3">
        <v>11</v>
      </c>
      <c r="C1981" s="3">
        <v>11</v>
      </c>
      <c r="D1981" t="s">
        <v>3694</v>
      </c>
      <c r="E1981" t="s">
        <v>3910</v>
      </c>
      <c r="F1981" t="s">
        <v>3933</v>
      </c>
      <c r="G1981" t="s">
        <v>3932</v>
      </c>
    </row>
    <row r="1982" spans="1:7">
      <c r="A1982" s="3">
        <v>17</v>
      </c>
      <c r="B1982" s="3">
        <v>11</v>
      </c>
      <c r="C1982" s="3">
        <v>12</v>
      </c>
      <c r="D1982" t="s">
        <v>3694</v>
      </c>
      <c r="E1982" t="s">
        <v>3910</v>
      </c>
      <c r="F1982" t="s">
        <v>43</v>
      </c>
      <c r="G1982" t="s">
        <v>3934</v>
      </c>
    </row>
    <row r="1983" spans="1:7">
      <c r="A1983" s="3">
        <v>17</v>
      </c>
      <c r="B1983" s="3">
        <v>12</v>
      </c>
      <c r="C1983" s="3">
        <v>0</v>
      </c>
      <c r="D1983" t="s">
        <v>3694</v>
      </c>
      <c r="E1983" t="s">
        <v>3936</v>
      </c>
      <c r="F1983" t="s">
        <v>3937</v>
      </c>
      <c r="G1983" t="s">
        <v>3935</v>
      </c>
    </row>
    <row r="1984" spans="1:7">
      <c r="A1984" s="3">
        <v>17</v>
      </c>
      <c r="B1984" s="3">
        <v>12</v>
      </c>
      <c r="C1984" s="3">
        <v>1</v>
      </c>
      <c r="D1984" t="s">
        <v>3694</v>
      </c>
      <c r="E1984" t="s">
        <v>3936</v>
      </c>
      <c r="F1984" t="s">
        <v>3939</v>
      </c>
      <c r="G1984" t="s">
        <v>3938</v>
      </c>
    </row>
    <row r="1985" spans="1:7">
      <c r="A1985" s="3">
        <v>17</v>
      </c>
      <c r="B1985" s="3">
        <v>12</v>
      </c>
      <c r="C1985" s="3">
        <v>2</v>
      </c>
      <c r="D1985" t="s">
        <v>3694</v>
      </c>
      <c r="E1985" t="s">
        <v>3936</v>
      </c>
      <c r="F1985" t="s">
        <v>3941</v>
      </c>
      <c r="G1985" t="s">
        <v>3940</v>
      </c>
    </row>
    <row r="1986" spans="1:7">
      <c r="A1986" s="3">
        <v>17</v>
      </c>
      <c r="B1986" s="3">
        <v>12</v>
      </c>
      <c r="C1986" s="3">
        <v>3</v>
      </c>
      <c r="D1986" t="s">
        <v>3694</v>
      </c>
      <c r="E1986" t="s">
        <v>3936</v>
      </c>
      <c r="F1986" t="s">
        <v>3943</v>
      </c>
      <c r="G1986" t="s">
        <v>3942</v>
      </c>
    </row>
    <row r="1987" spans="1:7">
      <c r="A1987" s="3">
        <v>17</v>
      </c>
      <c r="B1987" s="3">
        <v>12</v>
      </c>
      <c r="C1987" s="3">
        <v>4</v>
      </c>
      <c r="D1987" t="s">
        <v>3694</v>
      </c>
      <c r="E1987" t="s">
        <v>3936</v>
      </c>
      <c r="F1987" t="s">
        <v>3945</v>
      </c>
      <c r="G1987" t="s">
        <v>3944</v>
      </c>
    </row>
    <row r="1988" spans="1:7">
      <c r="A1988" s="3">
        <v>17</v>
      </c>
      <c r="B1988" s="3">
        <v>12</v>
      </c>
      <c r="C1988" s="3">
        <v>5</v>
      </c>
      <c r="D1988" t="s">
        <v>3694</v>
      </c>
      <c r="E1988" t="s">
        <v>3936</v>
      </c>
      <c r="F1988" t="s">
        <v>43</v>
      </c>
      <c r="G1988" t="s">
        <v>3946</v>
      </c>
    </row>
    <row r="1989" spans="1:7">
      <c r="A1989" s="3">
        <v>17</v>
      </c>
      <c r="B1989" s="3">
        <v>13</v>
      </c>
      <c r="C1989" s="3">
        <v>0</v>
      </c>
      <c r="D1989" t="s">
        <v>3694</v>
      </c>
      <c r="E1989" t="s">
        <v>3948</v>
      </c>
      <c r="F1989" t="s">
        <v>3949</v>
      </c>
      <c r="G1989" t="s">
        <v>3947</v>
      </c>
    </row>
    <row r="1990" spans="1:7">
      <c r="A1990" s="3">
        <v>17</v>
      </c>
      <c r="B1990" s="3">
        <v>13</v>
      </c>
      <c r="C1990" s="3">
        <v>1</v>
      </c>
      <c r="D1990" t="s">
        <v>3694</v>
      </c>
      <c r="E1990" t="s">
        <v>3948</v>
      </c>
      <c r="F1990" t="s">
        <v>3951</v>
      </c>
      <c r="G1990" t="s">
        <v>3950</v>
      </c>
    </row>
    <row r="1991" spans="1:7">
      <c r="A1991" s="3">
        <v>17</v>
      </c>
      <c r="B1991" s="3">
        <v>13</v>
      </c>
      <c r="C1991" s="3">
        <v>2</v>
      </c>
      <c r="D1991" t="s">
        <v>3694</v>
      </c>
      <c r="E1991" t="s">
        <v>3948</v>
      </c>
      <c r="F1991" t="s">
        <v>3953</v>
      </c>
      <c r="G1991" t="s">
        <v>3952</v>
      </c>
    </row>
    <row r="1992" spans="1:7">
      <c r="A1992" s="3">
        <v>17</v>
      </c>
      <c r="B1992" s="3">
        <v>13</v>
      </c>
      <c r="C1992" s="3">
        <v>3</v>
      </c>
      <c r="D1992" t="s">
        <v>3694</v>
      </c>
      <c r="E1992" t="s">
        <v>3948</v>
      </c>
      <c r="F1992" t="s">
        <v>3955</v>
      </c>
      <c r="G1992" t="s">
        <v>3954</v>
      </c>
    </row>
    <row r="1993" spans="1:7">
      <c r="A1993" s="3">
        <v>17</v>
      </c>
      <c r="B1993" s="3">
        <v>13</v>
      </c>
      <c r="C1993" s="3">
        <v>4</v>
      </c>
      <c r="D1993" t="s">
        <v>3694</v>
      </c>
      <c r="E1993" t="s">
        <v>3948</v>
      </c>
      <c r="F1993" t="s">
        <v>3957</v>
      </c>
      <c r="G1993" t="s">
        <v>3956</v>
      </c>
    </row>
    <row r="1994" spans="1:7">
      <c r="A1994" s="3">
        <v>17</v>
      </c>
      <c r="B1994" s="3">
        <v>13</v>
      </c>
      <c r="C1994" s="3">
        <v>5</v>
      </c>
      <c r="D1994" t="s">
        <v>3694</v>
      </c>
      <c r="E1994" t="s">
        <v>3948</v>
      </c>
      <c r="F1994" t="s">
        <v>3959</v>
      </c>
      <c r="G1994" t="s">
        <v>3958</v>
      </c>
    </row>
    <row r="1995" spans="1:7">
      <c r="A1995" s="3">
        <v>17</v>
      </c>
      <c r="B1995" s="3">
        <v>13</v>
      </c>
      <c r="C1995" s="3">
        <v>6</v>
      </c>
      <c r="D1995" t="s">
        <v>3694</v>
      </c>
      <c r="E1995" t="s">
        <v>3948</v>
      </c>
      <c r="F1995" t="s">
        <v>3961</v>
      </c>
      <c r="G1995" t="s">
        <v>3960</v>
      </c>
    </row>
    <row r="1996" spans="1:7">
      <c r="A1996" s="3">
        <v>17</v>
      </c>
      <c r="B1996" s="3">
        <v>13</v>
      </c>
      <c r="C1996" s="3">
        <v>7</v>
      </c>
      <c r="D1996" t="s">
        <v>3694</v>
      </c>
      <c r="E1996" t="s">
        <v>3948</v>
      </c>
      <c r="F1996" t="s">
        <v>3963</v>
      </c>
      <c r="G1996" t="s">
        <v>3962</v>
      </c>
    </row>
    <row r="1997" spans="1:7">
      <c r="A1997" s="3">
        <v>17</v>
      </c>
      <c r="B1997" s="3">
        <v>13</v>
      </c>
      <c r="C1997" s="3">
        <v>8</v>
      </c>
      <c r="D1997" t="s">
        <v>3694</v>
      </c>
      <c r="E1997" t="s">
        <v>3948</v>
      </c>
      <c r="F1997" t="s">
        <v>43</v>
      </c>
      <c r="G1997" t="s">
        <v>3964</v>
      </c>
    </row>
    <row r="1998" spans="1:7">
      <c r="A1998" s="3">
        <v>18</v>
      </c>
      <c r="B1998" s="3">
        <v>0</v>
      </c>
      <c r="C1998" s="3">
        <v>0</v>
      </c>
      <c r="D1998" t="s">
        <v>3966</v>
      </c>
      <c r="E1998" t="s">
        <v>3967</v>
      </c>
      <c r="F1998" t="s">
        <v>3968</v>
      </c>
      <c r="G1998" t="s">
        <v>3965</v>
      </c>
    </row>
    <row r="1999" spans="1:7">
      <c r="A1999" s="3">
        <v>18</v>
      </c>
      <c r="B1999" s="3">
        <v>0</v>
      </c>
      <c r="C1999" s="3">
        <v>1</v>
      </c>
      <c r="D1999" t="s">
        <v>3966</v>
      </c>
      <c r="E1999" t="s">
        <v>3967</v>
      </c>
      <c r="F1999" t="s">
        <v>3970</v>
      </c>
      <c r="G1999" t="s">
        <v>3969</v>
      </c>
    </row>
    <row r="2000" spans="1:7">
      <c r="A2000" s="3">
        <v>18</v>
      </c>
      <c r="B2000" s="3">
        <v>0</v>
      </c>
      <c r="C2000" s="3">
        <v>2</v>
      </c>
      <c r="D2000" t="s">
        <v>3966</v>
      </c>
      <c r="E2000" t="s">
        <v>3967</v>
      </c>
      <c r="F2000" t="s">
        <v>3972</v>
      </c>
      <c r="G2000" t="s">
        <v>3971</v>
      </c>
    </row>
    <row r="2001" spans="1:7">
      <c r="A2001" s="3">
        <v>18</v>
      </c>
      <c r="B2001" s="3">
        <v>0</v>
      </c>
      <c r="C2001" s="3">
        <v>3</v>
      </c>
      <c r="D2001" t="s">
        <v>3966</v>
      </c>
      <c r="E2001" t="s">
        <v>3967</v>
      </c>
      <c r="F2001" t="s">
        <v>3974</v>
      </c>
      <c r="G2001" t="s">
        <v>3973</v>
      </c>
    </row>
    <row r="2002" spans="1:7">
      <c r="A2002" s="3">
        <v>18</v>
      </c>
      <c r="B2002" s="3">
        <v>0</v>
      </c>
      <c r="C2002" s="3">
        <v>4</v>
      </c>
      <c r="D2002" t="s">
        <v>3966</v>
      </c>
      <c r="E2002" t="s">
        <v>3967</v>
      </c>
      <c r="F2002" t="s">
        <v>3976</v>
      </c>
      <c r="G2002" t="s">
        <v>3975</v>
      </c>
    </row>
    <row r="2003" spans="1:7">
      <c r="A2003" s="3">
        <v>18</v>
      </c>
      <c r="B2003" s="3">
        <v>0</v>
      </c>
      <c r="C2003" s="3">
        <v>5</v>
      </c>
      <c r="D2003" t="s">
        <v>3966</v>
      </c>
      <c r="E2003" t="s">
        <v>3967</v>
      </c>
      <c r="F2003" t="s">
        <v>3978</v>
      </c>
      <c r="G2003" t="s">
        <v>3977</v>
      </c>
    </row>
    <row r="2004" spans="1:7">
      <c r="A2004" s="3">
        <v>18</v>
      </c>
      <c r="B2004" s="3">
        <v>0</v>
      </c>
      <c r="C2004" s="3">
        <v>6</v>
      </c>
      <c r="D2004" t="s">
        <v>3966</v>
      </c>
      <c r="E2004" t="s">
        <v>3967</v>
      </c>
      <c r="F2004" t="s">
        <v>3980</v>
      </c>
      <c r="G2004" t="s">
        <v>3979</v>
      </c>
    </row>
    <row r="2005" spans="1:7">
      <c r="A2005" s="3">
        <v>18</v>
      </c>
      <c r="B2005" s="3">
        <v>0</v>
      </c>
      <c r="C2005" s="3">
        <v>7</v>
      </c>
      <c r="D2005" t="s">
        <v>3966</v>
      </c>
      <c r="E2005" t="s">
        <v>3967</v>
      </c>
      <c r="F2005" t="s">
        <v>3982</v>
      </c>
      <c r="G2005" t="s">
        <v>3981</v>
      </c>
    </row>
    <row r="2006" spans="1:7">
      <c r="A2006" s="3">
        <v>18</v>
      </c>
      <c r="B2006" s="3">
        <v>0</v>
      </c>
      <c r="C2006" s="3">
        <v>8</v>
      </c>
      <c r="D2006" t="s">
        <v>3966</v>
      </c>
      <c r="E2006" t="s">
        <v>3967</v>
      </c>
      <c r="F2006" t="s">
        <v>3984</v>
      </c>
      <c r="G2006" t="s">
        <v>3983</v>
      </c>
    </row>
    <row r="2007" spans="1:7">
      <c r="A2007" s="3">
        <v>18</v>
      </c>
      <c r="B2007" s="3">
        <v>0</v>
      </c>
      <c r="C2007" s="3">
        <v>9</v>
      </c>
      <c r="D2007" t="s">
        <v>3966</v>
      </c>
      <c r="E2007" t="s">
        <v>3967</v>
      </c>
      <c r="F2007" t="s">
        <v>3986</v>
      </c>
      <c r="G2007" t="s">
        <v>3985</v>
      </c>
    </row>
    <row r="2008" spans="1:7">
      <c r="A2008" s="3">
        <v>18</v>
      </c>
      <c r="B2008" s="3">
        <v>0</v>
      </c>
      <c r="C2008" s="3">
        <v>10</v>
      </c>
      <c r="D2008" t="s">
        <v>3966</v>
      </c>
      <c r="E2008" t="s">
        <v>3967</v>
      </c>
      <c r="F2008" t="s">
        <v>3988</v>
      </c>
      <c r="G2008" t="s">
        <v>3987</v>
      </c>
    </row>
    <row r="2009" spans="1:7">
      <c r="A2009" s="3">
        <v>18</v>
      </c>
      <c r="B2009" s="3">
        <v>0</v>
      </c>
      <c r="C2009" s="3">
        <v>11</v>
      </c>
      <c r="D2009" t="s">
        <v>3966</v>
      </c>
      <c r="E2009" t="s">
        <v>3967</v>
      </c>
      <c r="F2009" t="s">
        <v>3990</v>
      </c>
      <c r="G2009" t="s">
        <v>3989</v>
      </c>
    </row>
    <row r="2010" spans="1:7">
      <c r="A2010" s="3">
        <v>18</v>
      </c>
      <c r="B2010" s="3">
        <v>0</v>
      </c>
      <c r="C2010" s="3">
        <v>12</v>
      </c>
      <c r="D2010" t="s">
        <v>3966</v>
      </c>
      <c r="E2010" t="s">
        <v>3967</v>
      </c>
      <c r="F2010" t="s">
        <v>1431</v>
      </c>
      <c r="G2010" t="s">
        <v>3991</v>
      </c>
    </row>
    <row r="2011" spans="1:7">
      <c r="A2011" s="3">
        <v>18</v>
      </c>
      <c r="B2011" s="3">
        <v>0</v>
      </c>
      <c r="C2011" s="3">
        <v>13</v>
      </c>
      <c r="D2011" t="s">
        <v>3966</v>
      </c>
      <c r="E2011" t="s">
        <v>3967</v>
      </c>
      <c r="F2011" t="s">
        <v>43</v>
      </c>
      <c r="G2011" t="s">
        <v>3992</v>
      </c>
    </row>
    <row r="2012" spans="1:7">
      <c r="A2012" s="3">
        <v>18</v>
      </c>
      <c r="B2012" s="3">
        <v>1</v>
      </c>
      <c r="C2012" s="3">
        <v>0</v>
      </c>
      <c r="D2012" t="s">
        <v>3966</v>
      </c>
      <c r="E2012" t="s">
        <v>3994</v>
      </c>
      <c r="F2012" t="s">
        <v>3995</v>
      </c>
      <c r="G2012" t="s">
        <v>3993</v>
      </c>
    </row>
    <row r="2013" spans="1:7">
      <c r="A2013" s="3">
        <v>18</v>
      </c>
      <c r="B2013" s="3">
        <v>1</v>
      </c>
      <c r="C2013" s="3">
        <v>1</v>
      </c>
      <c r="D2013" t="s">
        <v>3966</v>
      </c>
      <c r="E2013" t="s">
        <v>3994</v>
      </c>
      <c r="F2013" t="s">
        <v>3997</v>
      </c>
      <c r="G2013" t="s">
        <v>3996</v>
      </c>
    </row>
    <row r="2014" spans="1:7">
      <c r="A2014" s="3">
        <v>18</v>
      </c>
      <c r="B2014" s="3">
        <v>1</v>
      </c>
      <c r="C2014" s="3">
        <v>2</v>
      </c>
      <c r="D2014" t="s">
        <v>3966</v>
      </c>
      <c r="E2014" t="s">
        <v>3994</v>
      </c>
      <c r="F2014" t="s">
        <v>3999</v>
      </c>
      <c r="G2014" t="s">
        <v>3998</v>
      </c>
    </row>
    <row r="2015" spans="1:7">
      <c r="A2015" s="3">
        <v>18</v>
      </c>
      <c r="B2015" s="3">
        <v>1</v>
      </c>
      <c r="C2015" s="3">
        <v>3</v>
      </c>
      <c r="D2015" t="s">
        <v>3966</v>
      </c>
      <c r="E2015" t="s">
        <v>3994</v>
      </c>
      <c r="F2015" t="s">
        <v>4001</v>
      </c>
      <c r="G2015" t="s">
        <v>4000</v>
      </c>
    </row>
    <row r="2016" spans="1:7">
      <c r="A2016" s="3">
        <v>18</v>
      </c>
      <c r="B2016" s="3">
        <v>1</v>
      </c>
      <c r="C2016" s="3">
        <v>4</v>
      </c>
      <c r="D2016" t="s">
        <v>3966</v>
      </c>
      <c r="E2016" t="s">
        <v>3994</v>
      </c>
      <c r="F2016" t="s">
        <v>4003</v>
      </c>
      <c r="G2016" t="s">
        <v>4002</v>
      </c>
    </row>
    <row r="2017" spans="1:7">
      <c r="A2017" s="3">
        <v>18</v>
      </c>
      <c r="B2017" s="3">
        <v>1</v>
      </c>
      <c r="C2017" s="3">
        <v>5</v>
      </c>
      <c r="D2017" t="s">
        <v>3966</v>
      </c>
      <c r="E2017" t="s">
        <v>3994</v>
      </c>
      <c r="F2017" t="s">
        <v>4005</v>
      </c>
      <c r="G2017" t="s">
        <v>4004</v>
      </c>
    </row>
    <row r="2018" spans="1:7">
      <c r="A2018" s="3">
        <v>18</v>
      </c>
      <c r="B2018" s="3">
        <v>1</v>
      </c>
      <c r="C2018" s="3">
        <v>6</v>
      </c>
      <c r="D2018" t="s">
        <v>3966</v>
      </c>
      <c r="E2018" t="s">
        <v>3994</v>
      </c>
      <c r="F2018" t="s">
        <v>4007</v>
      </c>
      <c r="G2018" t="s">
        <v>4006</v>
      </c>
    </row>
    <row r="2019" spans="1:7">
      <c r="A2019" s="3">
        <v>18</v>
      </c>
      <c r="B2019" s="3">
        <v>1</v>
      </c>
      <c r="C2019" s="3">
        <v>7</v>
      </c>
      <c r="D2019" t="s">
        <v>3966</v>
      </c>
      <c r="E2019" t="s">
        <v>3994</v>
      </c>
      <c r="F2019" t="s">
        <v>4009</v>
      </c>
      <c r="G2019" t="s">
        <v>4008</v>
      </c>
    </row>
    <row r="2020" spans="1:7">
      <c r="A2020" s="3">
        <v>18</v>
      </c>
      <c r="B2020" s="3">
        <v>1</v>
      </c>
      <c r="C2020" s="3">
        <v>8</v>
      </c>
      <c r="D2020" t="s">
        <v>3966</v>
      </c>
      <c r="E2020" t="s">
        <v>3994</v>
      </c>
      <c r="F2020" t="s">
        <v>4011</v>
      </c>
      <c r="G2020" t="s">
        <v>4010</v>
      </c>
    </row>
    <row r="2021" spans="1:7">
      <c r="A2021" s="3">
        <v>18</v>
      </c>
      <c r="B2021" s="3">
        <v>1</v>
      </c>
      <c r="C2021" s="3">
        <v>9</v>
      </c>
      <c r="D2021" t="s">
        <v>3966</v>
      </c>
      <c r="E2021" t="s">
        <v>3994</v>
      </c>
      <c r="F2021" t="s">
        <v>4013</v>
      </c>
      <c r="G2021" t="s">
        <v>4012</v>
      </c>
    </row>
    <row r="2022" spans="1:7">
      <c r="A2022" s="3">
        <v>18</v>
      </c>
      <c r="B2022" s="3">
        <v>1</v>
      </c>
      <c r="C2022" s="3">
        <v>10</v>
      </c>
      <c r="D2022" t="s">
        <v>3966</v>
      </c>
      <c r="E2022" t="s">
        <v>3994</v>
      </c>
      <c r="F2022" t="s">
        <v>43</v>
      </c>
      <c r="G2022" t="s">
        <v>4014</v>
      </c>
    </row>
    <row r="2023" spans="1:7">
      <c r="A2023" s="3">
        <v>18</v>
      </c>
      <c r="B2023" s="3">
        <v>2</v>
      </c>
      <c r="C2023" s="3">
        <v>0</v>
      </c>
      <c r="D2023" t="s">
        <v>3966</v>
      </c>
      <c r="E2023" t="s">
        <v>4016</v>
      </c>
      <c r="F2023" t="s">
        <v>4017</v>
      </c>
      <c r="G2023" t="s">
        <v>4015</v>
      </c>
    </row>
    <row r="2024" spans="1:7">
      <c r="A2024" s="3">
        <v>18</v>
      </c>
      <c r="B2024" s="3">
        <v>2</v>
      </c>
      <c r="C2024" s="3">
        <v>1</v>
      </c>
      <c r="D2024" t="s">
        <v>3966</v>
      </c>
      <c r="E2024" t="s">
        <v>4016</v>
      </c>
      <c r="F2024" t="s">
        <v>4019</v>
      </c>
      <c r="G2024" t="s">
        <v>4018</v>
      </c>
    </row>
    <row r="2025" spans="1:7">
      <c r="A2025" s="3">
        <v>18</v>
      </c>
      <c r="B2025" s="3">
        <v>2</v>
      </c>
      <c r="C2025" s="3">
        <v>2</v>
      </c>
      <c r="D2025" t="s">
        <v>3966</v>
      </c>
      <c r="E2025" t="s">
        <v>4016</v>
      </c>
      <c r="F2025" t="s">
        <v>1427</v>
      </c>
      <c r="G2025" t="s">
        <v>4020</v>
      </c>
    </row>
    <row r="2026" spans="1:7">
      <c r="A2026" s="3">
        <v>18</v>
      </c>
      <c r="B2026" s="3">
        <v>2</v>
      </c>
      <c r="C2026" s="3">
        <v>3</v>
      </c>
      <c r="D2026" t="s">
        <v>3966</v>
      </c>
      <c r="E2026" t="s">
        <v>4016</v>
      </c>
      <c r="F2026" t="s">
        <v>4022</v>
      </c>
      <c r="G2026" t="s">
        <v>4021</v>
      </c>
    </row>
    <row r="2027" spans="1:7">
      <c r="A2027" s="3">
        <v>18</v>
      </c>
      <c r="B2027" s="3">
        <v>2</v>
      </c>
      <c r="C2027" s="3">
        <v>4</v>
      </c>
      <c r="D2027" t="s">
        <v>3966</v>
      </c>
      <c r="E2027" t="s">
        <v>4016</v>
      </c>
      <c r="F2027" t="s">
        <v>4024</v>
      </c>
      <c r="G2027" t="s">
        <v>4023</v>
      </c>
    </row>
    <row r="2028" spans="1:7">
      <c r="A2028" s="3">
        <v>18</v>
      </c>
      <c r="B2028" s="3">
        <v>2</v>
      </c>
      <c r="C2028" s="3">
        <v>5</v>
      </c>
      <c r="D2028" t="s">
        <v>3966</v>
      </c>
      <c r="E2028" t="s">
        <v>4016</v>
      </c>
      <c r="F2028" t="s">
        <v>4026</v>
      </c>
      <c r="G2028" t="s">
        <v>4025</v>
      </c>
    </row>
    <row r="2029" spans="1:7">
      <c r="A2029" s="3">
        <v>18</v>
      </c>
      <c r="B2029" s="3">
        <v>2</v>
      </c>
      <c r="C2029" s="3">
        <v>6</v>
      </c>
      <c r="D2029" t="s">
        <v>3966</v>
      </c>
      <c r="E2029" t="s">
        <v>4016</v>
      </c>
      <c r="F2029" t="s">
        <v>43</v>
      </c>
      <c r="G2029" t="s">
        <v>4027</v>
      </c>
    </row>
    <row r="2030" spans="1:7">
      <c r="A2030" s="3">
        <v>18</v>
      </c>
      <c r="B2030" s="3">
        <v>2</v>
      </c>
      <c r="C2030" s="3">
        <v>7</v>
      </c>
      <c r="D2030" t="s">
        <v>3966</v>
      </c>
      <c r="E2030" t="s">
        <v>4016</v>
      </c>
      <c r="F2030" t="s">
        <v>4029</v>
      </c>
      <c r="G2030" t="s">
        <v>4028</v>
      </c>
    </row>
    <row r="2031" spans="1:7">
      <c r="A2031" s="3">
        <v>18</v>
      </c>
      <c r="B2031" s="3">
        <v>2</v>
      </c>
      <c r="C2031" s="3">
        <v>8</v>
      </c>
      <c r="D2031" t="s">
        <v>3966</v>
      </c>
      <c r="E2031" t="s">
        <v>4016</v>
      </c>
      <c r="F2031" t="s">
        <v>4031</v>
      </c>
      <c r="G2031" t="s">
        <v>4030</v>
      </c>
    </row>
    <row r="2032" spans="1:7">
      <c r="A2032" s="3">
        <v>18</v>
      </c>
      <c r="B2032" s="3">
        <v>2</v>
      </c>
      <c r="C2032" s="3">
        <v>9</v>
      </c>
      <c r="D2032" t="s">
        <v>3966</v>
      </c>
      <c r="E2032" t="s">
        <v>4016</v>
      </c>
      <c r="F2032" t="s">
        <v>4033</v>
      </c>
      <c r="G2032" t="s">
        <v>4032</v>
      </c>
    </row>
    <row r="2033" spans="1:7">
      <c r="A2033" s="3">
        <v>18</v>
      </c>
      <c r="B2033" s="3">
        <v>2</v>
      </c>
      <c r="C2033" s="3">
        <v>10</v>
      </c>
      <c r="D2033" t="s">
        <v>3966</v>
      </c>
      <c r="E2033" t="s">
        <v>4016</v>
      </c>
      <c r="F2033" t="s">
        <v>4035</v>
      </c>
      <c r="G2033" t="s">
        <v>4034</v>
      </c>
    </row>
    <row r="2034" spans="1:7">
      <c r="A2034" s="3">
        <v>18</v>
      </c>
      <c r="B2034" s="3">
        <v>3</v>
      </c>
      <c r="C2034" s="3">
        <v>0</v>
      </c>
      <c r="D2034" t="s">
        <v>3966</v>
      </c>
      <c r="E2034" t="s">
        <v>4037</v>
      </c>
      <c r="F2034" t="s">
        <v>4038</v>
      </c>
      <c r="G2034" t="s">
        <v>4036</v>
      </c>
    </row>
    <row r="2035" spans="1:7">
      <c r="A2035" s="3">
        <v>18</v>
      </c>
      <c r="B2035" s="3">
        <v>3</v>
      </c>
      <c r="C2035" s="3">
        <v>1</v>
      </c>
      <c r="D2035" t="s">
        <v>3966</v>
      </c>
      <c r="E2035" t="s">
        <v>4037</v>
      </c>
      <c r="F2035" t="s">
        <v>4040</v>
      </c>
      <c r="G2035" t="s">
        <v>4039</v>
      </c>
    </row>
    <row r="2036" spans="1:7">
      <c r="A2036" s="3">
        <v>18</v>
      </c>
      <c r="B2036" s="3">
        <v>3</v>
      </c>
      <c r="C2036" s="3">
        <v>2</v>
      </c>
      <c r="D2036" t="s">
        <v>3966</v>
      </c>
      <c r="E2036" t="s">
        <v>4037</v>
      </c>
      <c r="F2036" t="s">
        <v>4042</v>
      </c>
      <c r="G2036" t="s">
        <v>4041</v>
      </c>
    </row>
    <row r="2037" spans="1:7">
      <c r="A2037" s="3">
        <v>18</v>
      </c>
      <c r="B2037" s="3">
        <v>3</v>
      </c>
      <c r="C2037" s="3">
        <v>3</v>
      </c>
      <c r="D2037" t="s">
        <v>3966</v>
      </c>
      <c r="E2037" t="s">
        <v>4037</v>
      </c>
      <c r="F2037" t="s">
        <v>4044</v>
      </c>
      <c r="G2037" t="s">
        <v>4043</v>
      </c>
    </row>
    <row r="2038" spans="1:7">
      <c r="A2038" s="3">
        <v>18</v>
      </c>
      <c r="B2038" s="3">
        <v>3</v>
      </c>
      <c r="C2038" s="3">
        <v>4</v>
      </c>
      <c r="D2038" t="s">
        <v>3966</v>
      </c>
      <c r="E2038" t="s">
        <v>4037</v>
      </c>
      <c r="F2038" t="s">
        <v>4046</v>
      </c>
      <c r="G2038" t="s">
        <v>4045</v>
      </c>
    </row>
    <row r="2039" spans="1:7">
      <c r="A2039" s="3">
        <v>18</v>
      </c>
      <c r="B2039" s="3">
        <v>3</v>
      </c>
      <c r="C2039" s="3">
        <v>5</v>
      </c>
      <c r="D2039" t="s">
        <v>3966</v>
      </c>
      <c r="E2039" t="s">
        <v>4037</v>
      </c>
      <c r="F2039" t="s">
        <v>43</v>
      </c>
      <c r="G2039" t="s">
        <v>4047</v>
      </c>
    </row>
    <row r="2040" spans="1:7">
      <c r="A2040" s="3">
        <v>18</v>
      </c>
      <c r="B2040" s="3">
        <v>4</v>
      </c>
      <c r="C2040" s="3">
        <v>0</v>
      </c>
      <c r="D2040" t="s">
        <v>3966</v>
      </c>
      <c r="E2040" t="s">
        <v>4049</v>
      </c>
      <c r="F2040" t="s">
        <v>4050</v>
      </c>
      <c r="G2040" t="s">
        <v>4048</v>
      </c>
    </row>
    <row r="2041" spans="1:7">
      <c r="A2041" s="3">
        <v>18</v>
      </c>
      <c r="B2041" s="3">
        <v>4</v>
      </c>
      <c r="C2041" s="3">
        <v>1</v>
      </c>
      <c r="D2041" t="s">
        <v>3966</v>
      </c>
      <c r="E2041" t="s">
        <v>4049</v>
      </c>
      <c r="F2041" t="s">
        <v>4052</v>
      </c>
      <c r="G2041" t="s">
        <v>4051</v>
      </c>
    </row>
    <row r="2042" spans="1:7">
      <c r="A2042" s="3">
        <v>18</v>
      </c>
      <c r="B2042" s="3">
        <v>4</v>
      </c>
      <c r="C2042" s="3">
        <v>2</v>
      </c>
      <c r="D2042" t="s">
        <v>3966</v>
      </c>
      <c r="E2042" t="s">
        <v>4049</v>
      </c>
      <c r="F2042" t="s">
        <v>4054</v>
      </c>
      <c r="G2042" t="s">
        <v>4053</v>
      </c>
    </row>
    <row r="2043" spans="1:7">
      <c r="A2043" s="3">
        <v>18</v>
      </c>
      <c r="B2043" s="3">
        <v>4</v>
      </c>
      <c r="C2043" s="3">
        <v>3</v>
      </c>
      <c r="D2043" t="s">
        <v>3966</v>
      </c>
      <c r="E2043" t="s">
        <v>4049</v>
      </c>
      <c r="F2043" t="s">
        <v>4056</v>
      </c>
      <c r="G2043" t="s">
        <v>4055</v>
      </c>
    </row>
    <row r="2044" spans="1:7">
      <c r="A2044" s="3">
        <v>18</v>
      </c>
      <c r="B2044" s="3">
        <v>4</v>
      </c>
      <c r="C2044" s="3">
        <v>4</v>
      </c>
      <c r="D2044" t="s">
        <v>3966</v>
      </c>
      <c r="E2044" t="s">
        <v>4049</v>
      </c>
      <c r="F2044" t="s">
        <v>4058</v>
      </c>
      <c r="G2044" t="s">
        <v>4057</v>
      </c>
    </row>
    <row r="2045" spans="1:7">
      <c r="A2045" s="3">
        <v>18</v>
      </c>
      <c r="B2045" s="3">
        <v>4</v>
      </c>
      <c r="C2045" s="3">
        <v>5</v>
      </c>
      <c r="D2045" t="s">
        <v>3966</v>
      </c>
      <c r="E2045" t="s">
        <v>4049</v>
      </c>
      <c r="F2045" t="s">
        <v>4060</v>
      </c>
      <c r="G2045" t="s">
        <v>4059</v>
      </c>
    </row>
    <row r="2046" spans="1:7">
      <c r="A2046" s="3">
        <v>18</v>
      </c>
      <c r="B2046" s="3">
        <v>4</v>
      </c>
      <c r="C2046" s="3">
        <v>6</v>
      </c>
      <c r="D2046" t="s">
        <v>3966</v>
      </c>
      <c r="E2046" t="s">
        <v>4049</v>
      </c>
      <c r="F2046" t="s">
        <v>4062</v>
      </c>
      <c r="G2046" t="s">
        <v>4061</v>
      </c>
    </row>
    <row r="2047" spans="1:7">
      <c r="A2047" s="3">
        <v>18</v>
      </c>
      <c r="B2047" s="3">
        <v>4</v>
      </c>
      <c r="C2047" s="3">
        <v>7</v>
      </c>
      <c r="D2047" t="s">
        <v>3966</v>
      </c>
      <c r="E2047" t="s">
        <v>4049</v>
      </c>
      <c r="F2047" t="s">
        <v>43</v>
      </c>
      <c r="G2047" t="s">
        <v>4063</v>
      </c>
    </row>
    <row r="2048" spans="1:7">
      <c r="A2048" s="3">
        <v>18</v>
      </c>
      <c r="B2048" s="3">
        <v>5</v>
      </c>
      <c r="C2048" s="3">
        <v>0</v>
      </c>
      <c r="D2048" t="s">
        <v>3966</v>
      </c>
      <c r="E2048" t="s">
        <v>4065</v>
      </c>
      <c r="F2048" t="s">
        <v>4066</v>
      </c>
      <c r="G2048" t="s">
        <v>4064</v>
      </c>
    </row>
    <row r="2049" spans="1:7">
      <c r="A2049" s="3">
        <v>18</v>
      </c>
      <c r="B2049" s="3">
        <v>5</v>
      </c>
      <c r="C2049" s="3">
        <v>1</v>
      </c>
      <c r="D2049" t="s">
        <v>3966</v>
      </c>
      <c r="E2049" t="s">
        <v>4065</v>
      </c>
      <c r="F2049" t="s">
        <v>4068</v>
      </c>
      <c r="G2049" t="s">
        <v>4067</v>
      </c>
    </row>
    <row r="2050" spans="1:7">
      <c r="A2050" s="3">
        <v>18</v>
      </c>
      <c r="B2050" s="3">
        <v>5</v>
      </c>
      <c r="C2050" s="3">
        <v>2</v>
      </c>
      <c r="D2050" t="s">
        <v>3966</v>
      </c>
      <c r="E2050" t="s">
        <v>4065</v>
      </c>
      <c r="F2050" t="s">
        <v>4070</v>
      </c>
      <c r="G2050" t="s">
        <v>4069</v>
      </c>
    </row>
    <row r="2051" spans="1:7">
      <c r="A2051" s="3">
        <v>18</v>
      </c>
      <c r="B2051" s="3">
        <v>5</v>
      </c>
      <c r="C2051" s="3">
        <v>3</v>
      </c>
      <c r="D2051" t="s">
        <v>3966</v>
      </c>
      <c r="E2051" t="s">
        <v>4065</v>
      </c>
      <c r="F2051" t="s">
        <v>4072</v>
      </c>
      <c r="G2051" t="s">
        <v>4071</v>
      </c>
    </row>
    <row r="2052" spans="1:7">
      <c r="A2052" s="3">
        <v>18</v>
      </c>
      <c r="B2052" s="3">
        <v>5</v>
      </c>
      <c r="C2052" s="3">
        <v>4</v>
      </c>
      <c r="D2052" t="s">
        <v>3966</v>
      </c>
      <c r="E2052" t="s">
        <v>4065</v>
      </c>
      <c r="F2052" t="s">
        <v>4074</v>
      </c>
      <c r="G2052" t="s">
        <v>4073</v>
      </c>
    </row>
    <row r="2053" spans="1:7">
      <c r="A2053" s="3">
        <v>18</v>
      </c>
      <c r="B2053" s="3">
        <v>5</v>
      </c>
      <c r="C2053" s="3">
        <v>5</v>
      </c>
      <c r="D2053" t="s">
        <v>3966</v>
      </c>
      <c r="E2053" t="s">
        <v>4065</v>
      </c>
      <c r="F2053" t="s">
        <v>43</v>
      </c>
      <c r="G2053" t="s">
        <v>4075</v>
      </c>
    </row>
    <row r="2054" spans="1:7">
      <c r="A2054" s="3">
        <v>18</v>
      </c>
      <c r="B2054" s="3">
        <v>6</v>
      </c>
      <c r="C2054" s="3">
        <v>0</v>
      </c>
      <c r="D2054" t="s">
        <v>3966</v>
      </c>
      <c r="E2054" t="s">
        <v>4077</v>
      </c>
      <c r="F2054" t="s">
        <v>4078</v>
      </c>
      <c r="G2054" t="s">
        <v>4076</v>
      </c>
    </row>
    <row r="2055" spans="1:7">
      <c r="A2055" s="3">
        <v>18</v>
      </c>
      <c r="B2055" s="3">
        <v>6</v>
      </c>
      <c r="C2055" s="3">
        <v>1</v>
      </c>
      <c r="D2055" t="s">
        <v>3966</v>
      </c>
      <c r="E2055" t="s">
        <v>4077</v>
      </c>
      <c r="F2055" t="s">
        <v>4080</v>
      </c>
      <c r="G2055" t="s">
        <v>4079</v>
      </c>
    </row>
    <row r="2056" spans="1:7">
      <c r="A2056" s="3">
        <v>18</v>
      </c>
      <c r="B2056" s="3">
        <v>6</v>
      </c>
      <c r="C2056" s="3">
        <v>2</v>
      </c>
      <c r="D2056" t="s">
        <v>3966</v>
      </c>
      <c r="E2056" t="s">
        <v>4077</v>
      </c>
      <c r="F2056" t="s">
        <v>4082</v>
      </c>
      <c r="G2056" t="s">
        <v>4081</v>
      </c>
    </row>
    <row r="2057" spans="1:7">
      <c r="A2057" s="3">
        <v>18</v>
      </c>
      <c r="B2057" s="3">
        <v>6</v>
      </c>
      <c r="C2057" s="3">
        <v>3</v>
      </c>
      <c r="D2057" t="s">
        <v>3966</v>
      </c>
      <c r="E2057" t="s">
        <v>4077</v>
      </c>
      <c r="F2057" t="s">
        <v>4084</v>
      </c>
      <c r="G2057" t="s">
        <v>4083</v>
      </c>
    </row>
    <row r="2058" spans="1:7">
      <c r="A2058" s="3">
        <v>18</v>
      </c>
      <c r="B2058" s="3">
        <v>6</v>
      </c>
      <c r="C2058" s="3">
        <v>4</v>
      </c>
      <c r="D2058" t="s">
        <v>3966</v>
      </c>
      <c r="E2058" t="s">
        <v>4077</v>
      </c>
      <c r="F2058" t="s">
        <v>4086</v>
      </c>
      <c r="G2058" t="s">
        <v>4085</v>
      </c>
    </row>
    <row r="2059" spans="1:7">
      <c r="A2059" s="3">
        <v>18</v>
      </c>
      <c r="B2059" s="3">
        <v>6</v>
      </c>
      <c r="C2059" s="3">
        <v>5</v>
      </c>
      <c r="D2059" t="s">
        <v>3966</v>
      </c>
      <c r="E2059" t="s">
        <v>4077</v>
      </c>
      <c r="F2059" t="s">
        <v>4088</v>
      </c>
      <c r="G2059" t="s">
        <v>4087</v>
      </c>
    </row>
    <row r="2060" spans="1:7">
      <c r="A2060" s="3">
        <v>18</v>
      </c>
      <c r="B2060" s="3">
        <v>6</v>
      </c>
      <c r="C2060" s="3">
        <v>6</v>
      </c>
      <c r="D2060" t="s">
        <v>3966</v>
      </c>
      <c r="E2060" t="s">
        <v>4077</v>
      </c>
      <c r="F2060" t="s">
        <v>4090</v>
      </c>
      <c r="G2060" t="s">
        <v>4089</v>
      </c>
    </row>
    <row r="2061" spans="1:7">
      <c r="A2061" s="3">
        <v>18</v>
      </c>
      <c r="B2061" s="3">
        <v>6</v>
      </c>
      <c r="C2061" s="3">
        <v>7</v>
      </c>
      <c r="D2061" t="s">
        <v>3966</v>
      </c>
      <c r="E2061" t="s">
        <v>4077</v>
      </c>
      <c r="F2061" t="s">
        <v>43</v>
      </c>
      <c r="G2061" t="s">
        <v>4091</v>
      </c>
    </row>
    <row r="2062" spans="1:7">
      <c r="A2062" s="3">
        <v>18</v>
      </c>
      <c r="B2062" s="3">
        <v>7</v>
      </c>
      <c r="C2062" s="3">
        <v>0</v>
      </c>
      <c r="D2062" t="s">
        <v>3966</v>
      </c>
      <c r="E2062" t="s">
        <v>4093</v>
      </c>
      <c r="F2062" t="s">
        <v>4094</v>
      </c>
      <c r="G2062" t="s">
        <v>4092</v>
      </c>
    </row>
    <row r="2063" spans="1:7">
      <c r="A2063" s="3">
        <v>18</v>
      </c>
      <c r="B2063" s="3">
        <v>7</v>
      </c>
      <c r="C2063" s="3">
        <v>1</v>
      </c>
      <c r="D2063" t="s">
        <v>3966</v>
      </c>
      <c r="E2063" t="s">
        <v>4093</v>
      </c>
      <c r="F2063" t="s">
        <v>4096</v>
      </c>
      <c r="G2063" t="s">
        <v>4095</v>
      </c>
    </row>
    <row r="2064" spans="1:7">
      <c r="A2064" s="3">
        <v>18</v>
      </c>
      <c r="B2064" s="3">
        <v>7</v>
      </c>
      <c r="C2064" s="3">
        <v>2</v>
      </c>
      <c r="D2064" t="s">
        <v>3966</v>
      </c>
      <c r="E2064" t="s">
        <v>4093</v>
      </c>
      <c r="F2064" t="s">
        <v>4098</v>
      </c>
      <c r="G2064" t="s">
        <v>4097</v>
      </c>
    </row>
    <row r="2065" spans="1:7">
      <c r="A2065" s="3">
        <v>18</v>
      </c>
      <c r="B2065" s="3">
        <v>7</v>
      </c>
      <c r="C2065" s="3">
        <v>3</v>
      </c>
      <c r="D2065" t="s">
        <v>3966</v>
      </c>
      <c r="E2065" t="s">
        <v>4093</v>
      </c>
      <c r="F2065" t="s">
        <v>4100</v>
      </c>
      <c r="G2065" t="s">
        <v>4099</v>
      </c>
    </row>
    <row r="2066" spans="1:7">
      <c r="A2066" s="3">
        <v>18</v>
      </c>
      <c r="B2066" s="3">
        <v>7</v>
      </c>
      <c r="C2066" s="3">
        <v>4</v>
      </c>
      <c r="D2066" t="s">
        <v>3966</v>
      </c>
      <c r="E2066" t="s">
        <v>4093</v>
      </c>
      <c r="F2066" t="s">
        <v>4102</v>
      </c>
      <c r="G2066" t="s">
        <v>4101</v>
      </c>
    </row>
    <row r="2067" spans="1:7">
      <c r="A2067" s="3">
        <v>18</v>
      </c>
      <c r="B2067" s="3">
        <v>7</v>
      </c>
      <c r="C2067" s="3">
        <v>5</v>
      </c>
      <c r="D2067" t="s">
        <v>3966</v>
      </c>
      <c r="E2067" t="s">
        <v>4093</v>
      </c>
      <c r="F2067" t="s">
        <v>4104</v>
      </c>
      <c r="G2067" t="s">
        <v>4103</v>
      </c>
    </row>
    <row r="2068" spans="1:7">
      <c r="A2068" s="3">
        <v>18</v>
      </c>
      <c r="B2068" s="3">
        <v>7</v>
      </c>
      <c r="C2068" s="3">
        <v>6</v>
      </c>
      <c r="D2068" t="s">
        <v>3966</v>
      </c>
      <c r="E2068" t="s">
        <v>4093</v>
      </c>
      <c r="F2068" t="s">
        <v>4106</v>
      </c>
      <c r="G2068" t="s">
        <v>4105</v>
      </c>
    </row>
    <row r="2069" spans="1:7">
      <c r="A2069" s="3">
        <v>18</v>
      </c>
      <c r="B2069" s="3">
        <v>7</v>
      </c>
      <c r="C2069" s="3">
        <v>7</v>
      </c>
      <c r="D2069" t="s">
        <v>3966</v>
      </c>
      <c r="E2069" t="s">
        <v>4093</v>
      </c>
      <c r="F2069" t="s">
        <v>4108</v>
      </c>
      <c r="G2069" t="s">
        <v>4107</v>
      </c>
    </row>
    <row r="2070" spans="1:7">
      <c r="A2070" s="3">
        <v>18</v>
      </c>
      <c r="B2070" s="3">
        <v>7</v>
      </c>
      <c r="C2070" s="3">
        <v>8</v>
      </c>
      <c r="D2070" t="s">
        <v>3966</v>
      </c>
      <c r="E2070" t="s">
        <v>4093</v>
      </c>
      <c r="F2070" t="s">
        <v>4110</v>
      </c>
      <c r="G2070" t="s">
        <v>4109</v>
      </c>
    </row>
    <row r="2071" spans="1:7">
      <c r="A2071" s="3">
        <v>18</v>
      </c>
      <c r="B2071" s="3">
        <v>7</v>
      </c>
      <c r="C2071" s="3">
        <v>9</v>
      </c>
      <c r="D2071" t="s">
        <v>3966</v>
      </c>
      <c r="E2071" t="s">
        <v>4093</v>
      </c>
      <c r="F2071" t="s">
        <v>43</v>
      </c>
      <c r="G2071" t="s">
        <v>4111</v>
      </c>
    </row>
    <row r="2072" spans="1:7">
      <c r="A2072" s="3">
        <v>18</v>
      </c>
      <c r="B2072" s="3">
        <v>8</v>
      </c>
      <c r="C2072" s="3">
        <v>0</v>
      </c>
      <c r="D2072" t="s">
        <v>3966</v>
      </c>
      <c r="E2072" t="s">
        <v>4113</v>
      </c>
      <c r="F2072" t="s">
        <v>4114</v>
      </c>
      <c r="G2072" t="s">
        <v>4112</v>
      </c>
    </row>
    <row r="2073" spans="1:7">
      <c r="A2073" s="3">
        <v>18</v>
      </c>
      <c r="B2073" s="3">
        <v>8</v>
      </c>
      <c r="C2073" s="3">
        <v>1</v>
      </c>
      <c r="D2073" t="s">
        <v>3966</v>
      </c>
      <c r="E2073" t="s">
        <v>4113</v>
      </c>
      <c r="F2073" t="s">
        <v>4116</v>
      </c>
      <c r="G2073" t="s">
        <v>4115</v>
      </c>
    </row>
    <row r="2074" spans="1:7">
      <c r="A2074" s="3">
        <v>18</v>
      </c>
      <c r="B2074" s="3">
        <v>8</v>
      </c>
      <c r="C2074" s="3">
        <v>2</v>
      </c>
      <c r="D2074" t="s">
        <v>3966</v>
      </c>
      <c r="E2074" t="s">
        <v>4113</v>
      </c>
      <c r="F2074" t="s">
        <v>4118</v>
      </c>
      <c r="G2074" t="s">
        <v>4117</v>
      </c>
    </row>
    <row r="2075" spans="1:7">
      <c r="A2075" s="3">
        <v>18</v>
      </c>
      <c r="B2075" s="3">
        <v>8</v>
      </c>
      <c r="C2075" s="3">
        <v>3</v>
      </c>
      <c r="D2075" t="s">
        <v>3966</v>
      </c>
      <c r="E2075" t="s">
        <v>4113</v>
      </c>
      <c r="F2075" t="s">
        <v>4120</v>
      </c>
      <c r="G2075" t="s">
        <v>4119</v>
      </c>
    </row>
    <row r="2076" spans="1:7">
      <c r="A2076" s="3">
        <v>18</v>
      </c>
      <c r="B2076" s="3">
        <v>8</v>
      </c>
      <c r="C2076" s="3">
        <v>4</v>
      </c>
      <c r="D2076" t="s">
        <v>3966</v>
      </c>
      <c r="E2076" t="s">
        <v>4113</v>
      </c>
      <c r="F2076" t="s">
        <v>4122</v>
      </c>
      <c r="G2076" t="s">
        <v>4121</v>
      </c>
    </row>
    <row r="2077" spans="1:7">
      <c r="A2077" s="3">
        <v>18</v>
      </c>
      <c r="B2077" s="3">
        <v>8</v>
      </c>
      <c r="C2077" s="3">
        <v>5</v>
      </c>
      <c r="D2077" t="s">
        <v>3966</v>
      </c>
      <c r="E2077" t="s">
        <v>4113</v>
      </c>
      <c r="F2077" t="s">
        <v>4124</v>
      </c>
      <c r="G2077" t="s">
        <v>4123</v>
      </c>
    </row>
    <row r="2078" spans="1:7">
      <c r="A2078" s="3">
        <v>18</v>
      </c>
      <c r="B2078" s="3">
        <v>8</v>
      </c>
      <c r="C2078" s="3">
        <v>6</v>
      </c>
      <c r="D2078" t="s">
        <v>3966</v>
      </c>
      <c r="E2078" t="s">
        <v>4113</v>
      </c>
      <c r="F2078" t="s">
        <v>43</v>
      </c>
      <c r="G2078" t="s">
        <v>4125</v>
      </c>
    </row>
    <row r="2079" spans="1:7">
      <c r="A2079" s="3">
        <v>18</v>
      </c>
      <c r="B2079" s="3">
        <v>9</v>
      </c>
      <c r="C2079" s="3">
        <v>0</v>
      </c>
      <c r="D2079" t="s">
        <v>3966</v>
      </c>
      <c r="E2079" t="s">
        <v>4127</v>
      </c>
      <c r="F2079" t="s">
        <v>4128</v>
      </c>
      <c r="G2079" t="s">
        <v>4126</v>
      </c>
    </row>
    <row r="2080" spans="1:7">
      <c r="A2080" s="3">
        <v>18</v>
      </c>
      <c r="B2080" s="3">
        <v>9</v>
      </c>
      <c r="C2080" s="3">
        <v>1</v>
      </c>
      <c r="D2080" t="s">
        <v>3966</v>
      </c>
      <c r="E2080" t="s">
        <v>4127</v>
      </c>
      <c r="F2080" t="s">
        <v>4130</v>
      </c>
      <c r="G2080" t="s">
        <v>4129</v>
      </c>
    </row>
    <row r="2081" spans="1:7">
      <c r="A2081" s="3">
        <v>18</v>
      </c>
      <c r="B2081" s="3">
        <v>9</v>
      </c>
      <c r="C2081" s="3">
        <v>2</v>
      </c>
      <c r="D2081" t="s">
        <v>3966</v>
      </c>
      <c r="E2081" t="s">
        <v>4127</v>
      </c>
      <c r="F2081" t="s">
        <v>4132</v>
      </c>
      <c r="G2081" t="s">
        <v>4131</v>
      </c>
    </row>
    <row r="2082" spans="1:7">
      <c r="A2082" s="3">
        <v>18</v>
      </c>
      <c r="B2082" s="3">
        <v>9</v>
      </c>
      <c r="C2082" s="3">
        <v>3</v>
      </c>
      <c r="D2082" t="s">
        <v>3966</v>
      </c>
      <c r="E2082" t="s">
        <v>4127</v>
      </c>
      <c r="F2082" t="s">
        <v>4134</v>
      </c>
      <c r="G2082" t="s">
        <v>4133</v>
      </c>
    </row>
    <row r="2083" spans="1:7">
      <c r="A2083" s="3">
        <v>18</v>
      </c>
      <c r="B2083" s="3">
        <v>9</v>
      </c>
      <c r="C2083" s="3">
        <v>4</v>
      </c>
      <c r="D2083" t="s">
        <v>3966</v>
      </c>
      <c r="E2083" t="s">
        <v>4127</v>
      </c>
      <c r="F2083" t="s">
        <v>4136</v>
      </c>
      <c r="G2083" t="s">
        <v>4135</v>
      </c>
    </row>
    <row r="2084" spans="1:7">
      <c r="A2084" s="3">
        <v>18</v>
      </c>
      <c r="B2084" s="3">
        <v>9</v>
      </c>
      <c r="C2084" s="3">
        <v>5</v>
      </c>
      <c r="D2084" t="s">
        <v>3966</v>
      </c>
      <c r="E2084" t="s">
        <v>4127</v>
      </c>
      <c r="F2084" t="s">
        <v>4138</v>
      </c>
      <c r="G2084" t="s">
        <v>4137</v>
      </c>
    </row>
    <row r="2085" spans="1:7">
      <c r="A2085" s="3">
        <v>18</v>
      </c>
      <c r="B2085" s="3">
        <v>9</v>
      </c>
      <c r="C2085" s="3">
        <v>6</v>
      </c>
      <c r="D2085" t="s">
        <v>3966</v>
      </c>
      <c r="E2085" t="s">
        <v>4127</v>
      </c>
      <c r="F2085" t="s">
        <v>4140</v>
      </c>
      <c r="G2085" t="s">
        <v>4139</v>
      </c>
    </row>
    <row r="2086" spans="1:7">
      <c r="A2086" s="3">
        <v>18</v>
      </c>
      <c r="B2086" s="3">
        <v>9</v>
      </c>
      <c r="C2086" s="3">
        <v>7</v>
      </c>
      <c r="D2086" t="s">
        <v>3966</v>
      </c>
      <c r="E2086" t="s">
        <v>4127</v>
      </c>
      <c r="F2086" t="s">
        <v>4142</v>
      </c>
      <c r="G2086" t="s">
        <v>4141</v>
      </c>
    </row>
    <row r="2087" spans="1:7">
      <c r="A2087" s="3">
        <v>18</v>
      </c>
      <c r="B2087" s="3">
        <v>9</v>
      </c>
      <c r="C2087" s="3">
        <v>8</v>
      </c>
      <c r="D2087" t="s">
        <v>3966</v>
      </c>
      <c r="E2087" t="s">
        <v>4127</v>
      </c>
      <c r="F2087" t="s">
        <v>43</v>
      </c>
      <c r="G2087" t="s">
        <v>4143</v>
      </c>
    </row>
    <row r="2088" spans="1:7">
      <c r="A2088" s="3">
        <v>18</v>
      </c>
      <c r="B2088" s="3">
        <v>10</v>
      </c>
      <c r="C2088" s="3">
        <v>0</v>
      </c>
      <c r="D2088" t="s">
        <v>3966</v>
      </c>
      <c r="E2088" t="s">
        <v>4145</v>
      </c>
      <c r="F2088" t="s">
        <v>4146</v>
      </c>
      <c r="G2088" t="s">
        <v>4144</v>
      </c>
    </row>
    <row r="2089" spans="1:7">
      <c r="A2089" s="3">
        <v>18</v>
      </c>
      <c r="B2089" s="3">
        <v>10</v>
      </c>
      <c r="C2089" s="3">
        <v>1</v>
      </c>
      <c r="D2089" t="s">
        <v>3966</v>
      </c>
      <c r="E2089" t="s">
        <v>4145</v>
      </c>
      <c r="F2089" t="s">
        <v>4148</v>
      </c>
      <c r="G2089" t="s">
        <v>4147</v>
      </c>
    </row>
    <row r="2090" spans="1:7">
      <c r="A2090" s="3">
        <v>18</v>
      </c>
      <c r="B2090" s="3">
        <v>10</v>
      </c>
      <c r="C2090" s="3">
        <v>2</v>
      </c>
      <c r="D2090" t="s">
        <v>3966</v>
      </c>
      <c r="E2090" t="s">
        <v>4145</v>
      </c>
      <c r="F2090" t="s">
        <v>4150</v>
      </c>
      <c r="G2090" t="s">
        <v>4149</v>
      </c>
    </row>
    <row r="2091" spans="1:7">
      <c r="A2091" s="3">
        <v>18</v>
      </c>
      <c r="B2091" s="3">
        <v>10</v>
      </c>
      <c r="C2091" s="3">
        <v>3</v>
      </c>
      <c r="D2091" t="s">
        <v>3966</v>
      </c>
      <c r="E2091" t="s">
        <v>4145</v>
      </c>
      <c r="F2091" t="s">
        <v>4152</v>
      </c>
      <c r="G2091" t="s">
        <v>4151</v>
      </c>
    </row>
    <row r="2092" spans="1:7">
      <c r="A2092" s="3">
        <v>18</v>
      </c>
      <c r="B2092" s="3">
        <v>10</v>
      </c>
      <c r="C2092" s="3">
        <v>4</v>
      </c>
      <c r="D2092" t="s">
        <v>3966</v>
      </c>
      <c r="E2092" t="s">
        <v>4145</v>
      </c>
      <c r="F2092" t="s">
        <v>4154</v>
      </c>
      <c r="G2092" t="s">
        <v>4153</v>
      </c>
    </row>
    <row r="2093" spans="1:7">
      <c r="A2093" s="3">
        <v>18</v>
      </c>
      <c r="B2093" s="3">
        <v>10</v>
      </c>
      <c r="C2093" s="3">
        <v>5</v>
      </c>
      <c r="D2093" t="s">
        <v>3966</v>
      </c>
      <c r="E2093" t="s">
        <v>4145</v>
      </c>
      <c r="F2093" t="s">
        <v>43</v>
      </c>
      <c r="G2093" t="s">
        <v>4155</v>
      </c>
    </row>
    <row r="2094" spans="1:7">
      <c r="A2094" s="3">
        <v>18</v>
      </c>
      <c r="B2094" s="3">
        <v>11</v>
      </c>
      <c r="C2094" s="3">
        <v>0</v>
      </c>
      <c r="D2094" t="s">
        <v>3966</v>
      </c>
      <c r="E2094" t="s">
        <v>4157</v>
      </c>
      <c r="F2094" t="s">
        <v>4158</v>
      </c>
      <c r="G2094" t="s">
        <v>4156</v>
      </c>
    </row>
    <row r="2095" spans="1:7">
      <c r="A2095" s="3">
        <v>18</v>
      </c>
      <c r="B2095" s="3">
        <v>11</v>
      </c>
      <c r="C2095" s="3">
        <v>1</v>
      </c>
      <c r="D2095" t="s">
        <v>3966</v>
      </c>
      <c r="E2095" t="s">
        <v>4157</v>
      </c>
      <c r="F2095" t="s">
        <v>4160</v>
      </c>
      <c r="G2095" t="s">
        <v>4159</v>
      </c>
    </row>
    <row r="2096" spans="1:7">
      <c r="A2096" s="3">
        <v>18</v>
      </c>
      <c r="B2096" s="3">
        <v>11</v>
      </c>
      <c r="C2096" s="3">
        <v>2</v>
      </c>
      <c r="D2096" t="s">
        <v>3966</v>
      </c>
      <c r="E2096" t="s">
        <v>4157</v>
      </c>
      <c r="F2096" t="s">
        <v>4162</v>
      </c>
      <c r="G2096" t="s">
        <v>4161</v>
      </c>
    </row>
    <row r="2097" spans="1:7">
      <c r="A2097" s="3">
        <v>18</v>
      </c>
      <c r="B2097" s="3">
        <v>11</v>
      </c>
      <c r="C2097" s="3">
        <v>3</v>
      </c>
      <c r="D2097" t="s">
        <v>3966</v>
      </c>
      <c r="E2097" t="s">
        <v>4157</v>
      </c>
      <c r="F2097" t="s">
        <v>4164</v>
      </c>
      <c r="G2097" t="s">
        <v>4163</v>
      </c>
    </row>
    <row r="2098" spans="1:7">
      <c r="A2098" s="3">
        <v>18</v>
      </c>
      <c r="B2098" s="3">
        <v>11</v>
      </c>
      <c r="C2098" s="3">
        <v>4</v>
      </c>
      <c r="D2098" t="s">
        <v>3966</v>
      </c>
      <c r="E2098" t="s">
        <v>4157</v>
      </c>
      <c r="F2098" t="s">
        <v>4166</v>
      </c>
      <c r="G2098" t="s">
        <v>4165</v>
      </c>
    </row>
    <row r="2099" spans="1:7">
      <c r="A2099" s="3">
        <v>18</v>
      </c>
      <c r="B2099" s="3">
        <v>11</v>
      </c>
      <c r="C2099" s="3">
        <v>5</v>
      </c>
      <c r="D2099" t="s">
        <v>3966</v>
      </c>
      <c r="E2099" t="s">
        <v>4157</v>
      </c>
      <c r="F2099" t="s">
        <v>4168</v>
      </c>
      <c r="G2099" t="s">
        <v>4167</v>
      </c>
    </row>
    <row r="2100" spans="1:7">
      <c r="A2100" s="3">
        <v>18</v>
      </c>
      <c r="B2100" s="3">
        <v>11</v>
      </c>
      <c r="C2100" s="3">
        <v>6</v>
      </c>
      <c r="D2100" t="s">
        <v>3966</v>
      </c>
      <c r="E2100" t="s">
        <v>4157</v>
      </c>
      <c r="F2100" t="s">
        <v>4170</v>
      </c>
      <c r="G2100" t="s">
        <v>4169</v>
      </c>
    </row>
    <row r="2101" spans="1:7">
      <c r="A2101" s="3">
        <v>18</v>
      </c>
      <c r="B2101" s="3">
        <v>11</v>
      </c>
      <c r="C2101" s="3">
        <v>7</v>
      </c>
      <c r="D2101" t="s">
        <v>3966</v>
      </c>
      <c r="E2101" t="s">
        <v>4157</v>
      </c>
      <c r="F2101" t="s">
        <v>4172</v>
      </c>
      <c r="G2101" t="s">
        <v>4171</v>
      </c>
    </row>
    <row r="2102" spans="1:7">
      <c r="A2102" s="3">
        <v>18</v>
      </c>
      <c r="B2102" s="3">
        <v>11</v>
      </c>
      <c r="C2102" s="3">
        <v>8</v>
      </c>
      <c r="D2102" t="s">
        <v>3966</v>
      </c>
      <c r="E2102" t="s">
        <v>4157</v>
      </c>
      <c r="F2102" t="s">
        <v>43</v>
      </c>
      <c r="G2102" t="s">
        <v>4173</v>
      </c>
    </row>
    <row r="2103" spans="1:7">
      <c r="A2103" s="3">
        <v>18</v>
      </c>
      <c r="B2103" s="3">
        <v>12</v>
      </c>
      <c r="C2103" s="3">
        <v>0</v>
      </c>
      <c r="D2103" t="s">
        <v>3966</v>
      </c>
      <c r="E2103" t="s">
        <v>4175</v>
      </c>
      <c r="F2103" t="s">
        <v>480</v>
      </c>
      <c r="G2103" t="s">
        <v>4174</v>
      </c>
    </row>
    <row r="2104" spans="1:7">
      <c r="A2104" s="3">
        <v>18</v>
      </c>
      <c r="B2104" s="3">
        <v>12</v>
      </c>
      <c r="C2104" s="3">
        <v>1</v>
      </c>
      <c r="D2104" t="s">
        <v>3966</v>
      </c>
      <c r="E2104" t="s">
        <v>4175</v>
      </c>
      <c r="F2104" t="s">
        <v>4177</v>
      </c>
      <c r="G2104" t="s">
        <v>4176</v>
      </c>
    </row>
    <row r="2105" spans="1:7">
      <c r="A2105" s="3">
        <v>18</v>
      </c>
      <c r="B2105" s="3">
        <v>12</v>
      </c>
      <c r="C2105" s="3">
        <v>2</v>
      </c>
      <c r="D2105" t="s">
        <v>3966</v>
      </c>
      <c r="E2105" t="s">
        <v>4175</v>
      </c>
      <c r="F2105" t="s">
        <v>4179</v>
      </c>
      <c r="G2105" t="s">
        <v>4178</v>
      </c>
    </row>
    <row r="2106" spans="1:7">
      <c r="A2106" s="3">
        <v>18</v>
      </c>
      <c r="B2106" s="3">
        <v>12</v>
      </c>
      <c r="C2106" s="3">
        <v>3</v>
      </c>
      <c r="D2106" t="s">
        <v>3966</v>
      </c>
      <c r="E2106" t="s">
        <v>4175</v>
      </c>
      <c r="F2106" t="s">
        <v>4181</v>
      </c>
      <c r="G2106" t="s">
        <v>4180</v>
      </c>
    </row>
    <row r="2107" spans="1:7">
      <c r="A2107" s="3">
        <v>18</v>
      </c>
      <c r="B2107" s="3">
        <v>12</v>
      </c>
      <c r="C2107" s="3">
        <v>4</v>
      </c>
      <c r="D2107" t="s">
        <v>3966</v>
      </c>
      <c r="E2107" t="s">
        <v>4175</v>
      </c>
      <c r="F2107" t="s">
        <v>43</v>
      </c>
      <c r="G2107" t="s">
        <v>4182</v>
      </c>
    </row>
    <row r="2108" spans="1:7">
      <c r="A2108" s="3">
        <v>18</v>
      </c>
      <c r="B2108" s="3">
        <v>13</v>
      </c>
      <c r="C2108" s="3">
        <v>0</v>
      </c>
      <c r="D2108" t="s">
        <v>3966</v>
      </c>
      <c r="E2108" t="s">
        <v>4184</v>
      </c>
      <c r="F2108" t="s">
        <v>4185</v>
      </c>
      <c r="G2108" t="s">
        <v>4183</v>
      </c>
    </row>
    <row r="2109" spans="1:7">
      <c r="A2109" s="3">
        <v>18</v>
      </c>
      <c r="B2109" s="3">
        <v>13</v>
      </c>
      <c r="C2109" s="3">
        <v>1</v>
      </c>
      <c r="D2109" t="s">
        <v>3966</v>
      </c>
      <c r="E2109" t="s">
        <v>4184</v>
      </c>
      <c r="F2109" t="s">
        <v>4187</v>
      </c>
      <c r="G2109" t="s">
        <v>4186</v>
      </c>
    </row>
    <row r="2110" spans="1:7">
      <c r="A2110" s="3">
        <v>18</v>
      </c>
      <c r="B2110" s="3">
        <v>13</v>
      </c>
      <c r="C2110" s="3">
        <v>2</v>
      </c>
      <c r="D2110" t="s">
        <v>3966</v>
      </c>
      <c r="E2110" t="s">
        <v>4184</v>
      </c>
      <c r="F2110" t="s">
        <v>4189</v>
      </c>
      <c r="G2110" t="s">
        <v>4188</v>
      </c>
    </row>
    <row r="2111" spans="1:7">
      <c r="A2111" s="3">
        <v>18</v>
      </c>
      <c r="B2111" s="3">
        <v>13</v>
      </c>
      <c r="C2111" s="3">
        <v>3</v>
      </c>
      <c r="D2111" t="s">
        <v>3966</v>
      </c>
      <c r="E2111" t="s">
        <v>4184</v>
      </c>
      <c r="F2111" t="s">
        <v>4191</v>
      </c>
      <c r="G2111" t="s">
        <v>4190</v>
      </c>
    </row>
    <row r="2112" spans="1:7">
      <c r="A2112" s="3">
        <v>18</v>
      </c>
      <c r="B2112" s="3">
        <v>13</v>
      </c>
      <c r="C2112" s="3">
        <v>4</v>
      </c>
      <c r="D2112" t="s">
        <v>3966</v>
      </c>
      <c r="E2112" t="s">
        <v>4184</v>
      </c>
      <c r="F2112" t="s">
        <v>4193</v>
      </c>
      <c r="G2112" t="s">
        <v>4192</v>
      </c>
    </row>
    <row r="2113" spans="1:7">
      <c r="A2113" s="3">
        <v>18</v>
      </c>
      <c r="B2113" s="3">
        <v>13</v>
      </c>
      <c r="C2113" s="3">
        <v>5</v>
      </c>
      <c r="D2113" t="s">
        <v>3966</v>
      </c>
      <c r="E2113" t="s">
        <v>4184</v>
      </c>
      <c r="F2113" t="s">
        <v>4195</v>
      </c>
      <c r="G2113" t="s">
        <v>4194</v>
      </c>
    </row>
    <row r="2114" spans="1:7">
      <c r="A2114" s="3">
        <v>18</v>
      </c>
      <c r="B2114" s="3">
        <v>13</v>
      </c>
      <c r="C2114" s="3">
        <v>6</v>
      </c>
      <c r="D2114" t="s">
        <v>3966</v>
      </c>
      <c r="E2114" t="s">
        <v>4184</v>
      </c>
      <c r="F2114" t="s">
        <v>43</v>
      </c>
      <c r="G2114" t="s">
        <v>4196</v>
      </c>
    </row>
    <row r="2115" spans="1:7">
      <c r="A2115" s="3">
        <v>18</v>
      </c>
      <c r="B2115" s="3">
        <v>14</v>
      </c>
      <c r="C2115" s="3">
        <v>0</v>
      </c>
      <c r="D2115" t="s">
        <v>3966</v>
      </c>
      <c r="E2115" t="s">
        <v>4198</v>
      </c>
      <c r="F2115" t="s">
        <v>4199</v>
      </c>
      <c r="G2115" t="s">
        <v>4197</v>
      </c>
    </row>
    <row r="2116" spans="1:7">
      <c r="A2116" s="3">
        <v>18</v>
      </c>
      <c r="B2116" s="3">
        <v>14</v>
      </c>
      <c r="C2116" s="3">
        <v>1</v>
      </c>
      <c r="D2116" t="s">
        <v>3966</v>
      </c>
      <c r="E2116" t="s">
        <v>4198</v>
      </c>
      <c r="F2116" t="s">
        <v>4201</v>
      </c>
      <c r="G2116" t="s">
        <v>4200</v>
      </c>
    </row>
    <row r="2117" spans="1:7">
      <c r="A2117" s="3">
        <v>18</v>
      </c>
      <c r="B2117" s="3">
        <v>14</v>
      </c>
      <c r="C2117" s="3">
        <v>2</v>
      </c>
      <c r="D2117" t="s">
        <v>3966</v>
      </c>
      <c r="E2117" t="s">
        <v>4198</v>
      </c>
      <c r="F2117" t="s">
        <v>4203</v>
      </c>
      <c r="G2117" t="s">
        <v>4202</v>
      </c>
    </row>
    <row r="2118" spans="1:7">
      <c r="A2118" s="3">
        <v>18</v>
      </c>
      <c r="B2118" s="3">
        <v>14</v>
      </c>
      <c r="C2118" s="3">
        <v>3</v>
      </c>
      <c r="D2118" t="s">
        <v>3966</v>
      </c>
      <c r="E2118" t="s">
        <v>4198</v>
      </c>
      <c r="F2118" t="s">
        <v>4205</v>
      </c>
      <c r="G2118" t="s">
        <v>4204</v>
      </c>
    </row>
    <row r="2119" spans="1:7">
      <c r="A2119" s="3">
        <v>18</v>
      </c>
      <c r="B2119" s="3">
        <v>14</v>
      </c>
      <c r="C2119" s="3">
        <v>4</v>
      </c>
      <c r="D2119" t="s">
        <v>3966</v>
      </c>
      <c r="E2119" t="s">
        <v>4198</v>
      </c>
      <c r="F2119" t="s">
        <v>43</v>
      </c>
      <c r="G2119" t="s">
        <v>4206</v>
      </c>
    </row>
    <row r="2120" spans="1:7">
      <c r="A2120" s="3">
        <v>18</v>
      </c>
      <c r="B2120" s="3">
        <v>15</v>
      </c>
      <c r="C2120" s="3">
        <v>0</v>
      </c>
      <c r="D2120" t="s">
        <v>3966</v>
      </c>
      <c r="E2120" t="s">
        <v>4208</v>
      </c>
      <c r="F2120" t="s">
        <v>4209</v>
      </c>
      <c r="G2120" t="s">
        <v>4207</v>
      </c>
    </row>
    <row r="2121" spans="1:7">
      <c r="A2121" s="3">
        <v>18</v>
      </c>
      <c r="B2121" s="3">
        <v>15</v>
      </c>
      <c r="C2121" s="3">
        <v>1</v>
      </c>
      <c r="D2121" t="s">
        <v>3966</v>
      </c>
      <c r="E2121" t="s">
        <v>4208</v>
      </c>
      <c r="F2121" t="s">
        <v>4211</v>
      </c>
      <c r="G2121" t="s">
        <v>4210</v>
      </c>
    </row>
    <row r="2122" spans="1:7">
      <c r="A2122" s="3">
        <v>18</v>
      </c>
      <c r="B2122" s="3">
        <v>15</v>
      </c>
      <c r="C2122" s="3">
        <v>2</v>
      </c>
      <c r="D2122" t="s">
        <v>3966</v>
      </c>
      <c r="E2122" t="s">
        <v>4208</v>
      </c>
      <c r="F2122" t="s">
        <v>4213</v>
      </c>
      <c r="G2122" t="s">
        <v>4212</v>
      </c>
    </row>
    <row r="2123" spans="1:7">
      <c r="A2123" s="3">
        <v>18</v>
      </c>
      <c r="B2123" s="3">
        <v>15</v>
      </c>
      <c r="C2123" s="3">
        <v>3</v>
      </c>
      <c r="D2123" t="s">
        <v>3966</v>
      </c>
      <c r="E2123" t="s">
        <v>4208</v>
      </c>
      <c r="F2123" t="s">
        <v>4215</v>
      </c>
      <c r="G2123" t="s">
        <v>4214</v>
      </c>
    </row>
    <row r="2124" spans="1:7">
      <c r="A2124" s="3">
        <v>18</v>
      </c>
      <c r="B2124" s="3">
        <v>15</v>
      </c>
      <c r="C2124" s="3">
        <v>4</v>
      </c>
      <c r="D2124" t="s">
        <v>3966</v>
      </c>
      <c r="E2124" t="s">
        <v>4208</v>
      </c>
      <c r="F2124" t="s">
        <v>4217</v>
      </c>
      <c r="G2124" t="s">
        <v>4216</v>
      </c>
    </row>
    <row r="2125" spans="1:7">
      <c r="A2125" s="3">
        <v>18</v>
      </c>
      <c r="B2125" s="3">
        <v>15</v>
      </c>
      <c r="C2125" s="3">
        <v>5</v>
      </c>
      <c r="D2125" t="s">
        <v>3966</v>
      </c>
      <c r="E2125" t="s">
        <v>4208</v>
      </c>
      <c r="F2125" t="s">
        <v>4219</v>
      </c>
      <c r="G2125" t="s">
        <v>4218</v>
      </c>
    </row>
    <row r="2126" spans="1:7">
      <c r="A2126" s="3">
        <v>18</v>
      </c>
      <c r="B2126" s="3">
        <v>15</v>
      </c>
      <c r="C2126" s="3">
        <v>6</v>
      </c>
      <c r="D2126" t="s">
        <v>3966</v>
      </c>
      <c r="E2126" t="s">
        <v>4208</v>
      </c>
      <c r="F2126" t="s">
        <v>4221</v>
      </c>
      <c r="G2126" t="s">
        <v>4220</v>
      </c>
    </row>
    <row r="2127" spans="1:7">
      <c r="A2127" s="3">
        <v>18</v>
      </c>
      <c r="B2127" s="3">
        <v>15</v>
      </c>
      <c r="C2127" s="3">
        <v>7</v>
      </c>
      <c r="D2127" t="s">
        <v>3966</v>
      </c>
      <c r="E2127" t="s">
        <v>4208</v>
      </c>
      <c r="F2127" t="s">
        <v>4223</v>
      </c>
      <c r="G2127" t="s">
        <v>4222</v>
      </c>
    </row>
    <row r="2128" spans="1:7">
      <c r="A2128" s="3">
        <v>18</v>
      </c>
      <c r="B2128" s="3">
        <v>15</v>
      </c>
      <c r="C2128" s="3">
        <v>8</v>
      </c>
      <c r="D2128" t="s">
        <v>3966</v>
      </c>
      <c r="E2128" t="s">
        <v>4208</v>
      </c>
      <c r="F2128" t="s">
        <v>43</v>
      </c>
      <c r="G2128" t="s">
        <v>4224</v>
      </c>
    </row>
    <row r="2129" spans="1:6">
      <c r="A2129" s="3">
        <v>18</v>
      </c>
      <c r="B2129" s="3">
        <v>16</v>
      </c>
      <c r="C2129" s="3">
        <v>0</v>
      </c>
      <c r="D2129" t="s">
        <v>3966</v>
      </c>
      <c r="E2129" t="s">
        <v>7571</v>
      </c>
      <c r="F2129" t="s">
        <v>7571</v>
      </c>
    </row>
    <row r="2130" spans="1:6">
      <c r="A2130" s="3">
        <v>18</v>
      </c>
      <c r="B2130" s="3">
        <v>17</v>
      </c>
      <c r="C2130" s="3">
        <v>0</v>
      </c>
      <c r="D2130" t="s">
        <v>3966</v>
      </c>
      <c r="E2130" t="s">
        <v>4226</v>
      </c>
      <c r="F2130" t="s">
        <v>4226</v>
      </c>
    </row>
    <row r="2131" spans="1:6">
      <c r="A2131" s="3">
        <v>18</v>
      </c>
      <c r="B2131" s="3">
        <v>18</v>
      </c>
      <c r="C2131" s="3">
        <v>0</v>
      </c>
      <c r="D2131" t="s">
        <v>3966</v>
      </c>
      <c r="E2131" t="s">
        <v>4227</v>
      </c>
      <c r="F2131" t="s">
        <v>4227</v>
      </c>
    </row>
    <row r="2132" spans="1:7">
      <c r="A2132" s="3">
        <v>18</v>
      </c>
      <c r="B2132" s="3">
        <v>19</v>
      </c>
      <c r="C2132" s="3">
        <v>0</v>
      </c>
      <c r="D2132" t="s">
        <v>3966</v>
      </c>
      <c r="E2132" t="s">
        <v>4229</v>
      </c>
      <c r="F2132" t="s">
        <v>4230</v>
      </c>
      <c r="G2132" t="s">
        <v>4228</v>
      </c>
    </row>
    <row r="2133" spans="1:7">
      <c r="A2133" s="3">
        <v>18</v>
      </c>
      <c r="B2133" s="3">
        <v>19</v>
      </c>
      <c r="C2133" s="3">
        <v>1</v>
      </c>
      <c r="D2133" t="s">
        <v>3966</v>
      </c>
      <c r="E2133" t="s">
        <v>4229</v>
      </c>
      <c r="F2133" t="s">
        <v>4232</v>
      </c>
      <c r="G2133" t="s">
        <v>4231</v>
      </c>
    </row>
    <row r="2134" spans="1:7">
      <c r="A2134" s="3">
        <v>18</v>
      </c>
      <c r="B2134" s="3">
        <v>19</v>
      </c>
      <c r="C2134" s="3">
        <v>2</v>
      </c>
      <c r="D2134" t="s">
        <v>3966</v>
      </c>
      <c r="E2134" t="s">
        <v>4229</v>
      </c>
      <c r="F2134" t="s">
        <v>4234</v>
      </c>
      <c r="G2134" t="s">
        <v>4233</v>
      </c>
    </row>
    <row r="2135" spans="1:7">
      <c r="A2135" s="3">
        <v>18</v>
      </c>
      <c r="B2135" s="3">
        <v>19</v>
      </c>
      <c r="C2135" s="3">
        <v>3</v>
      </c>
      <c r="D2135" t="s">
        <v>3966</v>
      </c>
      <c r="E2135" t="s">
        <v>4229</v>
      </c>
      <c r="F2135" t="s">
        <v>4236</v>
      </c>
      <c r="G2135" t="s">
        <v>4235</v>
      </c>
    </row>
    <row r="2136" spans="1:7">
      <c r="A2136" s="3">
        <v>18</v>
      </c>
      <c r="B2136" s="3">
        <v>19</v>
      </c>
      <c r="C2136" s="3">
        <v>4</v>
      </c>
      <c r="D2136" t="s">
        <v>3966</v>
      </c>
      <c r="E2136" t="s">
        <v>4229</v>
      </c>
      <c r="F2136" t="s">
        <v>43</v>
      </c>
      <c r="G2136" t="s">
        <v>4237</v>
      </c>
    </row>
    <row r="2137" spans="1:7">
      <c r="A2137" s="3">
        <v>18</v>
      </c>
      <c r="B2137" s="3">
        <v>20</v>
      </c>
      <c r="C2137" s="3">
        <v>0</v>
      </c>
      <c r="D2137" t="s">
        <v>3966</v>
      </c>
      <c r="E2137" t="s">
        <v>4239</v>
      </c>
      <c r="F2137" t="s">
        <v>4240</v>
      </c>
      <c r="G2137" t="s">
        <v>4238</v>
      </c>
    </row>
    <row r="2138" spans="1:7">
      <c r="A2138" s="3">
        <v>18</v>
      </c>
      <c r="B2138" s="3">
        <v>20</v>
      </c>
      <c r="C2138" s="3">
        <v>1</v>
      </c>
      <c r="D2138" t="s">
        <v>3966</v>
      </c>
      <c r="E2138" t="s">
        <v>4239</v>
      </c>
      <c r="F2138" t="s">
        <v>4242</v>
      </c>
      <c r="G2138" t="s">
        <v>4241</v>
      </c>
    </row>
    <row r="2139" spans="1:7">
      <c r="A2139" s="3">
        <v>18</v>
      </c>
      <c r="B2139" s="3">
        <v>20</v>
      </c>
      <c r="C2139" s="3">
        <v>2</v>
      </c>
      <c r="D2139" t="s">
        <v>3966</v>
      </c>
      <c r="E2139" t="s">
        <v>4239</v>
      </c>
      <c r="F2139" t="s">
        <v>4244</v>
      </c>
      <c r="G2139" t="s">
        <v>4243</v>
      </c>
    </row>
    <row r="2140" spans="1:7">
      <c r="A2140" s="3">
        <v>18</v>
      </c>
      <c r="B2140" s="3">
        <v>20</v>
      </c>
      <c r="C2140" s="3">
        <v>3</v>
      </c>
      <c r="D2140" t="s">
        <v>3966</v>
      </c>
      <c r="E2140" t="s">
        <v>4239</v>
      </c>
      <c r="F2140" t="s">
        <v>4246</v>
      </c>
      <c r="G2140" t="s">
        <v>4245</v>
      </c>
    </row>
    <row r="2141" spans="1:7">
      <c r="A2141" s="3">
        <v>18</v>
      </c>
      <c r="B2141" s="3">
        <v>20</v>
      </c>
      <c r="C2141" s="3">
        <v>4</v>
      </c>
      <c r="D2141" t="s">
        <v>3966</v>
      </c>
      <c r="E2141" t="s">
        <v>4239</v>
      </c>
      <c r="F2141" t="s">
        <v>4248</v>
      </c>
      <c r="G2141" t="s">
        <v>4247</v>
      </c>
    </row>
    <row r="2142" spans="1:7">
      <c r="A2142" s="3">
        <v>18</v>
      </c>
      <c r="B2142" s="3">
        <v>20</v>
      </c>
      <c r="C2142" s="3">
        <v>5</v>
      </c>
      <c r="D2142" t="s">
        <v>3966</v>
      </c>
      <c r="E2142" t="s">
        <v>4239</v>
      </c>
      <c r="F2142" t="s">
        <v>1431</v>
      </c>
      <c r="G2142" t="s">
        <v>4249</v>
      </c>
    </row>
    <row r="2143" spans="1:7">
      <c r="A2143" s="3">
        <v>18</v>
      </c>
      <c r="B2143" s="3">
        <v>20</v>
      </c>
      <c r="C2143" s="3">
        <v>6</v>
      </c>
      <c r="D2143" t="s">
        <v>3966</v>
      </c>
      <c r="E2143" t="s">
        <v>4239</v>
      </c>
      <c r="F2143" t="s">
        <v>43</v>
      </c>
      <c r="G2143" t="s">
        <v>4250</v>
      </c>
    </row>
    <row r="2144" spans="1:7">
      <c r="A2144" s="3">
        <v>18</v>
      </c>
      <c r="B2144" s="3">
        <v>21</v>
      </c>
      <c r="C2144" s="3">
        <v>0</v>
      </c>
      <c r="D2144" t="s">
        <v>3966</v>
      </c>
      <c r="E2144" t="s">
        <v>4252</v>
      </c>
      <c r="F2144" t="s">
        <v>4253</v>
      </c>
      <c r="G2144" t="s">
        <v>4251</v>
      </c>
    </row>
    <row r="2145" spans="1:7">
      <c r="A2145" s="3">
        <v>18</v>
      </c>
      <c r="B2145" s="3">
        <v>21</v>
      </c>
      <c r="C2145" s="3">
        <v>1</v>
      </c>
      <c r="D2145" t="s">
        <v>3966</v>
      </c>
      <c r="E2145" t="s">
        <v>4252</v>
      </c>
      <c r="F2145" t="s">
        <v>4255</v>
      </c>
      <c r="G2145" t="s">
        <v>4254</v>
      </c>
    </row>
    <row r="2146" spans="1:7">
      <c r="A2146" s="3">
        <v>18</v>
      </c>
      <c r="B2146" s="3">
        <v>21</v>
      </c>
      <c r="C2146" s="3">
        <v>2</v>
      </c>
      <c r="D2146" t="s">
        <v>3966</v>
      </c>
      <c r="E2146" t="s">
        <v>4252</v>
      </c>
      <c r="F2146" t="s">
        <v>4257</v>
      </c>
      <c r="G2146" t="s">
        <v>4256</v>
      </c>
    </row>
    <row r="2147" spans="1:7">
      <c r="A2147" s="3">
        <v>18</v>
      </c>
      <c r="B2147" s="3">
        <v>21</v>
      </c>
      <c r="C2147" s="3">
        <v>3</v>
      </c>
      <c r="D2147" t="s">
        <v>3966</v>
      </c>
      <c r="E2147" t="s">
        <v>4252</v>
      </c>
      <c r="F2147" t="s">
        <v>4259</v>
      </c>
      <c r="G2147" t="s">
        <v>4258</v>
      </c>
    </row>
    <row r="2148" spans="1:7">
      <c r="A2148" s="3">
        <v>18</v>
      </c>
      <c r="B2148" s="3">
        <v>21</v>
      </c>
      <c r="C2148" s="3">
        <v>4</v>
      </c>
      <c r="D2148" t="s">
        <v>3966</v>
      </c>
      <c r="E2148" t="s">
        <v>4252</v>
      </c>
      <c r="F2148" t="s">
        <v>4261</v>
      </c>
      <c r="G2148" t="s">
        <v>4260</v>
      </c>
    </row>
    <row r="2149" spans="1:7">
      <c r="A2149" s="3">
        <v>18</v>
      </c>
      <c r="B2149" s="3">
        <v>21</v>
      </c>
      <c r="C2149" s="3">
        <v>5</v>
      </c>
      <c r="D2149" t="s">
        <v>3966</v>
      </c>
      <c r="E2149" t="s">
        <v>4252</v>
      </c>
      <c r="F2149" t="s">
        <v>43</v>
      </c>
      <c r="G2149" t="s">
        <v>4262</v>
      </c>
    </row>
    <row r="2150" spans="1:7">
      <c r="A2150" s="3">
        <v>19</v>
      </c>
      <c r="B2150" s="3">
        <v>0</v>
      </c>
      <c r="C2150" s="3">
        <v>0</v>
      </c>
      <c r="D2150" t="s">
        <v>4264</v>
      </c>
      <c r="E2150" t="s">
        <v>4265</v>
      </c>
      <c r="F2150" t="s">
        <v>4266</v>
      </c>
      <c r="G2150" t="s">
        <v>4263</v>
      </c>
    </row>
    <row r="2151" spans="1:7">
      <c r="A2151" s="3">
        <v>19</v>
      </c>
      <c r="B2151" s="3">
        <v>0</v>
      </c>
      <c r="C2151" s="3">
        <v>1</v>
      </c>
      <c r="D2151" t="s">
        <v>4264</v>
      </c>
      <c r="E2151" t="s">
        <v>4265</v>
      </c>
      <c r="F2151" t="s">
        <v>4268</v>
      </c>
      <c r="G2151" t="s">
        <v>4267</v>
      </c>
    </row>
    <row r="2152" spans="1:7">
      <c r="A2152" s="3">
        <v>19</v>
      </c>
      <c r="B2152" s="3">
        <v>0</v>
      </c>
      <c r="C2152" s="3">
        <v>2</v>
      </c>
      <c r="D2152" t="s">
        <v>4264</v>
      </c>
      <c r="E2152" t="s">
        <v>4265</v>
      </c>
      <c r="F2152" t="s">
        <v>4270</v>
      </c>
      <c r="G2152" t="s">
        <v>4269</v>
      </c>
    </row>
    <row r="2153" spans="1:7">
      <c r="A2153" s="3">
        <v>19</v>
      </c>
      <c r="B2153" s="3">
        <v>0</v>
      </c>
      <c r="C2153" s="3">
        <v>3</v>
      </c>
      <c r="D2153" t="s">
        <v>4264</v>
      </c>
      <c r="E2153" t="s">
        <v>4265</v>
      </c>
      <c r="F2153" t="s">
        <v>4272</v>
      </c>
      <c r="G2153" t="s">
        <v>4271</v>
      </c>
    </row>
    <row r="2154" spans="1:7">
      <c r="A2154" s="3">
        <v>19</v>
      </c>
      <c r="B2154" s="3">
        <v>0</v>
      </c>
      <c r="C2154" s="3">
        <v>4</v>
      </c>
      <c r="D2154" t="s">
        <v>4264</v>
      </c>
      <c r="E2154" t="s">
        <v>4265</v>
      </c>
      <c r="F2154" t="s">
        <v>4274</v>
      </c>
      <c r="G2154" t="s">
        <v>4273</v>
      </c>
    </row>
    <row r="2155" spans="1:7">
      <c r="A2155" s="3">
        <v>19</v>
      </c>
      <c r="B2155" s="3">
        <v>0</v>
      </c>
      <c r="C2155" s="3">
        <v>5</v>
      </c>
      <c r="D2155" t="s">
        <v>4264</v>
      </c>
      <c r="E2155" t="s">
        <v>4265</v>
      </c>
      <c r="F2155" t="s">
        <v>4276</v>
      </c>
      <c r="G2155" t="s">
        <v>4275</v>
      </c>
    </row>
    <row r="2156" spans="1:7">
      <c r="A2156" s="3">
        <v>19</v>
      </c>
      <c r="B2156" s="3">
        <v>0</v>
      </c>
      <c r="C2156" s="3">
        <v>6</v>
      </c>
      <c r="D2156" t="s">
        <v>4264</v>
      </c>
      <c r="E2156" t="s">
        <v>4265</v>
      </c>
      <c r="F2156" t="s">
        <v>4278</v>
      </c>
      <c r="G2156" t="s">
        <v>4277</v>
      </c>
    </row>
    <row r="2157" spans="1:7">
      <c r="A2157" s="3">
        <v>19</v>
      </c>
      <c r="B2157" s="3">
        <v>0</v>
      </c>
      <c r="C2157" s="3">
        <v>7</v>
      </c>
      <c r="D2157" t="s">
        <v>4264</v>
      </c>
      <c r="E2157" t="s">
        <v>4265</v>
      </c>
      <c r="F2157" t="s">
        <v>4280</v>
      </c>
      <c r="G2157" t="s">
        <v>4279</v>
      </c>
    </row>
    <row r="2158" spans="1:7">
      <c r="A2158" s="3">
        <v>19</v>
      </c>
      <c r="B2158" s="3">
        <v>0</v>
      </c>
      <c r="C2158" s="3">
        <v>8</v>
      </c>
      <c r="D2158" t="s">
        <v>4264</v>
      </c>
      <c r="E2158" t="s">
        <v>4265</v>
      </c>
      <c r="F2158" t="s">
        <v>4282</v>
      </c>
      <c r="G2158" t="s">
        <v>4281</v>
      </c>
    </row>
    <row r="2159" spans="1:7">
      <c r="A2159" s="3">
        <v>19</v>
      </c>
      <c r="B2159" s="3">
        <v>0</v>
      </c>
      <c r="C2159" s="3">
        <v>9</v>
      </c>
      <c r="D2159" t="s">
        <v>4264</v>
      </c>
      <c r="E2159" t="s">
        <v>4265</v>
      </c>
      <c r="F2159" t="s">
        <v>4284</v>
      </c>
      <c r="G2159" t="s">
        <v>4283</v>
      </c>
    </row>
    <row r="2160" spans="1:7">
      <c r="A2160" s="3">
        <v>19</v>
      </c>
      <c r="B2160" s="3">
        <v>0</v>
      </c>
      <c r="C2160" s="3">
        <v>10</v>
      </c>
      <c r="D2160" t="s">
        <v>4264</v>
      </c>
      <c r="E2160" t="s">
        <v>4265</v>
      </c>
      <c r="F2160" t="s">
        <v>4286</v>
      </c>
      <c r="G2160" t="s">
        <v>4285</v>
      </c>
    </row>
    <row r="2161" spans="1:7">
      <c r="A2161" s="3">
        <v>19</v>
      </c>
      <c r="B2161" s="3">
        <v>0</v>
      </c>
      <c r="C2161" s="3">
        <v>11</v>
      </c>
      <c r="D2161" t="s">
        <v>4264</v>
      </c>
      <c r="E2161" t="s">
        <v>4265</v>
      </c>
      <c r="F2161" t="s">
        <v>4288</v>
      </c>
      <c r="G2161" t="s">
        <v>4287</v>
      </c>
    </row>
    <row r="2162" spans="1:7">
      <c r="A2162" s="3">
        <v>19</v>
      </c>
      <c r="B2162" s="3">
        <v>0</v>
      </c>
      <c r="C2162" s="3">
        <v>12</v>
      </c>
      <c r="D2162" t="s">
        <v>4264</v>
      </c>
      <c r="E2162" t="s">
        <v>4265</v>
      </c>
      <c r="F2162" t="s">
        <v>43</v>
      </c>
      <c r="G2162" t="s">
        <v>4289</v>
      </c>
    </row>
    <row r="2163" spans="1:7">
      <c r="A2163" s="3">
        <v>19</v>
      </c>
      <c r="B2163" s="3">
        <v>1</v>
      </c>
      <c r="C2163" s="3">
        <v>0</v>
      </c>
      <c r="D2163" t="s">
        <v>4264</v>
      </c>
      <c r="E2163" t="s">
        <v>4291</v>
      </c>
      <c r="F2163" t="s">
        <v>4292</v>
      </c>
      <c r="G2163" t="s">
        <v>4290</v>
      </c>
    </row>
    <row r="2164" spans="1:7">
      <c r="A2164" s="3">
        <v>19</v>
      </c>
      <c r="B2164" s="3">
        <v>1</v>
      </c>
      <c r="C2164" s="3">
        <v>1</v>
      </c>
      <c r="D2164" t="s">
        <v>4264</v>
      </c>
      <c r="E2164" t="s">
        <v>4291</v>
      </c>
      <c r="F2164" t="s">
        <v>4294</v>
      </c>
      <c r="G2164" t="s">
        <v>4293</v>
      </c>
    </row>
    <row r="2165" spans="1:7">
      <c r="A2165" s="3">
        <v>19</v>
      </c>
      <c r="B2165" s="3">
        <v>1</v>
      </c>
      <c r="C2165" s="3">
        <v>2</v>
      </c>
      <c r="D2165" t="s">
        <v>4264</v>
      </c>
      <c r="E2165" t="s">
        <v>4291</v>
      </c>
      <c r="F2165" t="s">
        <v>4296</v>
      </c>
      <c r="G2165" t="s">
        <v>4295</v>
      </c>
    </row>
    <row r="2166" spans="1:7">
      <c r="A2166" s="3">
        <v>19</v>
      </c>
      <c r="B2166" s="3">
        <v>1</v>
      </c>
      <c r="C2166" s="3">
        <v>3</v>
      </c>
      <c r="D2166" t="s">
        <v>4264</v>
      </c>
      <c r="E2166" t="s">
        <v>4291</v>
      </c>
      <c r="F2166" t="s">
        <v>4298</v>
      </c>
      <c r="G2166" t="s">
        <v>4297</v>
      </c>
    </row>
    <row r="2167" spans="1:7">
      <c r="A2167" s="3">
        <v>19</v>
      </c>
      <c r="B2167" s="3">
        <v>1</v>
      </c>
      <c r="C2167" s="3">
        <v>4</v>
      </c>
      <c r="D2167" t="s">
        <v>4264</v>
      </c>
      <c r="E2167" t="s">
        <v>4291</v>
      </c>
      <c r="F2167" t="s">
        <v>4300</v>
      </c>
      <c r="G2167" t="s">
        <v>4299</v>
      </c>
    </row>
    <row r="2168" spans="1:7">
      <c r="A2168" s="3">
        <v>19</v>
      </c>
      <c r="B2168" s="3">
        <v>1</v>
      </c>
      <c r="C2168" s="3">
        <v>5</v>
      </c>
      <c r="D2168" t="s">
        <v>4264</v>
      </c>
      <c r="E2168" t="s">
        <v>4291</v>
      </c>
      <c r="F2168" t="s">
        <v>4302</v>
      </c>
      <c r="G2168" t="s">
        <v>4301</v>
      </c>
    </row>
    <row r="2169" spans="1:7">
      <c r="A2169" s="3">
        <v>19</v>
      </c>
      <c r="B2169" s="3">
        <v>1</v>
      </c>
      <c r="C2169" s="3">
        <v>6</v>
      </c>
      <c r="D2169" t="s">
        <v>4264</v>
      </c>
      <c r="E2169" t="s">
        <v>4291</v>
      </c>
      <c r="F2169" t="s">
        <v>4304</v>
      </c>
      <c r="G2169" t="s">
        <v>4303</v>
      </c>
    </row>
    <row r="2170" spans="1:7">
      <c r="A2170" s="3">
        <v>19</v>
      </c>
      <c r="B2170" s="3">
        <v>1</v>
      </c>
      <c r="C2170" s="3">
        <v>7</v>
      </c>
      <c r="D2170" t="s">
        <v>4264</v>
      </c>
      <c r="E2170" t="s">
        <v>4291</v>
      </c>
      <c r="F2170" t="s">
        <v>4306</v>
      </c>
      <c r="G2170" t="s">
        <v>4305</v>
      </c>
    </row>
    <row r="2171" spans="1:7">
      <c r="A2171" s="3">
        <v>19</v>
      </c>
      <c r="B2171" s="3">
        <v>1</v>
      </c>
      <c r="C2171" s="3">
        <v>8</v>
      </c>
      <c r="D2171" t="s">
        <v>4264</v>
      </c>
      <c r="E2171" t="s">
        <v>4291</v>
      </c>
      <c r="F2171" t="s">
        <v>4308</v>
      </c>
      <c r="G2171" t="s">
        <v>4307</v>
      </c>
    </row>
    <row r="2172" spans="1:7">
      <c r="A2172" s="3">
        <v>19</v>
      </c>
      <c r="B2172" s="3">
        <v>1</v>
      </c>
      <c r="C2172" s="3">
        <v>9</v>
      </c>
      <c r="D2172" t="s">
        <v>4264</v>
      </c>
      <c r="E2172" t="s">
        <v>4291</v>
      </c>
      <c r="F2172" t="s">
        <v>4310</v>
      </c>
      <c r="G2172" t="s">
        <v>4309</v>
      </c>
    </row>
    <row r="2173" spans="1:7">
      <c r="A2173" s="3">
        <v>19</v>
      </c>
      <c r="B2173" s="3">
        <v>1</v>
      </c>
      <c r="C2173" s="3">
        <v>10</v>
      </c>
      <c r="D2173" t="s">
        <v>4264</v>
      </c>
      <c r="E2173" t="s">
        <v>4291</v>
      </c>
      <c r="F2173" t="s">
        <v>43</v>
      </c>
      <c r="G2173" t="s">
        <v>4311</v>
      </c>
    </row>
    <row r="2174" spans="1:7">
      <c r="A2174" s="3">
        <v>19</v>
      </c>
      <c r="B2174" s="3">
        <v>2</v>
      </c>
      <c r="C2174" s="3">
        <v>0</v>
      </c>
      <c r="D2174" t="s">
        <v>4264</v>
      </c>
      <c r="E2174" t="s">
        <v>4313</v>
      </c>
      <c r="F2174" t="s">
        <v>4314</v>
      </c>
      <c r="G2174" t="s">
        <v>4312</v>
      </c>
    </row>
    <row r="2175" spans="1:7">
      <c r="A2175" s="3">
        <v>19</v>
      </c>
      <c r="B2175" s="3">
        <v>2</v>
      </c>
      <c r="C2175" s="3">
        <v>1</v>
      </c>
      <c r="D2175" t="s">
        <v>4264</v>
      </c>
      <c r="E2175" t="s">
        <v>4313</v>
      </c>
      <c r="F2175" t="s">
        <v>4316</v>
      </c>
      <c r="G2175" t="s">
        <v>4315</v>
      </c>
    </row>
    <row r="2176" spans="1:7">
      <c r="A2176" s="3">
        <v>19</v>
      </c>
      <c r="B2176" s="3">
        <v>2</v>
      </c>
      <c r="C2176" s="3">
        <v>2</v>
      </c>
      <c r="D2176" t="s">
        <v>4264</v>
      </c>
      <c r="E2176" t="s">
        <v>4313</v>
      </c>
      <c r="F2176" t="s">
        <v>4318</v>
      </c>
      <c r="G2176" t="s">
        <v>4317</v>
      </c>
    </row>
    <row r="2177" spans="1:7">
      <c r="A2177" s="3">
        <v>19</v>
      </c>
      <c r="B2177" s="3">
        <v>2</v>
      </c>
      <c r="C2177" s="3">
        <v>3</v>
      </c>
      <c r="D2177" t="s">
        <v>4264</v>
      </c>
      <c r="E2177" t="s">
        <v>4313</v>
      </c>
      <c r="F2177" t="s">
        <v>4320</v>
      </c>
      <c r="G2177" t="s">
        <v>4319</v>
      </c>
    </row>
    <row r="2178" spans="1:7">
      <c r="A2178" s="3">
        <v>19</v>
      </c>
      <c r="B2178" s="3">
        <v>2</v>
      </c>
      <c r="C2178" s="3">
        <v>4</v>
      </c>
      <c r="D2178" t="s">
        <v>4264</v>
      </c>
      <c r="E2178" t="s">
        <v>4313</v>
      </c>
      <c r="F2178" t="s">
        <v>4322</v>
      </c>
      <c r="G2178" t="s">
        <v>4321</v>
      </c>
    </row>
    <row r="2179" spans="1:7">
      <c r="A2179" s="3">
        <v>19</v>
      </c>
      <c r="B2179" s="3">
        <v>2</v>
      </c>
      <c r="C2179" s="3">
        <v>5</v>
      </c>
      <c r="D2179" t="s">
        <v>4264</v>
      </c>
      <c r="E2179" t="s">
        <v>4313</v>
      </c>
      <c r="F2179" t="s">
        <v>4324</v>
      </c>
      <c r="G2179" t="s">
        <v>4323</v>
      </c>
    </row>
    <row r="2180" spans="1:7">
      <c r="A2180" s="3">
        <v>19</v>
      </c>
      <c r="B2180" s="3">
        <v>2</v>
      </c>
      <c r="C2180" s="3">
        <v>6</v>
      </c>
      <c r="D2180" t="s">
        <v>4264</v>
      </c>
      <c r="E2180" t="s">
        <v>4313</v>
      </c>
      <c r="F2180" t="s">
        <v>4326</v>
      </c>
      <c r="G2180" t="s">
        <v>4325</v>
      </c>
    </row>
    <row r="2181" spans="1:7">
      <c r="A2181" s="3">
        <v>19</v>
      </c>
      <c r="B2181" s="3">
        <v>2</v>
      </c>
      <c r="C2181" s="3">
        <v>7</v>
      </c>
      <c r="D2181" t="s">
        <v>4264</v>
      </c>
      <c r="E2181" t="s">
        <v>4313</v>
      </c>
      <c r="F2181" t="s">
        <v>4328</v>
      </c>
      <c r="G2181" t="s">
        <v>4327</v>
      </c>
    </row>
    <row r="2182" spans="1:7">
      <c r="A2182" s="3">
        <v>19</v>
      </c>
      <c r="B2182" s="3">
        <v>2</v>
      </c>
      <c r="C2182" s="3">
        <v>8</v>
      </c>
      <c r="D2182" t="s">
        <v>4264</v>
      </c>
      <c r="E2182" t="s">
        <v>4313</v>
      </c>
      <c r="F2182" t="s">
        <v>4330</v>
      </c>
      <c r="G2182" t="s">
        <v>4329</v>
      </c>
    </row>
    <row r="2183" spans="1:7">
      <c r="A2183" s="3">
        <v>19</v>
      </c>
      <c r="B2183" s="3">
        <v>2</v>
      </c>
      <c r="C2183" s="3">
        <v>9</v>
      </c>
      <c r="D2183" t="s">
        <v>4264</v>
      </c>
      <c r="E2183" t="s">
        <v>4313</v>
      </c>
      <c r="F2183" t="s">
        <v>4332</v>
      </c>
      <c r="G2183" t="s">
        <v>4331</v>
      </c>
    </row>
    <row r="2184" spans="1:7">
      <c r="A2184" s="3">
        <v>19</v>
      </c>
      <c r="B2184" s="3">
        <v>2</v>
      </c>
      <c r="C2184" s="3">
        <v>10</v>
      </c>
      <c r="D2184" t="s">
        <v>4264</v>
      </c>
      <c r="E2184" t="s">
        <v>4313</v>
      </c>
      <c r="F2184" t="s">
        <v>4334</v>
      </c>
      <c r="G2184" t="s">
        <v>4333</v>
      </c>
    </row>
    <row r="2185" spans="1:7">
      <c r="A2185" s="3">
        <v>19</v>
      </c>
      <c r="B2185" s="3">
        <v>2</v>
      </c>
      <c r="C2185" s="3">
        <v>11</v>
      </c>
      <c r="D2185" t="s">
        <v>4264</v>
      </c>
      <c r="E2185" t="s">
        <v>4313</v>
      </c>
      <c r="F2185" t="s">
        <v>4336</v>
      </c>
      <c r="G2185" t="s">
        <v>4335</v>
      </c>
    </row>
    <row r="2186" spans="1:7">
      <c r="A2186" s="3">
        <v>19</v>
      </c>
      <c r="B2186" s="3">
        <v>2</v>
      </c>
      <c r="C2186" s="3">
        <v>12</v>
      </c>
      <c r="D2186" t="s">
        <v>4264</v>
      </c>
      <c r="E2186" t="s">
        <v>4313</v>
      </c>
      <c r="F2186" t="s">
        <v>4338</v>
      </c>
      <c r="G2186" t="s">
        <v>4337</v>
      </c>
    </row>
    <row r="2187" spans="1:7">
      <c r="A2187" s="3">
        <v>19</v>
      </c>
      <c r="B2187" s="3">
        <v>2</v>
      </c>
      <c r="C2187" s="3">
        <v>13</v>
      </c>
      <c r="D2187" t="s">
        <v>4264</v>
      </c>
      <c r="E2187" t="s">
        <v>4313</v>
      </c>
      <c r="F2187" t="s">
        <v>4340</v>
      </c>
      <c r="G2187" t="s">
        <v>4339</v>
      </c>
    </row>
    <row r="2188" spans="1:7">
      <c r="A2188" s="3">
        <v>19</v>
      </c>
      <c r="B2188" s="3">
        <v>2</v>
      </c>
      <c r="C2188" s="3">
        <v>14</v>
      </c>
      <c r="D2188" t="s">
        <v>4264</v>
      </c>
      <c r="E2188" t="s">
        <v>4313</v>
      </c>
      <c r="F2188" t="s">
        <v>4342</v>
      </c>
      <c r="G2188" t="s">
        <v>4341</v>
      </c>
    </row>
    <row r="2189" spans="1:7">
      <c r="A2189" s="3">
        <v>19</v>
      </c>
      <c r="B2189" s="3">
        <v>2</v>
      </c>
      <c r="C2189" s="3">
        <v>15</v>
      </c>
      <c r="D2189" t="s">
        <v>4264</v>
      </c>
      <c r="E2189" t="s">
        <v>4313</v>
      </c>
      <c r="F2189" t="s">
        <v>4344</v>
      </c>
      <c r="G2189" t="s">
        <v>4343</v>
      </c>
    </row>
    <row r="2190" spans="1:7">
      <c r="A2190" s="3">
        <v>19</v>
      </c>
      <c r="B2190" s="3">
        <v>2</v>
      </c>
      <c r="C2190" s="3">
        <v>16</v>
      </c>
      <c r="D2190" t="s">
        <v>4264</v>
      </c>
      <c r="E2190" t="s">
        <v>4313</v>
      </c>
      <c r="F2190" t="s">
        <v>4346</v>
      </c>
      <c r="G2190" t="s">
        <v>4345</v>
      </c>
    </row>
    <row r="2191" spans="1:7">
      <c r="A2191" s="3">
        <v>19</v>
      </c>
      <c r="B2191" s="3">
        <v>2</v>
      </c>
      <c r="C2191" s="3">
        <v>17</v>
      </c>
      <c r="D2191" t="s">
        <v>4264</v>
      </c>
      <c r="E2191" t="s">
        <v>4313</v>
      </c>
      <c r="F2191" t="s">
        <v>43</v>
      </c>
      <c r="G2191" t="s">
        <v>4347</v>
      </c>
    </row>
    <row r="2192" spans="1:7">
      <c r="A2192" s="3">
        <v>19</v>
      </c>
      <c r="B2192" s="3">
        <v>3</v>
      </c>
      <c r="C2192" s="3">
        <v>0</v>
      </c>
      <c r="D2192" t="s">
        <v>4264</v>
      </c>
      <c r="E2192" t="s">
        <v>4349</v>
      </c>
      <c r="F2192" t="s">
        <v>4350</v>
      </c>
      <c r="G2192" t="s">
        <v>4348</v>
      </c>
    </row>
    <row r="2193" spans="1:7">
      <c r="A2193" s="3">
        <v>19</v>
      </c>
      <c r="B2193" s="3">
        <v>3</v>
      </c>
      <c r="C2193" s="3">
        <v>1</v>
      </c>
      <c r="D2193" t="s">
        <v>4264</v>
      </c>
      <c r="E2193" t="s">
        <v>4349</v>
      </c>
      <c r="F2193" t="s">
        <v>4352</v>
      </c>
      <c r="G2193" t="s">
        <v>4351</v>
      </c>
    </row>
    <row r="2194" spans="1:7">
      <c r="A2194" s="3">
        <v>19</v>
      </c>
      <c r="B2194" s="3">
        <v>3</v>
      </c>
      <c r="C2194" s="3">
        <v>2</v>
      </c>
      <c r="D2194" t="s">
        <v>4264</v>
      </c>
      <c r="E2194" t="s">
        <v>4349</v>
      </c>
      <c r="F2194" t="s">
        <v>4354</v>
      </c>
      <c r="G2194" t="s">
        <v>4353</v>
      </c>
    </row>
    <row r="2195" spans="1:7">
      <c r="A2195" s="3">
        <v>19</v>
      </c>
      <c r="B2195" s="3">
        <v>3</v>
      </c>
      <c r="C2195" s="3">
        <v>3</v>
      </c>
      <c r="D2195" t="s">
        <v>4264</v>
      </c>
      <c r="E2195" t="s">
        <v>4349</v>
      </c>
      <c r="F2195" t="s">
        <v>4356</v>
      </c>
      <c r="G2195" t="s">
        <v>4355</v>
      </c>
    </row>
    <row r="2196" spans="1:7">
      <c r="A2196" s="3">
        <v>19</v>
      </c>
      <c r="B2196" s="3">
        <v>3</v>
      </c>
      <c r="C2196" s="3">
        <v>4</v>
      </c>
      <c r="D2196" t="s">
        <v>4264</v>
      </c>
      <c r="E2196" t="s">
        <v>4349</v>
      </c>
      <c r="F2196" t="s">
        <v>4358</v>
      </c>
      <c r="G2196" t="s">
        <v>4357</v>
      </c>
    </row>
    <row r="2197" spans="1:7">
      <c r="A2197" s="3">
        <v>19</v>
      </c>
      <c r="B2197" s="3">
        <v>3</v>
      </c>
      <c r="C2197" s="3">
        <v>5</v>
      </c>
      <c r="D2197" t="s">
        <v>4264</v>
      </c>
      <c r="E2197" t="s">
        <v>4349</v>
      </c>
      <c r="F2197" t="s">
        <v>4360</v>
      </c>
      <c r="G2197" t="s">
        <v>4359</v>
      </c>
    </row>
    <row r="2198" spans="1:7">
      <c r="A2198" s="3">
        <v>19</v>
      </c>
      <c r="B2198" s="3">
        <v>3</v>
      </c>
      <c r="C2198" s="3">
        <v>6</v>
      </c>
      <c r="D2198" t="s">
        <v>4264</v>
      </c>
      <c r="E2198" t="s">
        <v>4349</v>
      </c>
      <c r="F2198" t="s">
        <v>4362</v>
      </c>
      <c r="G2198" t="s">
        <v>4361</v>
      </c>
    </row>
    <row r="2199" spans="1:7">
      <c r="A2199" s="3">
        <v>19</v>
      </c>
      <c r="B2199" s="3">
        <v>3</v>
      </c>
      <c r="C2199" s="3">
        <v>7</v>
      </c>
      <c r="D2199" t="s">
        <v>4264</v>
      </c>
      <c r="E2199" t="s">
        <v>4349</v>
      </c>
      <c r="F2199" t="s">
        <v>4364</v>
      </c>
      <c r="G2199" t="s">
        <v>4363</v>
      </c>
    </row>
    <row r="2200" spans="1:7">
      <c r="A2200" s="3">
        <v>19</v>
      </c>
      <c r="B2200" s="3">
        <v>3</v>
      </c>
      <c r="C2200" s="3">
        <v>8</v>
      </c>
      <c r="D2200" t="s">
        <v>4264</v>
      </c>
      <c r="E2200" t="s">
        <v>4349</v>
      </c>
      <c r="F2200" t="s">
        <v>43</v>
      </c>
      <c r="G2200" t="s">
        <v>4365</v>
      </c>
    </row>
    <row r="2201" spans="1:7">
      <c r="A2201" s="3">
        <v>19</v>
      </c>
      <c r="B2201" s="3">
        <v>4</v>
      </c>
      <c r="C2201" s="3">
        <v>0</v>
      </c>
      <c r="D2201" t="s">
        <v>4264</v>
      </c>
      <c r="E2201" t="s">
        <v>4367</v>
      </c>
      <c r="F2201" t="s">
        <v>4368</v>
      </c>
      <c r="G2201" t="s">
        <v>4366</v>
      </c>
    </row>
    <row r="2202" spans="1:7">
      <c r="A2202" s="3">
        <v>19</v>
      </c>
      <c r="B2202" s="3">
        <v>4</v>
      </c>
      <c r="C2202" s="3">
        <v>1</v>
      </c>
      <c r="D2202" t="s">
        <v>4264</v>
      </c>
      <c r="E2202" t="s">
        <v>4367</v>
      </c>
      <c r="F2202" t="s">
        <v>4370</v>
      </c>
      <c r="G2202" t="s">
        <v>4369</v>
      </c>
    </row>
    <row r="2203" spans="1:7">
      <c r="A2203" s="3">
        <v>19</v>
      </c>
      <c r="B2203" s="3">
        <v>4</v>
      </c>
      <c r="C2203" s="3">
        <v>2</v>
      </c>
      <c r="D2203" t="s">
        <v>4264</v>
      </c>
      <c r="E2203" t="s">
        <v>4367</v>
      </c>
      <c r="F2203" t="s">
        <v>4372</v>
      </c>
      <c r="G2203" t="s">
        <v>4371</v>
      </c>
    </row>
    <row r="2204" spans="1:7">
      <c r="A2204" s="3">
        <v>19</v>
      </c>
      <c r="B2204" s="3">
        <v>4</v>
      </c>
      <c r="C2204" s="3">
        <v>3</v>
      </c>
      <c r="D2204" t="s">
        <v>4264</v>
      </c>
      <c r="E2204" t="s">
        <v>4367</v>
      </c>
      <c r="F2204" t="s">
        <v>4374</v>
      </c>
      <c r="G2204" t="s">
        <v>4373</v>
      </c>
    </row>
    <row r="2205" spans="1:7">
      <c r="A2205" s="3">
        <v>19</v>
      </c>
      <c r="B2205" s="3">
        <v>4</v>
      </c>
      <c r="C2205" s="3">
        <v>4</v>
      </c>
      <c r="D2205" t="s">
        <v>4264</v>
      </c>
      <c r="E2205" t="s">
        <v>4367</v>
      </c>
      <c r="F2205" t="s">
        <v>43</v>
      </c>
      <c r="G2205" t="s">
        <v>4375</v>
      </c>
    </row>
    <row r="2206" spans="1:7">
      <c r="A2206" s="3">
        <v>19</v>
      </c>
      <c r="B2206" s="3">
        <v>5</v>
      </c>
      <c r="C2206" s="3">
        <v>0</v>
      </c>
      <c r="D2206" t="s">
        <v>4264</v>
      </c>
      <c r="E2206" t="s">
        <v>4377</v>
      </c>
      <c r="F2206" t="s">
        <v>4378</v>
      </c>
      <c r="G2206" t="s">
        <v>4376</v>
      </c>
    </row>
    <row r="2207" spans="1:7">
      <c r="A2207" s="3">
        <v>19</v>
      </c>
      <c r="B2207" s="3">
        <v>5</v>
      </c>
      <c r="C2207" s="3">
        <v>1</v>
      </c>
      <c r="D2207" t="s">
        <v>4264</v>
      </c>
      <c r="E2207" t="s">
        <v>4377</v>
      </c>
      <c r="F2207" t="s">
        <v>4380</v>
      </c>
      <c r="G2207" t="s">
        <v>4379</v>
      </c>
    </row>
    <row r="2208" spans="1:7">
      <c r="A2208" s="3">
        <v>19</v>
      </c>
      <c r="B2208" s="3">
        <v>5</v>
      </c>
      <c r="C2208" s="3">
        <v>2</v>
      </c>
      <c r="D2208" t="s">
        <v>4264</v>
      </c>
      <c r="E2208" t="s">
        <v>4377</v>
      </c>
      <c r="F2208" t="s">
        <v>4382</v>
      </c>
      <c r="G2208" t="s">
        <v>4381</v>
      </c>
    </row>
    <row r="2209" spans="1:7">
      <c r="A2209" s="3">
        <v>19</v>
      </c>
      <c r="B2209" s="3">
        <v>5</v>
      </c>
      <c r="C2209" s="3">
        <v>3</v>
      </c>
      <c r="D2209" t="s">
        <v>4264</v>
      </c>
      <c r="E2209" t="s">
        <v>4377</v>
      </c>
      <c r="F2209" t="s">
        <v>4384</v>
      </c>
      <c r="G2209" t="s">
        <v>4383</v>
      </c>
    </row>
    <row r="2210" spans="1:7">
      <c r="A2210" s="3">
        <v>19</v>
      </c>
      <c r="B2210" s="3">
        <v>5</v>
      </c>
      <c r="C2210" s="3">
        <v>4</v>
      </c>
      <c r="D2210" t="s">
        <v>4264</v>
      </c>
      <c r="E2210" t="s">
        <v>4377</v>
      </c>
      <c r="F2210" t="s">
        <v>43</v>
      </c>
      <c r="G2210" t="s">
        <v>4385</v>
      </c>
    </row>
    <row r="2211" spans="1:7">
      <c r="A2211" s="3">
        <v>19</v>
      </c>
      <c r="B2211" s="3">
        <v>6</v>
      </c>
      <c r="C2211" s="3">
        <v>0</v>
      </c>
      <c r="D2211" t="s">
        <v>4264</v>
      </c>
      <c r="E2211" t="s">
        <v>4387</v>
      </c>
      <c r="F2211" t="s">
        <v>4388</v>
      </c>
      <c r="G2211" t="s">
        <v>4386</v>
      </c>
    </row>
    <row r="2212" spans="1:7">
      <c r="A2212" s="3">
        <v>19</v>
      </c>
      <c r="B2212" s="3">
        <v>6</v>
      </c>
      <c r="C2212" s="3">
        <v>1</v>
      </c>
      <c r="D2212" t="s">
        <v>4264</v>
      </c>
      <c r="E2212" t="s">
        <v>4387</v>
      </c>
      <c r="F2212" t="s">
        <v>4390</v>
      </c>
      <c r="G2212" t="s">
        <v>4389</v>
      </c>
    </row>
    <row r="2213" spans="1:7">
      <c r="A2213" s="3">
        <v>19</v>
      </c>
      <c r="B2213" s="3">
        <v>6</v>
      </c>
      <c r="C2213" s="3">
        <v>2</v>
      </c>
      <c r="D2213" t="s">
        <v>4264</v>
      </c>
      <c r="E2213" t="s">
        <v>4387</v>
      </c>
      <c r="F2213" t="s">
        <v>4392</v>
      </c>
      <c r="G2213" t="s">
        <v>4391</v>
      </c>
    </row>
    <row r="2214" spans="1:7">
      <c r="A2214" s="3">
        <v>19</v>
      </c>
      <c r="B2214" s="3">
        <v>6</v>
      </c>
      <c r="C2214" s="3">
        <v>3</v>
      </c>
      <c r="D2214" t="s">
        <v>4264</v>
      </c>
      <c r="E2214" t="s">
        <v>4387</v>
      </c>
      <c r="F2214" t="s">
        <v>4394</v>
      </c>
      <c r="G2214" t="s">
        <v>4393</v>
      </c>
    </row>
    <row r="2215" spans="1:7">
      <c r="A2215" s="3">
        <v>19</v>
      </c>
      <c r="B2215" s="3">
        <v>6</v>
      </c>
      <c r="C2215" s="3">
        <v>4</v>
      </c>
      <c r="D2215" t="s">
        <v>4264</v>
      </c>
      <c r="E2215" t="s">
        <v>4387</v>
      </c>
      <c r="F2215" t="s">
        <v>43</v>
      </c>
      <c r="G2215" t="s">
        <v>4395</v>
      </c>
    </row>
    <row r="2216" spans="1:7">
      <c r="A2216" s="3">
        <v>19</v>
      </c>
      <c r="B2216" s="3">
        <v>7</v>
      </c>
      <c r="C2216" s="3">
        <v>0</v>
      </c>
      <c r="D2216" t="s">
        <v>4264</v>
      </c>
      <c r="E2216" t="s">
        <v>4397</v>
      </c>
      <c r="F2216" t="s">
        <v>4398</v>
      </c>
      <c r="G2216" t="s">
        <v>4396</v>
      </c>
    </row>
    <row r="2217" spans="1:7">
      <c r="A2217" s="3">
        <v>19</v>
      </c>
      <c r="B2217" s="3">
        <v>7</v>
      </c>
      <c r="C2217" s="3">
        <v>1</v>
      </c>
      <c r="D2217" t="s">
        <v>4264</v>
      </c>
      <c r="E2217" t="s">
        <v>4397</v>
      </c>
      <c r="F2217" t="s">
        <v>4400</v>
      </c>
      <c r="G2217" t="s">
        <v>4399</v>
      </c>
    </row>
    <row r="2218" spans="1:7">
      <c r="A2218" s="3">
        <v>19</v>
      </c>
      <c r="B2218" s="3">
        <v>7</v>
      </c>
      <c r="C2218" s="3">
        <v>2</v>
      </c>
      <c r="D2218" t="s">
        <v>4264</v>
      </c>
      <c r="E2218" t="s">
        <v>4397</v>
      </c>
      <c r="F2218" t="s">
        <v>4402</v>
      </c>
      <c r="G2218" t="s">
        <v>4401</v>
      </c>
    </row>
    <row r="2219" spans="1:7">
      <c r="A2219" s="3">
        <v>19</v>
      </c>
      <c r="B2219" s="3">
        <v>7</v>
      </c>
      <c r="C2219" s="3">
        <v>3</v>
      </c>
      <c r="D2219" t="s">
        <v>4264</v>
      </c>
      <c r="E2219" t="s">
        <v>4397</v>
      </c>
      <c r="F2219" t="s">
        <v>4404</v>
      </c>
      <c r="G2219" t="s">
        <v>4403</v>
      </c>
    </row>
    <row r="2220" spans="1:7">
      <c r="A2220" s="3">
        <v>19</v>
      </c>
      <c r="B2220" s="3">
        <v>7</v>
      </c>
      <c r="C2220" s="3">
        <v>4</v>
      </c>
      <c r="D2220" t="s">
        <v>4264</v>
      </c>
      <c r="E2220" t="s">
        <v>4397</v>
      </c>
      <c r="F2220" t="s">
        <v>4406</v>
      </c>
      <c r="G2220" t="s">
        <v>4405</v>
      </c>
    </row>
    <row r="2221" spans="1:7">
      <c r="A2221" s="3">
        <v>19</v>
      </c>
      <c r="B2221" s="3">
        <v>7</v>
      </c>
      <c r="C2221" s="3">
        <v>5</v>
      </c>
      <c r="D2221" t="s">
        <v>4264</v>
      </c>
      <c r="E2221" t="s">
        <v>4397</v>
      </c>
      <c r="F2221" t="s">
        <v>43</v>
      </c>
      <c r="G2221" t="s">
        <v>4407</v>
      </c>
    </row>
    <row r="2222" spans="1:7">
      <c r="A2222" s="3">
        <v>19</v>
      </c>
      <c r="B2222" s="3">
        <v>8</v>
      </c>
      <c r="C2222" s="3">
        <v>0</v>
      </c>
      <c r="D2222" t="s">
        <v>4264</v>
      </c>
      <c r="E2222" t="s">
        <v>4409</v>
      </c>
      <c r="F2222" t="s">
        <v>4410</v>
      </c>
      <c r="G2222" t="s">
        <v>4408</v>
      </c>
    </row>
    <row r="2223" spans="1:7">
      <c r="A2223" s="3">
        <v>19</v>
      </c>
      <c r="B2223" s="3">
        <v>8</v>
      </c>
      <c r="C2223" s="3">
        <v>1</v>
      </c>
      <c r="D2223" t="s">
        <v>4264</v>
      </c>
      <c r="E2223" t="s">
        <v>4409</v>
      </c>
      <c r="F2223" t="s">
        <v>4412</v>
      </c>
      <c r="G2223" t="s">
        <v>4411</v>
      </c>
    </row>
    <row r="2224" spans="1:7">
      <c r="A2224" s="3">
        <v>19</v>
      </c>
      <c r="B2224" s="3">
        <v>8</v>
      </c>
      <c r="C2224" s="3">
        <v>2</v>
      </c>
      <c r="D2224" t="s">
        <v>4264</v>
      </c>
      <c r="E2224" t="s">
        <v>4409</v>
      </c>
      <c r="F2224" t="s">
        <v>4414</v>
      </c>
      <c r="G2224" t="s">
        <v>4413</v>
      </c>
    </row>
    <row r="2225" spans="1:7">
      <c r="A2225" s="3">
        <v>19</v>
      </c>
      <c r="B2225" s="3">
        <v>8</v>
      </c>
      <c r="C2225" s="3">
        <v>3</v>
      </c>
      <c r="D2225" t="s">
        <v>4264</v>
      </c>
      <c r="E2225" t="s">
        <v>4409</v>
      </c>
      <c r="F2225" t="s">
        <v>4416</v>
      </c>
      <c r="G2225" t="s">
        <v>4415</v>
      </c>
    </row>
    <row r="2226" spans="1:7">
      <c r="A2226" s="3">
        <v>19</v>
      </c>
      <c r="B2226" s="3">
        <v>8</v>
      </c>
      <c r="C2226" s="3">
        <v>4</v>
      </c>
      <c r="D2226" t="s">
        <v>4264</v>
      </c>
      <c r="E2226" t="s">
        <v>4409</v>
      </c>
      <c r="F2226" t="s">
        <v>4418</v>
      </c>
      <c r="G2226" t="s">
        <v>4417</v>
      </c>
    </row>
    <row r="2227" spans="1:7">
      <c r="A2227" s="3">
        <v>19</v>
      </c>
      <c r="B2227" s="3">
        <v>8</v>
      </c>
      <c r="C2227" s="3">
        <v>5</v>
      </c>
      <c r="D2227" t="s">
        <v>4264</v>
      </c>
      <c r="E2227" t="s">
        <v>4409</v>
      </c>
      <c r="F2227" t="s">
        <v>4420</v>
      </c>
      <c r="G2227" t="s">
        <v>4419</v>
      </c>
    </row>
    <row r="2228" spans="1:7">
      <c r="A2228" s="3">
        <v>19</v>
      </c>
      <c r="B2228" s="3">
        <v>8</v>
      </c>
      <c r="C2228" s="3">
        <v>6</v>
      </c>
      <c r="D2228" t="s">
        <v>4264</v>
      </c>
      <c r="E2228" t="s">
        <v>4409</v>
      </c>
      <c r="F2228" t="s">
        <v>4422</v>
      </c>
      <c r="G2228" t="s">
        <v>4421</v>
      </c>
    </row>
    <row r="2229" spans="1:7">
      <c r="A2229" s="3">
        <v>19</v>
      </c>
      <c r="B2229" s="3">
        <v>8</v>
      </c>
      <c r="C2229" s="3">
        <v>7</v>
      </c>
      <c r="D2229" t="s">
        <v>4264</v>
      </c>
      <c r="E2229" t="s">
        <v>4409</v>
      </c>
      <c r="F2229" t="s">
        <v>43</v>
      </c>
      <c r="G2229" t="s">
        <v>4423</v>
      </c>
    </row>
    <row r="2230" spans="1:7">
      <c r="A2230" s="3">
        <v>19</v>
      </c>
      <c r="B2230" s="3">
        <v>9</v>
      </c>
      <c r="C2230" s="3">
        <v>0</v>
      </c>
      <c r="D2230" t="s">
        <v>4264</v>
      </c>
      <c r="E2230" t="s">
        <v>4425</v>
      </c>
      <c r="F2230" t="s">
        <v>4426</v>
      </c>
      <c r="G2230" t="s">
        <v>4424</v>
      </c>
    </row>
    <row r="2231" spans="1:7">
      <c r="A2231" s="3">
        <v>19</v>
      </c>
      <c r="B2231" s="3">
        <v>9</v>
      </c>
      <c r="C2231" s="3">
        <v>1</v>
      </c>
      <c r="D2231" t="s">
        <v>4264</v>
      </c>
      <c r="E2231" t="s">
        <v>4425</v>
      </c>
      <c r="F2231" t="s">
        <v>4428</v>
      </c>
      <c r="G2231" t="s">
        <v>4427</v>
      </c>
    </row>
    <row r="2232" spans="1:7">
      <c r="A2232" s="3">
        <v>19</v>
      </c>
      <c r="B2232" s="3">
        <v>9</v>
      </c>
      <c r="C2232" s="3">
        <v>2</v>
      </c>
      <c r="D2232" t="s">
        <v>4264</v>
      </c>
      <c r="E2232" t="s">
        <v>4425</v>
      </c>
      <c r="F2232" t="s">
        <v>4430</v>
      </c>
      <c r="G2232" t="s">
        <v>4429</v>
      </c>
    </row>
    <row r="2233" spans="1:7">
      <c r="A2233" s="3">
        <v>19</v>
      </c>
      <c r="B2233" s="3">
        <v>9</v>
      </c>
      <c r="C2233" s="3">
        <v>3</v>
      </c>
      <c r="D2233" t="s">
        <v>4264</v>
      </c>
      <c r="E2233" t="s">
        <v>4425</v>
      </c>
      <c r="F2233" t="s">
        <v>4432</v>
      </c>
      <c r="G2233" t="s">
        <v>4431</v>
      </c>
    </row>
    <row r="2234" spans="1:7">
      <c r="A2234" s="3">
        <v>19</v>
      </c>
      <c r="B2234" s="3">
        <v>9</v>
      </c>
      <c r="C2234" s="3">
        <v>4</v>
      </c>
      <c r="D2234" t="s">
        <v>4264</v>
      </c>
      <c r="E2234" t="s">
        <v>4425</v>
      </c>
      <c r="F2234" t="s">
        <v>4434</v>
      </c>
      <c r="G2234" t="s">
        <v>4433</v>
      </c>
    </row>
    <row r="2235" spans="1:7">
      <c r="A2235" s="3">
        <v>19</v>
      </c>
      <c r="B2235" s="3">
        <v>9</v>
      </c>
      <c r="C2235" s="3">
        <v>5</v>
      </c>
      <c r="D2235" t="s">
        <v>4264</v>
      </c>
      <c r="E2235" t="s">
        <v>4425</v>
      </c>
      <c r="F2235" t="s">
        <v>4436</v>
      </c>
      <c r="G2235" t="s">
        <v>4435</v>
      </c>
    </row>
    <row r="2236" spans="1:7">
      <c r="A2236" s="3">
        <v>19</v>
      </c>
      <c r="B2236" s="3">
        <v>9</v>
      </c>
      <c r="C2236" s="3">
        <v>6</v>
      </c>
      <c r="D2236" t="s">
        <v>4264</v>
      </c>
      <c r="E2236" t="s">
        <v>4425</v>
      </c>
      <c r="F2236" t="s">
        <v>4438</v>
      </c>
      <c r="G2236" t="s">
        <v>4437</v>
      </c>
    </row>
    <row r="2237" spans="1:7">
      <c r="A2237" s="3">
        <v>19</v>
      </c>
      <c r="B2237" s="3">
        <v>9</v>
      </c>
      <c r="C2237" s="3">
        <v>7</v>
      </c>
      <c r="D2237" t="s">
        <v>4264</v>
      </c>
      <c r="E2237" t="s">
        <v>4425</v>
      </c>
      <c r="F2237" t="s">
        <v>4440</v>
      </c>
      <c r="G2237" t="s">
        <v>4439</v>
      </c>
    </row>
    <row r="2238" spans="1:7">
      <c r="A2238" s="3">
        <v>19</v>
      </c>
      <c r="B2238" s="3">
        <v>9</v>
      </c>
      <c r="C2238" s="3">
        <v>8</v>
      </c>
      <c r="D2238" t="s">
        <v>4264</v>
      </c>
      <c r="E2238" t="s">
        <v>4425</v>
      </c>
      <c r="F2238" t="s">
        <v>4442</v>
      </c>
      <c r="G2238" t="s">
        <v>4441</v>
      </c>
    </row>
    <row r="2239" spans="1:7">
      <c r="A2239" s="3">
        <v>19</v>
      </c>
      <c r="B2239" s="3">
        <v>9</v>
      </c>
      <c r="C2239" s="3">
        <v>9</v>
      </c>
      <c r="D2239" t="s">
        <v>4264</v>
      </c>
      <c r="E2239" t="s">
        <v>4425</v>
      </c>
      <c r="F2239" t="s">
        <v>4444</v>
      </c>
      <c r="G2239" t="s">
        <v>4443</v>
      </c>
    </row>
    <row r="2240" spans="1:7">
      <c r="A2240" s="3">
        <v>19</v>
      </c>
      <c r="B2240" s="3">
        <v>9</v>
      </c>
      <c r="C2240" s="3">
        <v>10</v>
      </c>
      <c r="D2240" t="s">
        <v>4264</v>
      </c>
      <c r="E2240" t="s">
        <v>4425</v>
      </c>
      <c r="F2240" t="s">
        <v>4446</v>
      </c>
      <c r="G2240" t="s">
        <v>4445</v>
      </c>
    </row>
    <row r="2241" spans="1:7">
      <c r="A2241" s="3">
        <v>19</v>
      </c>
      <c r="B2241" s="3">
        <v>9</v>
      </c>
      <c r="C2241" s="3">
        <v>11</v>
      </c>
      <c r="D2241" t="s">
        <v>4264</v>
      </c>
      <c r="E2241" t="s">
        <v>4425</v>
      </c>
      <c r="F2241" t="s">
        <v>4448</v>
      </c>
      <c r="G2241" t="s">
        <v>4447</v>
      </c>
    </row>
    <row r="2242" spans="1:7">
      <c r="A2242" s="3">
        <v>19</v>
      </c>
      <c r="B2242" s="3">
        <v>9</v>
      </c>
      <c r="C2242" s="3">
        <v>12</v>
      </c>
      <c r="D2242" t="s">
        <v>4264</v>
      </c>
      <c r="E2242" t="s">
        <v>4425</v>
      </c>
      <c r="F2242" t="s">
        <v>43</v>
      </c>
      <c r="G2242" t="s">
        <v>4449</v>
      </c>
    </row>
    <row r="2243" spans="1:7">
      <c r="A2243" s="3">
        <v>19</v>
      </c>
      <c r="B2243" s="3">
        <v>10</v>
      </c>
      <c r="C2243" s="3">
        <v>0</v>
      </c>
      <c r="D2243" t="s">
        <v>4264</v>
      </c>
      <c r="E2243" t="s">
        <v>4451</v>
      </c>
      <c r="F2243" t="s">
        <v>4452</v>
      </c>
      <c r="G2243" t="s">
        <v>4450</v>
      </c>
    </row>
    <row r="2244" spans="1:7">
      <c r="A2244" s="3">
        <v>19</v>
      </c>
      <c r="B2244" s="3">
        <v>10</v>
      </c>
      <c r="C2244" s="3">
        <v>1</v>
      </c>
      <c r="D2244" t="s">
        <v>4264</v>
      </c>
      <c r="E2244" t="s">
        <v>4451</v>
      </c>
      <c r="F2244" t="s">
        <v>4454</v>
      </c>
      <c r="G2244" t="s">
        <v>4453</v>
      </c>
    </row>
    <row r="2245" spans="1:7">
      <c r="A2245" s="3">
        <v>19</v>
      </c>
      <c r="B2245" s="3">
        <v>10</v>
      </c>
      <c r="C2245" s="3">
        <v>2</v>
      </c>
      <c r="D2245" t="s">
        <v>4264</v>
      </c>
      <c r="E2245" t="s">
        <v>4451</v>
      </c>
      <c r="F2245" t="s">
        <v>4456</v>
      </c>
      <c r="G2245" t="s">
        <v>4455</v>
      </c>
    </row>
    <row r="2246" spans="1:7">
      <c r="A2246" s="3">
        <v>19</v>
      </c>
      <c r="B2246" s="3">
        <v>10</v>
      </c>
      <c r="C2246" s="3">
        <v>3</v>
      </c>
      <c r="D2246" t="s">
        <v>4264</v>
      </c>
      <c r="E2246" t="s">
        <v>4451</v>
      </c>
      <c r="F2246" t="s">
        <v>4458</v>
      </c>
      <c r="G2246" t="s">
        <v>4457</v>
      </c>
    </row>
    <row r="2247" spans="1:7">
      <c r="A2247" s="3">
        <v>19</v>
      </c>
      <c r="B2247" s="3">
        <v>10</v>
      </c>
      <c r="C2247" s="3">
        <v>4</v>
      </c>
      <c r="D2247" t="s">
        <v>4264</v>
      </c>
      <c r="E2247" t="s">
        <v>4451</v>
      </c>
      <c r="F2247" t="s">
        <v>4460</v>
      </c>
      <c r="G2247" t="s">
        <v>4459</v>
      </c>
    </row>
    <row r="2248" spans="1:7">
      <c r="A2248" s="3">
        <v>19</v>
      </c>
      <c r="B2248" s="3">
        <v>10</v>
      </c>
      <c r="C2248" s="3">
        <v>5</v>
      </c>
      <c r="D2248" t="s">
        <v>4264</v>
      </c>
      <c r="E2248" t="s">
        <v>4451</v>
      </c>
      <c r="F2248" t="s">
        <v>4462</v>
      </c>
      <c r="G2248" t="s">
        <v>4461</v>
      </c>
    </row>
    <row r="2249" spans="1:7">
      <c r="A2249" s="3">
        <v>19</v>
      </c>
      <c r="B2249" s="3">
        <v>10</v>
      </c>
      <c r="C2249" s="3">
        <v>6</v>
      </c>
      <c r="D2249" t="s">
        <v>4264</v>
      </c>
      <c r="E2249" t="s">
        <v>4451</v>
      </c>
      <c r="F2249" t="s">
        <v>43</v>
      </c>
      <c r="G2249" t="s">
        <v>4463</v>
      </c>
    </row>
    <row r="2250" spans="1:7">
      <c r="A2250" s="3">
        <v>19</v>
      </c>
      <c r="B2250" s="3">
        <v>11</v>
      </c>
      <c r="C2250" s="3">
        <v>0</v>
      </c>
      <c r="D2250" t="s">
        <v>4264</v>
      </c>
      <c r="E2250" t="s">
        <v>4465</v>
      </c>
      <c r="F2250" t="s">
        <v>4466</v>
      </c>
      <c r="G2250" t="s">
        <v>4464</v>
      </c>
    </row>
    <row r="2251" spans="1:7">
      <c r="A2251" s="3">
        <v>19</v>
      </c>
      <c r="B2251" s="3">
        <v>11</v>
      </c>
      <c r="C2251" s="3">
        <v>1</v>
      </c>
      <c r="D2251" t="s">
        <v>4264</v>
      </c>
      <c r="E2251" t="s">
        <v>4465</v>
      </c>
      <c r="F2251" t="s">
        <v>4468</v>
      </c>
      <c r="G2251" t="s">
        <v>4467</v>
      </c>
    </row>
    <row r="2252" spans="1:7">
      <c r="A2252" s="3">
        <v>19</v>
      </c>
      <c r="B2252" s="3">
        <v>11</v>
      </c>
      <c r="C2252" s="3">
        <v>2</v>
      </c>
      <c r="D2252" t="s">
        <v>4264</v>
      </c>
      <c r="E2252" t="s">
        <v>4465</v>
      </c>
      <c r="F2252" t="s">
        <v>4470</v>
      </c>
      <c r="G2252" t="s">
        <v>4469</v>
      </c>
    </row>
    <row r="2253" spans="1:7">
      <c r="A2253" s="3">
        <v>19</v>
      </c>
      <c r="B2253" s="3">
        <v>11</v>
      </c>
      <c r="C2253" s="3">
        <v>3</v>
      </c>
      <c r="D2253" t="s">
        <v>4264</v>
      </c>
      <c r="E2253" t="s">
        <v>4465</v>
      </c>
      <c r="F2253" t="s">
        <v>4472</v>
      </c>
      <c r="G2253" t="s">
        <v>4471</v>
      </c>
    </row>
    <row r="2254" spans="1:7">
      <c r="A2254" s="3">
        <v>19</v>
      </c>
      <c r="B2254" s="3">
        <v>11</v>
      </c>
      <c r="C2254" s="3">
        <v>4</v>
      </c>
      <c r="D2254" t="s">
        <v>4264</v>
      </c>
      <c r="E2254" t="s">
        <v>4465</v>
      </c>
      <c r="F2254" t="s">
        <v>4474</v>
      </c>
      <c r="G2254" t="s">
        <v>4473</v>
      </c>
    </row>
    <row r="2255" spans="1:7">
      <c r="A2255" s="3">
        <v>19</v>
      </c>
      <c r="B2255" s="3">
        <v>11</v>
      </c>
      <c r="C2255" s="3">
        <v>5</v>
      </c>
      <c r="D2255" t="s">
        <v>4264</v>
      </c>
      <c r="E2255" t="s">
        <v>4465</v>
      </c>
      <c r="F2255" t="s">
        <v>4476</v>
      </c>
      <c r="G2255" t="s">
        <v>4475</v>
      </c>
    </row>
    <row r="2256" spans="1:7">
      <c r="A2256" s="3">
        <v>19</v>
      </c>
      <c r="B2256" s="3">
        <v>11</v>
      </c>
      <c r="C2256" s="3">
        <v>6</v>
      </c>
      <c r="D2256" t="s">
        <v>4264</v>
      </c>
      <c r="E2256" t="s">
        <v>4465</v>
      </c>
      <c r="F2256" t="s">
        <v>4478</v>
      </c>
      <c r="G2256" t="s">
        <v>4477</v>
      </c>
    </row>
    <row r="2257" spans="1:7">
      <c r="A2257" s="3">
        <v>19</v>
      </c>
      <c r="B2257" s="3">
        <v>11</v>
      </c>
      <c r="C2257" s="3">
        <v>7</v>
      </c>
      <c r="D2257" t="s">
        <v>4264</v>
      </c>
      <c r="E2257" t="s">
        <v>4465</v>
      </c>
      <c r="F2257" t="s">
        <v>4480</v>
      </c>
      <c r="G2257" t="s">
        <v>4479</v>
      </c>
    </row>
    <row r="2258" spans="1:7">
      <c r="A2258" s="3">
        <v>19</v>
      </c>
      <c r="B2258" s="3">
        <v>11</v>
      </c>
      <c r="C2258" s="3">
        <v>8</v>
      </c>
      <c r="D2258" t="s">
        <v>4264</v>
      </c>
      <c r="E2258" t="s">
        <v>4465</v>
      </c>
      <c r="F2258" t="s">
        <v>4482</v>
      </c>
      <c r="G2258" t="s">
        <v>4481</v>
      </c>
    </row>
    <row r="2259" spans="1:7">
      <c r="A2259" s="3">
        <v>19</v>
      </c>
      <c r="B2259" s="3">
        <v>11</v>
      </c>
      <c r="C2259" s="3">
        <v>9</v>
      </c>
      <c r="D2259" t="s">
        <v>4264</v>
      </c>
      <c r="E2259" t="s">
        <v>4465</v>
      </c>
      <c r="F2259" t="s">
        <v>4484</v>
      </c>
      <c r="G2259" t="s">
        <v>4483</v>
      </c>
    </row>
    <row r="2260" spans="1:7">
      <c r="A2260" s="3">
        <v>19</v>
      </c>
      <c r="B2260" s="3">
        <v>11</v>
      </c>
      <c r="C2260" s="3">
        <v>10</v>
      </c>
      <c r="D2260" t="s">
        <v>4264</v>
      </c>
      <c r="E2260" t="s">
        <v>4465</v>
      </c>
      <c r="F2260" t="s">
        <v>4486</v>
      </c>
      <c r="G2260" t="s">
        <v>4485</v>
      </c>
    </row>
    <row r="2261" spans="1:7">
      <c r="A2261" s="3">
        <v>19</v>
      </c>
      <c r="B2261" s="3">
        <v>11</v>
      </c>
      <c r="C2261" s="3">
        <v>11</v>
      </c>
      <c r="D2261" t="s">
        <v>4264</v>
      </c>
      <c r="E2261" t="s">
        <v>4465</v>
      </c>
      <c r="F2261" t="s">
        <v>43</v>
      </c>
      <c r="G2261" t="s">
        <v>4487</v>
      </c>
    </row>
    <row r="2262" spans="1:7">
      <c r="A2262" s="3">
        <v>19</v>
      </c>
      <c r="B2262" s="3">
        <v>12</v>
      </c>
      <c r="C2262" s="3">
        <v>0</v>
      </c>
      <c r="D2262" t="s">
        <v>4264</v>
      </c>
      <c r="E2262" t="s">
        <v>4489</v>
      </c>
      <c r="F2262" t="s">
        <v>4490</v>
      </c>
      <c r="G2262" t="s">
        <v>4488</v>
      </c>
    </row>
    <row r="2263" spans="1:7">
      <c r="A2263" s="3">
        <v>19</v>
      </c>
      <c r="B2263" s="3">
        <v>12</v>
      </c>
      <c r="C2263" s="3">
        <v>1</v>
      </c>
      <c r="D2263" t="s">
        <v>4264</v>
      </c>
      <c r="E2263" t="s">
        <v>4489</v>
      </c>
      <c r="F2263" t="s">
        <v>4492</v>
      </c>
      <c r="G2263" t="s">
        <v>4491</v>
      </c>
    </row>
    <row r="2264" spans="1:7">
      <c r="A2264" s="3">
        <v>19</v>
      </c>
      <c r="B2264" s="3">
        <v>12</v>
      </c>
      <c r="C2264" s="3">
        <v>2</v>
      </c>
      <c r="D2264" t="s">
        <v>4264</v>
      </c>
      <c r="E2264" t="s">
        <v>4489</v>
      </c>
      <c r="F2264" t="s">
        <v>4494</v>
      </c>
      <c r="G2264" t="s">
        <v>4493</v>
      </c>
    </row>
    <row r="2265" spans="1:7">
      <c r="A2265" s="3">
        <v>19</v>
      </c>
      <c r="B2265" s="3">
        <v>12</v>
      </c>
      <c r="C2265" s="3">
        <v>3</v>
      </c>
      <c r="D2265" t="s">
        <v>4264</v>
      </c>
      <c r="E2265" t="s">
        <v>4489</v>
      </c>
      <c r="F2265" t="s">
        <v>4496</v>
      </c>
      <c r="G2265" t="s">
        <v>4495</v>
      </c>
    </row>
    <row r="2266" spans="1:7">
      <c r="A2266" s="3">
        <v>19</v>
      </c>
      <c r="B2266" s="3">
        <v>12</v>
      </c>
      <c r="C2266" s="3">
        <v>4</v>
      </c>
      <c r="D2266" t="s">
        <v>4264</v>
      </c>
      <c r="E2266" t="s">
        <v>4489</v>
      </c>
      <c r="F2266" t="s">
        <v>4498</v>
      </c>
      <c r="G2266" t="s">
        <v>4497</v>
      </c>
    </row>
    <row r="2267" spans="1:7">
      <c r="A2267" s="3">
        <v>19</v>
      </c>
      <c r="B2267" s="3">
        <v>12</v>
      </c>
      <c r="C2267" s="3">
        <v>5</v>
      </c>
      <c r="D2267" t="s">
        <v>4264</v>
      </c>
      <c r="E2267" t="s">
        <v>4489</v>
      </c>
      <c r="F2267" t="s">
        <v>4500</v>
      </c>
      <c r="G2267" t="s">
        <v>4499</v>
      </c>
    </row>
    <row r="2268" spans="1:7">
      <c r="A2268" s="3">
        <v>19</v>
      </c>
      <c r="B2268" s="3">
        <v>12</v>
      </c>
      <c r="C2268" s="3">
        <v>6</v>
      </c>
      <c r="D2268" t="s">
        <v>4264</v>
      </c>
      <c r="E2268" t="s">
        <v>4489</v>
      </c>
      <c r="F2268" t="s">
        <v>43</v>
      </c>
      <c r="G2268" t="s">
        <v>4501</v>
      </c>
    </row>
    <row r="2269" spans="1:7">
      <c r="A2269" s="3">
        <v>19</v>
      </c>
      <c r="B2269" s="3">
        <v>13</v>
      </c>
      <c r="C2269" s="3">
        <v>0</v>
      </c>
      <c r="D2269" t="s">
        <v>4264</v>
      </c>
      <c r="E2269" t="s">
        <v>4503</v>
      </c>
      <c r="F2269" t="s">
        <v>4504</v>
      </c>
      <c r="G2269" t="s">
        <v>4502</v>
      </c>
    </row>
    <row r="2270" spans="1:7">
      <c r="A2270" s="3">
        <v>19</v>
      </c>
      <c r="B2270" s="3">
        <v>13</v>
      </c>
      <c r="C2270" s="3">
        <v>1</v>
      </c>
      <c r="D2270" t="s">
        <v>4264</v>
      </c>
      <c r="E2270" t="s">
        <v>4503</v>
      </c>
      <c r="F2270" t="s">
        <v>4506</v>
      </c>
      <c r="G2270" t="s">
        <v>4505</v>
      </c>
    </row>
    <row r="2271" spans="1:7">
      <c r="A2271" s="3">
        <v>19</v>
      </c>
      <c r="B2271" s="3">
        <v>13</v>
      </c>
      <c r="C2271" s="3">
        <v>2</v>
      </c>
      <c r="D2271" t="s">
        <v>4264</v>
      </c>
      <c r="E2271" t="s">
        <v>4503</v>
      </c>
      <c r="F2271" t="s">
        <v>4508</v>
      </c>
      <c r="G2271" t="s">
        <v>4507</v>
      </c>
    </row>
    <row r="2272" spans="1:7">
      <c r="A2272" s="3">
        <v>19</v>
      </c>
      <c r="B2272" s="3">
        <v>13</v>
      </c>
      <c r="C2272" s="3">
        <v>3</v>
      </c>
      <c r="D2272" t="s">
        <v>4264</v>
      </c>
      <c r="E2272" t="s">
        <v>4503</v>
      </c>
      <c r="F2272" t="s">
        <v>4510</v>
      </c>
      <c r="G2272" t="s">
        <v>4509</v>
      </c>
    </row>
    <row r="2273" spans="1:7">
      <c r="A2273" s="3">
        <v>19</v>
      </c>
      <c r="B2273" s="3">
        <v>13</v>
      </c>
      <c r="C2273" s="3">
        <v>4</v>
      </c>
      <c r="D2273" t="s">
        <v>4264</v>
      </c>
      <c r="E2273" t="s">
        <v>4503</v>
      </c>
      <c r="F2273" t="s">
        <v>4512</v>
      </c>
      <c r="G2273" t="s">
        <v>4511</v>
      </c>
    </row>
    <row r="2274" spans="1:7">
      <c r="A2274" s="3">
        <v>19</v>
      </c>
      <c r="B2274" s="3">
        <v>13</v>
      </c>
      <c r="C2274" s="3">
        <v>5</v>
      </c>
      <c r="D2274" t="s">
        <v>4264</v>
      </c>
      <c r="E2274" t="s">
        <v>4503</v>
      </c>
      <c r="F2274" t="s">
        <v>4514</v>
      </c>
      <c r="G2274" t="s">
        <v>4513</v>
      </c>
    </row>
    <row r="2275" spans="1:7">
      <c r="A2275" s="3">
        <v>19</v>
      </c>
      <c r="B2275" s="3">
        <v>13</v>
      </c>
      <c r="C2275" s="3">
        <v>6</v>
      </c>
      <c r="D2275" t="s">
        <v>4264</v>
      </c>
      <c r="E2275" t="s">
        <v>4503</v>
      </c>
      <c r="F2275" t="s">
        <v>4516</v>
      </c>
      <c r="G2275" t="s">
        <v>4515</v>
      </c>
    </row>
    <row r="2276" spans="1:7">
      <c r="A2276" s="3">
        <v>19</v>
      </c>
      <c r="B2276" s="3">
        <v>13</v>
      </c>
      <c r="C2276" s="3">
        <v>7</v>
      </c>
      <c r="D2276" t="s">
        <v>4264</v>
      </c>
      <c r="E2276" t="s">
        <v>4503</v>
      </c>
      <c r="F2276" t="s">
        <v>43</v>
      </c>
      <c r="G2276" t="s">
        <v>4517</v>
      </c>
    </row>
    <row r="2277" spans="1:7">
      <c r="A2277" s="3">
        <v>20</v>
      </c>
      <c r="B2277" s="3">
        <v>0</v>
      </c>
      <c r="C2277" s="3">
        <v>0</v>
      </c>
      <c r="D2277" t="s">
        <v>4519</v>
      </c>
      <c r="E2277" t="s">
        <v>4520</v>
      </c>
      <c r="F2277" t="s">
        <v>4521</v>
      </c>
      <c r="G2277" t="s">
        <v>4518</v>
      </c>
    </row>
    <row r="2278" spans="1:7">
      <c r="A2278" s="3">
        <v>20</v>
      </c>
      <c r="B2278" s="3">
        <v>0</v>
      </c>
      <c r="C2278" s="3">
        <v>1</v>
      </c>
      <c r="D2278" t="s">
        <v>4519</v>
      </c>
      <c r="E2278" t="s">
        <v>4520</v>
      </c>
      <c r="F2278" t="s">
        <v>4523</v>
      </c>
      <c r="G2278" t="s">
        <v>4522</v>
      </c>
    </row>
    <row r="2279" spans="1:7">
      <c r="A2279" s="3">
        <v>20</v>
      </c>
      <c r="B2279" s="3">
        <v>0</v>
      </c>
      <c r="C2279" s="3">
        <v>2</v>
      </c>
      <c r="D2279" t="s">
        <v>4519</v>
      </c>
      <c r="E2279" t="s">
        <v>4520</v>
      </c>
      <c r="F2279" t="s">
        <v>4525</v>
      </c>
      <c r="G2279" t="s">
        <v>4524</v>
      </c>
    </row>
    <row r="2280" spans="1:7">
      <c r="A2280" s="3">
        <v>20</v>
      </c>
      <c r="B2280" s="3">
        <v>0</v>
      </c>
      <c r="C2280" s="3">
        <v>3</v>
      </c>
      <c r="D2280" t="s">
        <v>4519</v>
      </c>
      <c r="E2280" t="s">
        <v>4520</v>
      </c>
      <c r="F2280" t="s">
        <v>4527</v>
      </c>
      <c r="G2280" t="s">
        <v>4526</v>
      </c>
    </row>
    <row r="2281" spans="1:7">
      <c r="A2281" s="3">
        <v>20</v>
      </c>
      <c r="B2281" s="3">
        <v>0</v>
      </c>
      <c r="C2281" s="3">
        <v>4</v>
      </c>
      <c r="D2281" t="s">
        <v>4519</v>
      </c>
      <c r="E2281" t="s">
        <v>4520</v>
      </c>
      <c r="F2281" t="s">
        <v>43</v>
      </c>
      <c r="G2281" t="s">
        <v>4528</v>
      </c>
    </row>
    <row r="2282" spans="1:7">
      <c r="A2282" s="3">
        <v>20</v>
      </c>
      <c r="B2282" s="3">
        <v>1</v>
      </c>
      <c r="C2282" s="3">
        <v>0</v>
      </c>
      <c r="D2282" t="s">
        <v>4519</v>
      </c>
      <c r="E2282" t="s">
        <v>4530</v>
      </c>
      <c r="F2282" t="s">
        <v>4531</v>
      </c>
      <c r="G2282" t="s">
        <v>4529</v>
      </c>
    </row>
    <row r="2283" spans="1:7">
      <c r="A2283" s="3">
        <v>20</v>
      </c>
      <c r="B2283" s="3">
        <v>1</v>
      </c>
      <c r="C2283" s="3">
        <v>1</v>
      </c>
      <c r="D2283" t="s">
        <v>4519</v>
      </c>
      <c r="E2283" t="s">
        <v>4530</v>
      </c>
      <c r="F2283" t="s">
        <v>4533</v>
      </c>
      <c r="G2283" t="s">
        <v>4532</v>
      </c>
    </row>
    <row r="2284" spans="1:7">
      <c r="A2284" s="3">
        <v>20</v>
      </c>
      <c r="B2284" s="3">
        <v>1</v>
      </c>
      <c r="C2284" s="3">
        <v>2</v>
      </c>
      <c r="D2284" t="s">
        <v>4519</v>
      </c>
      <c r="E2284" t="s">
        <v>4530</v>
      </c>
      <c r="F2284" t="s">
        <v>4535</v>
      </c>
      <c r="G2284" t="s">
        <v>4534</v>
      </c>
    </row>
    <row r="2285" spans="1:7">
      <c r="A2285" s="3">
        <v>20</v>
      </c>
      <c r="B2285" s="3">
        <v>1</v>
      </c>
      <c r="C2285" s="3">
        <v>3</v>
      </c>
      <c r="D2285" t="s">
        <v>4519</v>
      </c>
      <c r="E2285" t="s">
        <v>4530</v>
      </c>
      <c r="F2285" t="s">
        <v>4537</v>
      </c>
      <c r="G2285" t="s">
        <v>4536</v>
      </c>
    </row>
    <row r="2286" spans="1:7">
      <c r="A2286" s="3">
        <v>20</v>
      </c>
      <c r="B2286" s="3">
        <v>2</v>
      </c>
      <c r="C2286" s="3">
        <v>0</v>
      </c>
      <c r="D2286" t="s">
        <v>4519</v>
      </c>
      <c r="E2286" t="s">
        <v>4539</v>
      </c>
      <c r="F2286" t="s">
        <v>4540</v>
      </c>
      <c r="G2286" t="s">
        <v>4577</v>
      </c>
    </row>
    <row r="2287" spans="1:7">
      <c r="A2287" s="3">
        <v>20</v>
      </c>
      <c r="B2287" s="3">
        <v>2</v>
      </c>
      <c r="C2287" s="3">
        <v>1</v>
      </c>
      <c r="D2287" t="s">
        <v>4519</v>
      </c>
      <c r="E2287" t="s">
        <v>4539</v>
      </c>
      <c r="F2287" t="s">
        <v>4542</v>
      </c>
      <c r="G2287" t="s">
        <v>4578</v>
      </c>
    </row>
    <row r="2288" spans="1:7">
      <c r="A2288" s="3">
        <v>20</v>
      </c>
      <c r="B2288" s="3">
        <v>2</v>
      </c>
      <c r="C2288" s="3">
        <v>2</v>
      </c>
      <c r="D2288" t="s">
        <v>4519</v>
      </c>
      <c r="E2288" t="s">
        <v>4539</v>
      </c>
      <c r="F2288" t="s">
        <v>4544</v>
      </c>
      <c r="G2288" t="s">
        <v>4579</v>
      </c>
    </row>
    <row r="2289" spans="1:6">
      <c r="A2289" s="3">
        <v>20</v>
      </c>
      <c r="B2289" s="3">
        <v>3</v>
      </c>
      <c r="C2289" s="3">
        <v>0</v>
      </c>
      <c r="D2289" t="s">
        <v>4519</v>
      </c>
      <c r="E2289" t="s">
        <v>4546</v>
      </c>
      <c r="F2289" t="s">
        <v>4546</v>
      </c>
    </row>
    <row r="2290" spans="1:6">
      <c r="A2290" s="3">
        <v>20</v>
      </c>
      <c r="B2290" s="3">
        <v>4</v>
      </c>
      <c r="C2290" s="3">
        <v>0</v>
      </c>
      <c r="D2290" t="s">
        <v>4519</v>
      </c>
      <c r="E2290" t="s">
        <v>4548</v>
      </c>
      <c r="F2290" t="s">
        <v>4548</v>
      </c>
    </row>
    <row r="2291" spans="1:6">
      <c r="A2291" s="3">
        <v>20</v>
      </c>
      <c r="B2291" s="3">
        <v>5</v>
      </c>
      <c r="C2291" s="3">
        <v>0</v>
      </c>
      <c r="D2291" t="s">
        <v>4519</v>
      </c>
      <c r="E2291" t="s">
        <v>4550</v>
      </c>
      <c r="F2291" t="s">
        <v>4550</v>
      </c>
    </row>
    <row r="2292" spans="1:6">
      <c r="A2292" s="3">
        <v>20</v>
      </c>
      <c r="B2292" s="3">
        <v>6</v>
      </c>
      <c r="C2292" s="3">
        <v>0</v>
      </c>
      <c r="D2292" t="s">
        <v>4519</v>
      </c>
      <c r="E2292" t="s">
        <v>4552</v>
      </c>
      <c r="F2292" t="s">
        <v>4552</v>
      </c>
    </row>
    <row r="2293" spans="1:6">
      <c r="A2293" s="3">
        <v>20</v>
      </c>
      <c r="B2293" s="3">
        <v>7</v>
      </c>
      <c r="C2293" s="3">
        <v>0</v>
      </c>
      <c r="D2293" t="s">
        <v>4519</v>
      </c>
      <c r="E2293" t="s">
        <v>4554</v>
      </c>
      <c r="F2293" t="s">
        <v>4554</v>
      </c>
    </row>
    <row r="2294" spans="1:6">
      <c r="A2294" s="3">
        <v>20</v>
      </c>
      <c r="B2294" s="3">
        <v>8</v>
      </c>
      <c r="C2294" s="3">
        <v>0</v>
      </c>
      <c r="D2294" t="s">
        <v>4519</v>
      </c>
      <c r="E2294" t="s">
        <v>4556</v>
      </c>
      <c r="F2294" t="s">
        <v>4556</v>
      </c>
    </row>
    <row r="2295" spans="1:6">
      <c r="A2295" s="3">
        <v>20</v>
      </c>
      <c r="B2295" s="3">
        <v>9</v>
      </c>
      <c r="C2295" s="3">
        <v>0</v>
      </c>
      <c r="D2295" t="s">
        <v>4519</v>
      </c>
      <c r="E2295" t="s">
        <v>4558</v>
      </c>
      <c r="F2295" t="s">
        <v>4558</v>
      </c>
    </row>
    <row r="2296" spans="1:6">
      <c r="A2296" s="3">
        <v>20</v>
      </c>
      <c r="B2296" s="3">
        <v>10</v>
      </c>
      <c r="C2296" s="3">
        <v>0</v>
      </c>
      <c r="D2296" t="s">
        <v>4519</v>
      </c>
      <c r="E2296" t="s">
        <v>4560</v>
      </c>
      <c r="F2296" t="s">
        <v>4560</v>
      </c>
    </row>
    <row r="2297" spans="1:6">
      <c r="A2297" s="3">
        <v>20</v>
      </c>
      <c r="B2297" s="3">
        <v>11</v>
      </c>
      <c r="C2297" s="3">
        <v>0</v>
      </c>
      <c r="D2297" t="s">
        <v>4519</v>
      </c>
      <c r="E2297" t="s">
        <v>4562</v>
      </c>
      <c r="F2297" t="s">
        <v>4562</v>
      </c>
    </row>
    <row r="2298" spans="1:6">
      <c r="A2298" s="3">
        <v>20</v>
      </c>
      <c r="B2298" s="3">
        <v>12</v>
      </c>
      <c r="C2298" s="3">
        <v>0</v>
      </c>
      <c r="D2298" t="s">
        <v>4519</v>
      </c>
      <c r="E2298" t="s">
        <v>4564</v>
      </c>
      <c r="F2298" t="s">
        <v>4564</v>
      </c>
    </row>
    <row r="2299" spans="1:6">
      <c r="A2299" s="3">
        <v>20</v>
      </c>
      <c r="B2299" s="3">
        <v>13</v>
      </c>
      <c r="C2299" s="3">
        <v>0</v>
      </c>
      <c r="D2299" t="s">
        <v>4519</v>
      </c>
      <c r="E2299" t="s">
        <v>4566</v>
      </c>
      <c r="F2299" t="s">
        <v>4566</v>
      </c>
    </row>
    <row r="2300" spans="1:6">
      <c r="A2300" s="3">
        <v>20</v>
      </c>
      <c r="B2300" s="3">
        <v>14</v>
      </c>
      <c r="C2300" s="3">
        <v>0</v>
      </c>
      <c r="D2300" t="s">
        <v>4519</v>
      </c>
      <c r="E2300" t="s">
        <v>4568</v>
      </c>
      <c r="F2300" t="s">
        <v>4568</v>
      </c>
    </row>
    <row r="2301" spans="1:6">
      <c r="A2301" s="3">
        <v>20</v>
      </c>
      <c r="B2301" s="3">
        <v>15</v>
      </c>
      <c r="C2301" s="3">
        <v>0</v>
      </c>
      <c r="D2301" t="s">
        <v>4519</v>
      </c>
      <c r="E2301" t="s">
        <v>4570</v>
      </c>
      <c r="F2301" t="s">
        <v>4570</v>
      </c>
    </row>
    <row r="2302" spans="1:6">
      <c r="A2302" s="3">
        <v>20</v>
      </c>
      <c r="B2302" s="3">
        <v>16</v>
      </c>
      <c r="C2302" s="3">
        <v>0</v>
      </c>
      <c r="D2302" t="s">
        <v>4519</v>
      </c>
      <c r="E2302" t="s">
        <v>4572</v>
      </c>
      <c r="F2302" t="s">
        <v>4572</v>
      </c>
    </row>
    <row r="2303" spans="1:6">
      <c r="A2303" s="3">
        <v>20</v>
      </c>
      <c r="B2303" s="3">
        <v>17</v>
      </c>
      <c r="C2303" s="3">
        <v>0</v>
      </c>
      <c r="D2303" t="s">
        <v>4519</v>
      </c>
      <c r="E2303" t="s">
        <v>4574</v>
      </c>
      <c r="F2303" t="s">
        <v>4574</v>
      </c>
    </row>
    <row r="2304" spans="1:6">
      <c r="A2304" s="3">
        <v>20</v>
      </c>
      <c r="B2304" s="3">
        <v>18</v>
      </c>
      <c r="C2304" s="3">
        <v>0</v>
      </c>
      <c r="D2304" t="s">
        <v>4519</v>
      </c>
      <c r="E2304" t="s">
        <v>4576</v>
      </c>
      <c r="F2304" t="s">
        <v>4576</v>
      </c>
    </row>
    <row r="2305" spans="1:6">
      <c r="A2305" s="3">
        <v>20</v>
      </c>
      <c r="B2305" s="3">
        <v>19</v>
      </c>
      <c r="C2305" s="3">
        <v>0</v>
      </c>
      <c r="D2305" t="s">
        <v>4519</v>
      </c>
      <c r="E2305" t="s">
        <v>4540</v>
      </c>
      <c r="F2305" t="s">
        <v>4540</v>
      </c>
    </row>
    <row r="2306" spans="1:6">
      <c r="A2306" s="3">
        <v>20</v>
      </c>
      <c r="B2306" s="3">
        <v>20</v>
      </c>
      <c r="C2306" s="3">
        <v>0</v>
      </c>
      <c r="D2306" t="s">
        <v>4519</v>
      </c>
      <c r="E2306" t="s">
        <v>4542</v>
      </c>
      <c r="F2306" t="s">
        <v>4542</v>
      </c>
    </row>
    <row r="2307" spans="1:6">
      <c r="A2307" s="3">
        <v>20</v>
      </c>
      <c r="B2307" s="3">
        <v>21</v>
      </c>
      <c r="C2307" s="3">
        <v>0</v>
      </c>
      <c r="D2307" t="s">
        <v>4519</v>
      </c>
      <c r="E2307" t="s">
        <v>4544</v>
      </c>
      <c r="F2307" t="s">
        <v>4544</v>
      </c>
    </row>
    <row r="2308" spans="1:7">
      <c r="A2308" s="3">
        <v>21</v>
      </c>
      <c r="B2308" s="3">
        <v>0</v>
      </c>
      <c r="C2308" s="3">
        <v>0</v>
      </c>
      <c r="D2308" t="s">
        <v>4583</v>
      </c>
      <c r="E2308" t="s">
        <v>4584</v>
      </c>
      <c r="F2308" t="s">
        <v>4585</v>
      </c>
      <c r="G2308" t="s">
        <v>4582</v>
      </c>
    </row>
    <row r="2309" spans="1:7">
      <c r="A2309" s="3">
        <v>21</v>
      </c>
      <c r="B2309" s="3">
        <v>0</v>
      </c>
      <c r="C2309" s="3">
        <v>1</v>
      </c>
      <c r="D2309" t="s">
        <v>4583</v>
      </c>
      <c r="E2309" t="s">
        <v>4584</v>
      </c>
      <c r="F2309" t="s">
        <v>4587</v>
      </c>
      <c r="G2309" t="s">
        <v>4586</v>
      </c>
    </row>
    <row r="2310" spans="1:7">
      <c r="A2310" s="3">
        <v>21</v>
      </c>
      <c r="B2310" s="3">
        <v>0</v>
      </c>
      <c r="C2310" s="3">
        <v>2</v>
      </c>
      <c r="D2310" t="s">
        <v>4583</v>
      </c>
      <c r="E2310" t="s">
        <v>4584</v>
      </c>
      <c r="F2310" t="s">
        <v>4589</v>
      </c>
      <c r="G2310" t="s">
        <v>4588</v>
      </c>
    </row>
    <row r="2311" spans="1:7">
      <c r="A2311" s="3">
        <v>21</v>
      </c>
      <c r="B2311" s="3">
        <v>0</v>
      </c>
      <c r="C2311" s="3">
        <v>3</v>
      </c>
      <c r="D2311" t="s">
        <v>4583</v>
      </c>
      <c r="E2311" t="s">
        <v>4584</v>
      </c>
      <c r="F2311" t="s">
        <v>4591</v>
      </c>
      <c r="G2311" t="s">
        <v>4590</v>
      </c>
    </row>
    <row r="2312" spans="1:7">
      <c r="A2312" s="3">
        <v>21</v>
      </c>
      <c r="B2312" s="3">
        <v>0</v>
      </c>
      <c r="C2312" s="3">
        <v>4</v>
      </c>
      <c r="D2312" t="s">
        <v>4583</v>
      </c>
      <c r="E2312" t="s">
        <v>4584</v>
      </c>
      <c r="F2312" t="s">
        <v>1947</v>
      </c>
      <c r="G2312" t="s">
        <v>4592</v>
      </c>
    </row>
    <row r="2313" spans="1:7">
      <c r="A2313" s="3">
        <v>21</v>
      </c>
      <c r="B2313" s="3">
        <v>0</v>
      </c>
      <c r="C2313" s="3">
        <v>5</v>
      </c>
      <c r="D2313" t="s">
        <v>4583</v>
      </c>
      <c r="E2313" t="s">
        <v>4584</v>
      </c>
      <c r="F2313" t="s">
        <v>4594</v>
      </c>
      <c r="G2313" t="s">
        <v>4593</v>
      </c>
    </row>
    <row r="2314" spans="1:7">
      <c r="A2314" s="3">
        <v>21</v>
      </c>
      <c r="B2314" s="3">
        <v>0</v>
      </c>
      <c r="C2314" s="3">
        <v>6</v>
      </c>
      <c r="D2314" t="s">
        <v>4583</v>
      </c>
      <c r="E2314" t="s">
        <v>4584</v>
      </c>
      <c r="F2314" t="s">
        <v>4596</v>
      </c>
      <c r="G2314" t="s">
        <v>4595</v>
      </c>
    </row>
    <row r="2315" spans="1:7">
      <c r="A2315" s="3">
        <v>21</v>
      </c>
      <c r="B2315" s="3">
        <v>0</v>
      </c>
      <c r="C2315" s="3">
        <v>7</v>
      </c>
      <c r="D2315" t="s">
        <v>4583</v>
      </c>
      <c r="E2315" t="s">
        <v>4584</v>
      </c>
      <c r="F2315" t="s">
        <v>4598</v>
      </c>
      <c r="G2315" t="s">
        <v>4597</v>
      </c>
    </row>
    <row r="2316" spans="1:7">
      <c r="A2316" s="3">
        <v>21</v>
      </c>
      <c r="B2316" s="3">
        <v>0</v>
      </c>
      <c r="C2316" s="3">
        <v>8</v>
      </c>
      <c r="D2316" t="s">
        <v>4583</v>
      </c>
      <c r="E2316" t="s">
        <v>4584</v>
      </c>
      <c r="F2316" t="s">
        <v>4600</v>
      </c>
      <c r="G2316" t="s">
        <v>4599</v>
      </c>
    </row>
    <row r="2317" spans="1:7">
      <c r="A2317" s="3">
        <v>21</v>
      </c>
      <c r="B2317" s="3">
        <v>0</v>
      </c>
      <c r="C2317" s="3">
        <v>9</v>
      </c>
      <c r="D2317" t="s">
        <v>4583</v>
      </c>
      <c r="E2317" t="s">
        <v>4584</v>
      </c>
      <c r="F2317" t="s">
        <v>4602</v>
      </c>
      <c r="G2317" t="s">
        <v>4601</v>
      </c>
    </row>
    <row r="2318" spans="1:7">
      <c r="A2318" s="3">
        <v>21</v>
      </c>
      <c r="B2318" s="3">
        <v>0</v>
      </c>
      <c r="C2318" s="3">
        <v>10</v>
      </c>
      <c r="D2318" t="s">
        <v>4583</v>
      </c>
      <c r="E2318" t="s">
        <v>4584</v>
      </c>
      <c r="F2318" t="s">
        <v>350</v>
      </c>
      <c r="G2318" t="s">
        <v>4603</v>
      </c>
    </row>
    <row r="2319" spans="1:7">
      <c r="A2319" s="3">
        <v>21</v>
      </c>
      <c r="B2319" s="3">
        <v>0</v>
      </c>
      <c r="C2319" s="3">
        <v>11</v>
      </c>
      <c r="D2319" t="s">
        <v>4583</v>
      </c>
      <c r="E2319" t="s">
        <v>4584</v>
      </c>
      <c r="F2319" t="s">
        <v>4605</v>
      </c>
      <c r="G2319" t="s">
        <v>4604</v>
      </c>
    </row>
    <row r="2320" spans="1:7">
      <c r="A2320" s="3">
        <v>21</v>
      </c>
      <c r="B2320" s="3">
        <v>0</v>
      </c>
      <c r="C2320" s="3">
        <v>12</v>
      </c>
      <c r="D2320" t="s">
        <v>4583</v>
      </c>
      <c r="E2320" t="s">
        <v>4584</v>
      </c>
      <c r="F2320" t="s">
        <v>4607</v>
      </c>
      <c r="G2320" t="s">
        <v>4606</v>
      </c>
    </row>
    <row r="2321" spans="1:7">
      <c r="A2321" s="3">
        <v>21</v>
      </c>
      <c r="B2321" s="3">
        <v>0</v>
      </c>
      <c r="C2321" s="3">
        <v>13</v>
      </c>
      <c r="D2321" t="s">
        <v>4583</v>
      </c>
      <c r="E2321" t="s">
        <v>4584</v>
      </c>
      <c r="F2321" t="s">
        <v>4609</v>
      </c>
      <c r="G2321" t="s">
        <v>4608</v>
      </c>
    </row>
    <row r="2322" spans="1:7">
      <c r="A2322" s="3">
        <v>21</v>
      </c>
      <c r="B2322" s="3">
        <v>0</v>
      </c>
      <c r="C2322" s="3">
        <v>14</v>
      </c>
      <c r="D2322" t="s">
        <v>4583</v>
      </c>
      <c r="E2322" t="s">
        <v>4584</v>
      </c>
      <c r="F2322" t="s">
        <v>4611</v>
      </c>
      <c r="G2322" t="s">
        <v>4610</v>
      </c>
    </row>
    <row r="2323" spans="1:7">
      <c r="A2323" s="3">
        <v>21</v>
      </c>
      <c r="B2323" s="3">
        <v>0</v>
      </c>
      <c r="C2323" s="3">
        <v>15</v>
      </c>
      <c r="D2323" t="s">
        <v>4583</v>
      </c>
      <c r="E2323" t="s">
        <v>4584</v>
      </c>
      <c r="F2323" t="s">
        <v>4613</v>
      </c>
      <c r="G2323" t="s">
        <v>4612</v>
      </c>
    </row>
    <row r="2324" spans="1:7">
      <c r="A2324" s="3">
        <v>21</v>
      </c>
      <c r="B2324" s="3">
        <v>0</v>
      </c>
      <c r="C2324" s="3">
        <v>16</v>
      </c>
      <c r="D2324" t="s">
        <v>4583</v>
      </c>
      <c r="E2324" t="s">
        <v>4584</v>
      </c>
      <c r="F2324" t="s">
        <v>4615</v>
      </c>
      <c r="G2324" t="s">
        <v>4614</v>
      </c>
    </row>
    <row r="2325" spans="1:7">
      <c r="A2325" s="3">
        <v>21</v>
      </c>
      <c r="B2325" s="3">
        <v>0</v>
      </c>
      <c r="C2325" s="3">
        <v>17</v>
      </c>
      <c r="D2325" t="s">
        <v>4583</v>
      </c>
      <c r="E2325" t="s">
        <v>4584</v>
      </c>
      <c r="F2325" t="s">
        <v>4617</v>
      </c>
      <c r="G2325" t="s">
        <v>4616</v>
      </c>
    </row>
    <row r="2326" spans="1:7">
      <c r="A2326" s="3">
        <v>21</v>
      </c>
      <c r="B2326" s="3">
        <v>0</v>
      </c>
      <c r="C2326" s="3">
        <v>18</v>
      </c>
      <c r="D2326" t="s">
        <v>4583</v>
      </c>
      <c r="E2326" t="s">
        <v>4584</v>
      </c>
      <c r="F2326" t="s">
        <v>4619</v>
      </c>
      <c r="G2326" t="s">
        <v>4618</v>
      </c>
    </row>
    <row r="2327" spans="1:7">
      <c r="A2327" s="3">
        <v>21</v>
      </c>
      <c r="B2327" s="3">
        <v>0</v>
      </c>
      <c r="C2327" s="3">
        <v>19</v>
      </c>
      <c r="D2327" t="s">
        <v>4583</v>
      </c>
      <c r="E2327" t="s">
        <v>4584</v>
      </c>
      <c r="F2327" t="s">
        <v>4621</v>
      </c>
      <c r="G2327" t="s">
        <v>4620</v>
      </c>
    </row>
    <row r="2328" spans="1:7">
      <c r="A2328" s="3">
        <v>21</v>
      </c>
      <c r="B2328" s="3">
        <v>0</v>
      </c>
      <c r="C2328" s="3">
        <v>20</v>
      </c>
      <c r="D2328" t="s">
        <v>4583</v>
      </c>
      <c r="E2328" t="s">
        <v>4584</v>
      </c>
      <c r="F2328" t="s">
        <v>4623</v>
      </c>
      <c r="G2328" t="s">
        <v>4622</v>
      </c>
    </row>
    <row r="2329" spans="1:7">
      <c r="A2329" s="3">
        <v>21</v>
      </c>
      <c r="B2329" s="3">
        <v>0</v>
      </c>
      <c r="C2329" s="3">
        <v>21</v>
      </c>
      <c r="D2329" t="s">
        <v>4583</v>
      </c>
      <c r="E2329" t="s">
        <v>4584</v>
      </c>
      <c r="F2329" t="s">
        <v>4625</v>
      </c>
      <c r="G2329" t="s">
        <v>4624</v>
      </c>
    </row>
    <row r="2330" spans="1:7">
      <c r="A2330" s="3">
        <v>21</v>
      </c>
      <c r="B2330" s="3">
        <v>0</v>
      </c>
      <c r="C2330" s="3">
        <v>22</v>
      </c>
      <c r="D2330" t="s">
        <v>4583</v>
      </c>
      <c r="E2330" t="s">
        <v>4584</v>
      </c>
      <c r="F2330" t="s">
        <v>4627</v>
      </c>
      <c r="G2330" t="s">
        <v>4626</v>
      </c>
    </row>
    <row r="2331" spans="1:7">
      <c r="A2331" s="3">
        <v>21</v>
      </c>
      <c r="B2331" s="3">
        <v>0</v>
      </c>
      <c r="C2331" s="3">
        <v>23</v>
      </c>
      <c r="D2331" t="s">
        <v>4583</v>
      </c>
      <c r="E2331" t="s">
        <v>4584</v>
      </c>
      <c r="F2331" t="s">
        <v>4629</v>
      </c>
      <c r="G2331" t="s">
        <v>4628</v>
      </c>
    </row>
    <row r="2332" spans="1:7">
      <c r="A2332" s="3">
        <v>21</v>
      </c>
      <c r="B2332" s="3">
        <v>0</v>
      </c>
      <c r="C2332" s="3">
        <v>24</v>
      </c>
      <c r="D2332" t="s">
        <v>4583</v>
      </c>
      <c r="E2332" t="s">
        <v>4584</v>
      </c>
      <c r="F2332" t="s">
        <v>4631</v>
      </c>
      <c r="G2332" t="s">
        <v>4630</v>
      </c>
    </row>
    <row r="2333" spans="1:7">
      <c r="A2333" s="3">
        <v>21</v>
      </c>
      <c r="B2333" s="3">
        <v>0</v>
      </c>
      <c r="C2333" s="3">
        <v>25</v>
      </c>
      <c r="D2333" t="s">
        <v>4583</v>
      </c>
      <c r="E2333" t="s">
        <v>4584</v>
      </c>
      <c r="F2333" t="s">
        <v>4633</v>
      </c>
      <c r="G2333" t="s">
        <v>4632</v>
      </c>
    </row>
    <row r="2334" spans="1:7">
      <c r="A2334" s="3">
        <v>21</v>
      </c>
      <c r="B2334" s="3">
        <v>0</v>
      </c>
      <c r="C2334" s="3">
        <v>26</v>
      </c>
      <c r="D2334" t="s">
        <v>4583</v>
      </c>
      <c r="E2334" t="s">
        <v>4584</v>
      </c>
      <c r="F2334" t="s">
        <v>4635</v>
      </c>
      <c r="G2334" t="s">
        <v>4634</v>
      </c>
    </row>
    <row r="2335" spans="1:7">
      <c r="A2335" s="3">
        <v>21</v>
      </c>
      <c r="B2335" s="3">
        <v>0</v>
      </c>
      <c r="C2335" s="3">
        <v>27</v>
      </c>
      <c r="D2335" t="s">
        <v>4583</v>
      </c>
      <c r="E2335" t="s">
        <v>4584</v>
      </c>
      <c r="F2335" t="s">
        <v>4637</v>
      </c>
      <c r="G2335" t="s">
        <v>4636</v>
      </c>
    </row>
    <row r="2336" spans="1:7">
      <c r="A2336" s="3">
        <v>21</v>
      </c>
      <c r="B2336" s="3">
        <v>0</v>
      </c>
      <c r="C2336" s="3">
        <v>28</v>
      </c>
      <c r="D2336" t="s">
        <v>4583</v>
      </c>
      <c r="E2336" t="s">
        <v>4584</v>
      </c>
      <c r="F2336" t="s">
        <v>4639</v>
      </c>
      <c r="G2336" t="s">
        <v>4638</v>
      </c>
    </row>
    <row r="2337" spans="1:7">
      <c r="A2337" s="3">
        <v>21</v>
      </c>
      <c r="B2337" s="3">
        <v>0</v>
      </c>
      <c r="C2337" s="3">
        <v>29</v>
      </c>
      <c r="D2337" t="s">
        <v>4583</v>
      </c>
      <c r="E2337" t="s">
        <v>4584</v>
      </c>
      <c r="F2337" t="s">
        <v>4641</v>
      </c>
      <c r="G2337" t="s">
        <v>4640</v>
      </c>
    </row>
    <row r="2338" spans="1:7">
      <c r="A2338" s="3">
        <v>21</v>
      </c>
      <c r="B2338" s="3">
        <v>0</v>
      </c>
      <c r="C2338" s="3">
        <v>30</v>
      </c>
      <c r="D2338" t="s">
        <v>4583</v>
      </c>
      <c r="E2338" t="s">
        <v>4584</v>
      </c>
      <c r="F2338" t="s">
        <v>4643</v>
      </c>
      <c r="G2338" t="s">
        <v>4642</v>
      </c>
    </row>
    <row r="2339" spans="1:7">
      <c r="A2339" s="3">
        <v>21</v>
      </c>
      <c r="B2339" s="3">
        <v>0</v>
      </c>
      <c r="C2339" s="3">
        <v>31</v>
      </c>
      <c r="D2339" t="s">
        <v>4583</v>
      </c>
      <c r="E2339" t="s">
        <v>4584</v>
      </c>
      <c r="F2339" t="s">
        <v>4645</v>
      </c>
      <c r="G2339" t="s">
        <v>4644</v>
      </c>
    </row>
    <row r="2340" spans="1:7">
      <c r="A2340" s="3">
        <v>21</v>
      </c>
      <c r="B2340" s="3">
        <v>0</v>
      </c>
      <c r="C2340" s="3">
        <v>32</v>
      </c>
      <c r="D2340" t="s">
        <v>4583</v>
      </c>
      <c r="E2340" t="s">
        <v>4584</v>
      </c>
      <c r="F2340" t="s">
        <v>4647</v>
      </c>
      <c r="G2340" t="s">
        <v>4646</v>
      </c>
    </row>
    <row r="2341" spans="1:7">
      <c r="A2341" s="3">
        <v>21</v>
      </c>
      <c r="B2341" s="3">
        <v>0</v>
      </c>
      <c r="C2341" s="3">
        <v>33</v>
      </c>
      <c r="D2341" t="s">
        <v>4583</v>
      </c>
      <c r="E2341" t="s">
        <v>4584</v>
      </c>
      <c r="F2341" t="s">
        <v>4649</v>
      </c>
      <c r="G2341" t="s">
        <v>4648</v>
      </c>
    </row>
    <row r="2342" spans="1:7">
      <c r="A2342" s="3">
        <v>21</v>
      </c>
      <c r="B2342" s="3">
        <v>0</v>
      </c>
      <c r="C2342" s="3">
        <v>34</v>
      </c>
      <c r="D2342" t="s">
        <v>4583</v>
      </c>
      <c r="E2342" t="s">
        <v>4584</v>
      </c>
      <c r="F2342" t="s">
        <v>4651</v>
      </c>
      <c r="G2342" t="s">
        <v>4650</v>
      </c>
    </row>
    <row r="2343" spans="1:7">
      <c r="A2343" s="3">
        <v>21</v>
      </c>
      <c r="B2343" s="3">
        <v>0</v>
      </c>
      <c r="C2343" s="3">
        <v>35</v>
      </c>
      <c r="D2343" t="s">
        <v>4583</v>
      </c>
      <c r="E2343" t="s">
        <v>4584</v>
      </c>
      <c r="F2343" t="s">
        <v>4653</v>
      </c>
      <c r="G2343" t="s">
        <v>4652</v>
      </c>
    </row>
    <row r="2344" spans="1:7">
      <c r="A2344" s="3">
        <v>21</v>
      </c>
      <c r="B2344" s="3">
        <v>0</v>
      </c>
      <c r="C2344" s="3">
        <v>36</v>
      </c>
      <c r="D2344" t="s">
        <v>4583</v>
      </c>
      <c r="E2344" t="s">
        <v>4584</v>
      </c>
      <c r="F2344" t="s">
        <v>4655</v>
      </c>
      <c r="G2344" t="s">
        <v>4654</v>
      </c>
    </row>
    <row r="2345" spans="1:7">
      <c r="A2345" s="3">
        <v>21</v>
      </c>
      <c r="B2345" s="3">
        <v>0</v>
      </c>
      <c r="C2345" s="3">
        <v>37</v>
      </c>
      <c r="D2345" t="s">
        <v>4583</v>
      </c>
      <c r="E2345" t="s">
        <v>4584</v>
      </c>
      <c r="F2345" t="s">
        <v>4657</v>
      </c>
      <c r="G2345" t="s">
        <v>4656</v>
      </c>
    </row>
    <row r="2346" spans="1:7">
      <c r="A2346" s="3">
        <v>21</v>
      </c>
      <c r="B2346" s="3">
        <v>0</v>
      </c>
      <c r="C2346" s="3">
        <v>38</v>
      </c>
      <c r="D2346" t="s">
        <v>4583</v>
      </c>
      <c r="E2346" t="s">
        <v>4584</v>
      </c>
      <c r="F2346" t="s">
        <v>4659</v>
      </c>
      <c r="G2346" t="s">
        <v>4658</v>
      </c>
    </row>
    <row r="2347" spans="1:7">
      <c r="A2347" s="3">
        <v>21</v>
      </c>
      <c r="B2347" s="3">
        <v>0</v>
      </c>
      <c r="C2347" s="3">
        <v>39</v>
      </c>
      <c r="D2347" t="s">
        <v>4583</v>
      </c>
      <c r="E2347" t="s">
        <v>4584</v>
      </c>
      <c r="F2347" t="s">
        <v>4661</v>
      </c>
      <c r="G2347" t="s">
        <v>4660</v>
      </c>
    </row>
    <row r="2348" spans="1:7">
      <c r="A2348" s="3">
        <v>21</v>
      </c>
      <c r="B2348" s="3">
        <v>0</v>
      </c>
      <c r="C2348" s="3">
        <v>40</v>
      </c>
      <c r="D2348" t="s">
        <v>4583</v>
      </c>
      <c r="E2348" t="s">
        <v>4584</v>
      </c>
      <c r="F2348" t="s">
        <v>43</v>
      </c>
      <c r="G2348" t="s">
        <v>4662</v>
      </c>
    </row>
    <row r="2349" spans="1:7">
      <c r="A2349" s="3">
        <v>22</v>
      </c>
      <c r="B2349" s="3">
        <v>0</v>
      </c>
      <c r="C2349" s="3">
        <v>0</v>
      </c>
      <c r="D2349" t="s">
        <v>4664</v>
      </c>
      <c r="E2349" t="s">
        <v>4665</v>
      </c>
      <c r="F2349" t="s">
        <v>4666</v>
      </c>
      <c r="G2349" t="s">
        <v>4663</v>
      </c>
    </row>
    <row r="2350" spans="1:7">
      <c r="A2350" s="3">
        <v>22</v>
      </c>
      <c r="B2350" s="3">
        <v>0</v>
      </c>
      <c r="C2350" s="3">
        <v>1</v>
      </c>
      <c r="D2350" t="s">
        <v>4664</v>
      </c>
      <c r="E2350" t="s">
        <v>4665</v>
      </c>
      <c r="F2350" t="s">
        <v>4668</v>
      </c>
      <c r="G2350" t="s">
        <v>4667</v>
      </c>
    </row>
    <row r="2351" spans="1:7">
      <c r="A2351" s="3">
        <v>22</v>
      </c>
      <c r="B2351" s="3">
        <v>0</v>
      </c>
      <c r="C2351" s="3">
        <v>2</v>
      </c>
      <c r="D2351" t="s">
        <v>4664</v>
      </c>
      <c r="E2351" t="s">
        <v>4665</v>
      </c>
      <c r="F2351" t="s">
        <v>4670</v>
      </c>
      <c r="G2351" t="s">
        <v>4669</v>
      </c>
    </row>
    <row r="2352" spans="1:7">
      <c r="A2352" s="3">
        <v>22</v>
      </c>
      <c r="B2352" s="3">
        <v>0</v>
      </c>
      <c r="C2352" s="3">
        <v>3</v>
      </c>
      <c r="D2352" t="s">
        <v>4664</v>
      </c>
      <c r="E2352" t="s">
        <v>4665</v>
      </c>
      <c r="F2352" t="s">
        <v>4672</v>
      </c>
      <c r="G2352" t="s">
        <v>4671</v>
      </c>
    </row>
    <row r="2353" spans="1:7">
      <c r="A2353" s="3">
        <v>22</v>
      </c>
      <c r="B2353" s="3">
        <v>0</v>
      </c>
      <c r="C2353" s="3">
        <v>4</v>
      </c>
      <c r="D2353" t="s">
        <v>4664</v>
      </c>
      <c r="E2353" t="s">
        <v>4665</v>
      </c>
      <c r="F2353" t="s">
        <v>4674</v>
      </c>
      <c r="G2353" t="s">
        <v>4673</v>
      </c>
    </row>
    <row r="2354" spans="1:7">
      <c r="A2354" s="3">
        <v>22</v>
      </c>
      <c r="B2354" s="3">
        <v>0</v>
      </c>
      <c r="C2354" s="3">
        <v>5</v>
      </c>
      <c r="D2354" t="s">
        <v>4664</v>
      </c>
      <c r="E2354" t="s">
        <v>4665</v>
      </c>
      <c r="F2354" t="s">
        <v>4676</v>
      </c>
      <c r="G2354" t="s">
        <v>4675</v>
      </c>
    </row>
    <row r="2355" spans="1:7">
      <c r="A2355" s="3">
        <v>22</v>
      </c>
      <c r="B2355" s="3">
        <v>0</v>
      </c>
      <c r="C2355" s="3">
        <v>6</v>
      </c>
      <c r="D2355" t="s">
        <v>4664</v>
      </c>
      <c r="E2355" t="s">
        <v>4665</v>
      </c>
      <c r="F2355" t="s">
        <v>4678</v>
      </c>
      <c r="G2355" t="s">
        <v>4677</v>
      </c>
    </row>
    <row r="2356" spans="1:7">
      <c r="A2356" s="3">
        <v>22</v>
      </c>
      <c r="B2356" s="3">
        <v>0</v>
      </c>
      <c r="C2356" s="3">
        <v>7</v>
      </c>
      <c r="D2356" t="s">
        <v>4664</v>
      </c>
      <c r="E2356" t="s">
        <v>4665</v>
      </c>
      <c r="F2356" t="s">
        <v>4680</v>
      </c>
      <c r="G2356" t="s">
        <v>4679</v>
      </c>
    </row>
    <row r="2357" spans="1:7">
      <c r="A2357" s="3">
        <v>22</v>
      </c>
      <c r="B2357" s="3">
        <v>0</v>
      </c>
      <c r="C2357" s="3">
        <v>8</v>
      </c>
      <c r="D2357" t="s">
        <v>4664</v>
      </c>
      <c r="E2357" t="s">
        <v>4665</v>
      </c>
      <c r="F2357" t="s">
        <v>4682</v>
      </c>
      <c r="G2357" t="s">
        <v>4681</v>
      </c>
    </row>
    <row r="2358" spans="1:7">
      <c r="A2358" s="3">
        <v>22</v>
      </c>
      <c r="B2358" s="3">
        <v>0</v>
      </c>
      <c r="C2358" s="3">
        <v>9</v>
      </c>
      <c r="D2358" t="s">
        <v>4664</v>
      </c>
      <c r="E2358" t="s">
        <v>4665</v>
      </c>
      <c r="F2358" t="s">
        <v>4684</v>
      </c>
      <c r="G2358" t="s">
        <v>4683</v>
      </c>
    </row>
    <row r="2359" spans="1:7">
      <c r="A2359" s="3">
        <v>22</v>
      </c>
      <c r="B2359" s="3">
        <v>0</v>
      </c>
      <c r="C2359" s="3">
        <v>10</v>
      </c>
      <c r="D2359" t="s">
        <v>4664</v>
      </c>
      <c r="E2359" t="s">
        <v>4665</v>
      </c>
      <c r="F2359" t="s">
        <v>4686</v>
      </c>
      <c r="G2359" t="s">
        <v>4685</v>
      </c>
    </row>
    <row r="2360" spans="1:7">
      <c r="A2360" s="3">
        <v>22</v>
      </c>
      <c r="B2360" s="3">
        <v>0</v>
      </c>
      <c r="C2360" s="3">
        <v>11</v>
      </c>
      <c r="D2360" t="s">
        <v>4664</v>
      </c>
      <c r="E2360" t="s">
        <v>4665</v>
      </c>
      <c r="F2360" t="s">
        <v>4688</v>
      </c>
      <c r="G2360" t="s">
        <v>4687</v>
      </c>
    </row>
    <row r="2361" spans="1:7">
      <c r="A2361" s="3">
        <v>22</v>
      </c>
      <c r="B2361" s="3">
        <v>0</v>
      </c>
      <c r="C2361" s="3">
        <v>12</v>
      </c>
      <c r="D2361" t="s">
        <v>4664</v>
      </c>
      <c r="E2361" t="s">
        <v>4665</v>
      </c>
      <c r="F2361" t="s">
        <v>4690</v>
      </c>
      <c r="G2361" t="s">
        <v>4689</v>
      </c>
    </row>
    <row r="2362" spans="1:7">
      <c r="A2362" s="3">
        <v>22</v>
      </c>
      <c r="B2362" s="3">
        <v>0</v>
      </c>
      <c r="C2362" s="3">
        <v>13</v>
      </c>
      <c r="D2362" t="s">
        <v>4664</v>
      </c>
      <c r="E2362" t="s">
        <v>4665</v>
      </c>
      <c r="F2362" t="s">
        <v>4692</v>
      </c>
      <c r="G2362" t="s">
        <v>4691</v>
      </c>
    </row>
    <row r="2363" spans="1:7">
      <c r="A2363" s="3">
        <v>22</v>
      </c>
      <c r="B2363" s="3">
        <v>0</v>
      </c>
      <c r="C2363" s="3">
        <v>14</v>
      </c>
      <c r="D2363" t="s">
        <v>4664</v>
      </c>
      <c r="E2363" t="s">
        <v>4665</v>
      </c>
      <c r="F2363" t="s">
        <v>4694</v>
      </c>
      <c r="G2363" t="s">
        <v>4693</v>
      </c>
    </row>
    <row r="2364" spans="1:7">
      <c r="A2364" s="3">
        <v>22</v>
      </c>
      <c r="B2364" s="3">
        <v>0</v>
      </c>
      <c r="C2364" s="3">
        <v>15</v>
      </c>
      <c r="D2364" t="s">
        <v>4664</v>
      </c>
      <c r="E2364" t="s">
        <v>4665</v>
      </c>
      <c r="F2364" t="s">
        <v>4696</v>
      </c>
      <c r="G2364" t="s">
        <v>4695</v>
      </c>
    </row>
    <row r="2365" spans="1:7">
      <c r="A2365" s="3">
        <v>22</v>
      </c>
      <c r="B2365" s="3">
        <v>0</v>
      </c>
      <c r="C2365" s="3">
        <v>16</v>
      </c>
      <c r="D2365" t="s">
        <v>4664</v>
      </c>
      <c r="E2365" t="s">
        <v>4665</v>
      </c>
      <c r="F2365" t="s">
        <v>4698</v>
      </c>
      <c r="G2365" t="s">
        <v>4697</v>
      </c>
    </row>
    <row r="2366" spans="1:7">
      <c r="A2366" s="3">
        <v>22</v>
      </c>
      <c r="B2366" s="3">
        <v>0</v>
      </c>
      <c r="C2366" s="3">
        <v>17</v>
      </c>
      <c r="D2366" t="s">
        <v>4664</v>
      </c>
      <c r="E2366" t="s">
        <v>4665</v>
      </c>
      <c r="F2366" t="s">
        <v>4700</v>
      </c>
      <c r="G2366" t="s">
        <v>4699</v>
      </c>
    </row>
    <row r="2367" spans="1:7">
      <c r="A2367" s="3">
        <v>22</v>
      </c>
      <c r="B2367" s="3">
        <v>0</v>
      </c>
      <c r="C2367" s="3">
        <v>18</v>
      </c>
      <c r="D2367" t="s">
        <v>4664</v>
      </c>
      <c r="E2367" t="s">
        <v>4665</v>
      </c>
      <c r="F2367" t="s">
        <v>4702</v>
      </c>
      <c r="G2367" t="s">
        <v>4701</v>
      </c>
    </row>
    <row r="2368" spans="1:7">
      <c r="A2368" s="3">
        <v>22</v>
      </c>
      <c r="B2368" s="3">
        <v>0</v>
      </c>
      <c r="C2368" s="3">
        <v>19</v>
      </c>
      <c r="D2368" t="s">
        <v>4664</v>
      </c>
      <c r="E2368" t="s">
        <v>4665</v>
      </c>
      <c r="F2368" t="s">
        <v>43</v>
      </c>
      <c r="G2368" t="s">
        <v>4703</v>
      </c>
    </row>
    <row r="2369" spans="1:6">
      <c r="A2369" s="3">
        <v>22</v>
      </c>
      <c r="B2369" s="3">
        <v>0</v>
      </c>
      <c r="C2369" s="3">
        <v>20</v>
      </c>
      <c r="D2369" t="s">
        <v>4664</v>
      </c>
      <c r="E2369" t="s">
        <v>4665</v>
      </c>
      <c r="F2369" t="s">
        <v>4969</v>
      </c>
    </row>
    <row r="2370" spans="1:7">
      <c r="A2370" s="3">
        <v>22</v>
      </c>
      <c r="B2370" s="3">
        <v>1</v>
      </c>
      <c r="C2370" s="3">
        <v>0</v>
      </c>
      <c r="D2370" t="s">
        <v>4664</v>
      </c>
      <c r="E2370" t="s">
        <v>4705</v>
      </c>
      <c r="F2370" t="s">
        <v>4706</v>
      </c>
      <c r="G2370" t="s">
        <v>4704</v>
      </c>
    </row>
    <row r="2371" spans="1:7">
      <c r="A2371" s="3">
        <v>22</v>
      </c>
      <c r="B2371" s="3">
        <v>1</v>
      </c>
      <c r="C2371" s="3">
        <v>1</v>
      </c>
      <c r="D2371" t="s">
        <v>4664</v>
      </c>
      <c r="E2371" t="s">
        <v>4705</v>
      </c>
      <c r="F2371" t="s">
        <v>4708</v>
      </c>
      <c r="G2371" t="s">
        <v>4707</v>
      </c>
    </row>
    <row r="2372" spans="1:7">
      <c r="A2372" s="3">
        <v>22</v>
      </c>
      <c r="B2372" s="3">
        <v>1</v>
      </c>
      <c r="C2372" s="3">
        <v>2</v>
      </c>
      <c r="D2372" t="s">
        <v>4664</v>
      </c>
      <c r="E2372" t="s">
        <v>4705</v>
      </c>
      <c r="F2372" t="s">
        <v>4710</v>
      </c>
      <c r="G2372" t="s">
        <v>4709</v>
      </c>
    </row>
    <row r="2373" spans="1:7">
      <c r="A2373" s="3">
        <v>22</v>
      </c>
      <c r="B2373" s="3">
        <v>1</v>
      </c>
      <c r="C2373" s="3">
        <v>3</v>
      </c>
      <c r="D2373" t="s">
        <v>4664</v>
      </c>
      <c r="E2373" t="s">
        <v>4705</v>
      </c>
      <c r="F2373" t="s">
        <v>4712</v>
      </c>
      <c r="G2373" t="s">
        <v>4711</v>
      </c>
    </row>
    <row r="2374" spans="1:7">
      <c r="A2374" s="3">
        <v>22</v>
      </c>
      <c r="B2374" s="3">
        <v>1</v>
      </c>
      <c r="C2374" s="3">
        <v>4</v>
      </c>
      <c r="D2374" t="s">
        <v>4664</v>
      </c>
      <c r="E2374" t="s">
        <v>4705</v>
      </c>
      <c r="F2374" t="s">
        <v>4714</v>
      </c>
      <c r="G2374" t="s">
        <v>4713</v>
      </c>
    </row>
    <row r="2375" spans="1:7">
      <c r="A2375" s="3">
        <v>22</v>
      </c>
      <c r="B2375" s="3">
        <v>1</v>
      </c>
      <c r="C2375" s="3">
        <v>5</v>
      </c>
      <c r="D2375" t="s">
        <v>4664</v>
      </c>
      <c r="E2375" t="s">
        <v>4705</v>
      </c>
      <c r="F2375" t="s">
        <v>4716</v>
      </c>
      <c r="G2375" t="s">
        <v>4715</v>
      </c>
    </row>
    <row r="2376" spans="1:7">
      <c r="A2376" s="3">
        <v>22</v>
      </c>
      <c r="B2376" s="3">
        <v>1</v>
      </c>
      <c r="C2376" s="3">
        <v>6</v>
      </c>
      <c r="D2376" t="s">
        <v>4664</v>
      </c>
      <c r="E2376" t="s">
        <v>4705</v>
      </c>
      <c r="F2376" t="s">
        <v>43</v>
      </c>
      <c r="G2376" t="s">
        <v>4717</v>
      </c>
    </row>
    <row r="2377" spans="1:7">
      <c r="A2377" s="3">
        <v>22</v>
      </c>
      <c r="B2377" s="3">
        <v>2</v>
      </c>
      <c r="C2377" s="3">
        <v>0</v>
      </c>
      <c r="D2377" t="s">
        <v>4664</v>
      </c>
      <c r="E2377" t="s">
        <v>4719</v>
      </c>
      <c r="F2377" t="s">
        <v>4720</v>
      </c>
      <c r="G2377" t="s">
        <v>4718</v>
      </c>
    </row>
    <row r="2378" spans="1:7">
      <c r="A2378" s="3">
        <v>22</v>
      </c>
      <c r="B2378" s="3">
        <v>2</v>
      </c>
      <c r="C2378" s="3">
        <v>1</v>
      </c>
      <c r="D2378" t="s">
        <v>4664</v>
      </c>
      <c r="E2378" t="s">
        <v>4719</v>
      </c>
      <c r="F2378" t="s">
        <v>4722</v>
      </c>
      <c r="G2378" t="s">
        <v>4721</v>
      </c>
    </row>
    <row r="2379" spans="1:7">
      <c r="A2379" s="3">
        <v>22</v>
      </c>
      <c r="B2379" s="3">
        <v>2</v>
      </c>
      <c r="C2379" s="3">
        <v>2</v>
      </c>
      <c r="D2379" t="s">
        <v>4664</v>
      </c>
      <c r="E2379" t="s">
        <v>4719</v>
      </c>
      <c r="F2379" t="s">
        <v>4724</v>
      </c>
      <c r="G2379" t="s">
        <v>4723</v>
      </c>
    </row>
    <row r="2380" spans="1:7">
      <c r="A2380" s="3">
        <v>22</v>
      </c>
      <c r="B2380" s="3">
        <v>2</v>
      </c>
      <c r="C2380" s="3">
        <v>3</v>
      </c>
      <c r="D2380" t="s">
        <v>4664</v>
      </c>
      <c r="E2380" t="s">
        <v>4719</v>
      </c>
      <c r="F2380" t="s">
        <v>4726</v>
      </c>
      <c r="G2380" t="s">
        <v>4725</v>
      </c>
    </row>
    <row r="2381" spans="1:7">
      <c r="A2381" s="3">
        <v>22</v>
      </c>
      <c r="B2381" s="3">
        <v>2</v>
      </c>
      <c r="C2381" s="3">
        <v>4</v>
      </c>
      <c r="D2381" t="s">
        <v>4664</v>
      </c>
      <c r="E2381" t="s">
        <v>4719</v>
      </c>
      <c r="F2381" t="s">
        <v>4728</v>
      </c>
      <c r="G2381" t="s">
        <v>4727</v>
      </c>
    </row>
    <row r="2382" spans="1:7">
      <c r="A2382" s="3">
        <v>22</v>
      </c>
      <c r="B2382" s="3">
        <v>2</v>
      </c>
      <c r="C2382" s="3">
        <v>5</v>
      </c>
      <c r="D2382" t="s">
        <v>4664</v>
      </c>
      <c r="E2382" t="s">
        <v>4719</v>
      </c>
      <c r="F2382" t="s">
        <v>43</v>
      </c>
      <c r="G2382" t="s">
        <v>4729</v>
      </c>
    </row>
    <row r="2383" spans="1:7">
      <c r="A2383" s="3">
        <v>22</v>
      </c>
      <c r="B2383" s="3">
        <v>3</v>
      </c>
      <c r="C2383" s="3">
        <v>0</v>
      </c>
      <c r="D2383" t="s">
        <v>4664</v>
      </c>
      <c r="E2383" t="s">
        <v>4731</v>
      </c>
      <c r="F2383" t="s">
        <v>4732</v>
      </c>
      <c r="G2383" t="s">
        <v>4730</v>
      </c>
    </row>
    <row r="2384" spans="1:7">
      <c r="A2384" s="3">
        <v>22</v>
      </c>
      <c r="B2384" s="3">
        <v>3</v>
      </c>
      <c r="C2384" s="3">
        <v>1</v>
      </c>
      <c r="D2384" t="s">
        <v>4664</v>
      </c>
      <c r="E2384" t="s">
        <v>4731</v>
      </c>
      <c r="F2384" t="s">
        <v>4734</v>
      </c>
      <c r="G2384" t="s">
        <v>4733</v>
      </c>
    </row>
    <row r="2385" spans="1:7">
      <c r="A2385" s="3">
        <v>22</v>
      </c>
      <c r="B2385" s="3">
        <v>3</v>
      </c>
      <c r="C2385" s="3">
        <v>2</v>
      </c>
      <c r="D2385" t="s">
        <v>4664</v>
      </c>
      <c r="E2385" t="s">
        <v>4731</v>
      </c>
      <c r="F2385" t="s">
        <v>4736</v>
      </c>
      <c r="G2385" t="s">
        <v>4735</v>
      </c>
    </row>
    <row r="2386" spans="1:7">
      <c r="A2386" s="3">
        <v>22</v>
      </c>
      <c r="B2386" s="3">
        <v>3</v>
      </c>
      <c r="C2386" s="3">
        <v>3</v>
      </c>
      <c r="D2386" t="s">
        <v>4664</v>
      </c>
      <c r="E2386" t="s">
        <v>4731</v>
      </c>
      <c r="F2386" t="s">
        <v>4738</v>
      </c>
      <c r="G2386" t="s">
        <v>4737</v>
      </c>
    </row>
    <row r="2387" spans="1:7">
      <c r="A2387" s="3">
        <v>22</v>
      </c>
      <c r="B2387" s="3">
        <v>3</v>
      </c>
      <c r="C2387" s="3">
        <v>4</v>
      </c>
      <c r="D2387" t="s">
        <v>4664</v>
      </c>
      <c r="E2387" t="s">
        <v>4731</v>
      </c>
      <c r="F2387" t="s">
        <v>4740</v>
      </c>
      <c r="G2387" t="s">
        <v>4739</v>
      </c>
    </row>
    <row r="2388" spans="1:7">
      <c r="A2388" s="3">
        <v>22</v>
      </c>
      <c r="B2388" s="3">
        <v>3</v>
      </c>
      <c r="C2388" s="3">
        <v>5</v>
      </c>
      <c r="D2388" t="s">
        <v>4664</v>
      </c>
      <c r="E2388" t="s">
        <v>4731</v>
      </c>
      <c r="F2388" t="s">
        <v>4742</v>
      </c>
      <c r="G2388" t="s">
        <v>4741</v>
      </c>
    </row>
    <row r="2389" spans="1:7">
      <c r="A2389" s="3">
        <v>22</v>
      </c>
      <c r="B2389" s="3">
        <v>3</v>
      </c>
      <c r="C2389" s="3">
        <v>6</v>
      </c>
      <c r="D2389" t="s">
        <v>4664</v>
      </c>
      <c r="E2389" t="s">
        <v>4731</v>
      </c>
      <c r="F2389" t="s">
        <v>4744</v>
      </c>
      <c r="G2389" t="s">
        <v>4743</v>
      </c>
    </row>
    <row r="2390" spans="1:7">
      <c r="A2390" s="3">
        <v>22</v>
      </c>
      <c r="B2390" s="3">
        <v>3</v>
      </c>
      <c r="C2390" s="3">
        <v>7</v>
      </c>
      <c r="D2390" t="s">
        <v>4664</v>
      </c>
      <c r="E2390" t="s">
        <v>4731</v>
      </c>
      <c r="F2390" t="s">
        <v>43</v>
      </c>
      <c r="G2390" t="s">
        <v>4745</v>
      </c>
    </row>
    <row r="2391" spans="1:7">
      <c r="A2391" s="3">
        <v>22</v>
      </c>
      <c r="B2391" s="3">
        <v>4</v>
      </c>
      <c r="C2391" s="3">
        <v>0</v>
      </c>
      <c r="D2391" t="s">
        <v>4664</v>
      </c>
      <c r="E2391" t="s">
        <v>4747</v>
      </c>
      <c r="F2391" t="s">
        <v>4748</v>
      </c>
      <c r="G2391" t="s">
        <v>4746</v>
      </c>
    </row>
    <row r="2392" spans="1:7">
      <c r="A2392" s="3">
        <v>22</v>
      </c>
      <c r="B2392" s="3">
        <v>4</v>
      </c>
      <c r="C2392" s="3">
        <v>1</v>
      </c>
      <c r="D2392" t="s">
        <v>4664</v>
      </c>
      <c r="E2392" t="s">
        <v>4747</v>
      </c>
      <c r="F2392" t="s">
        <v>4750</v>
      </c>
      <c r="G2392" t="s">
        <v>4749</v>
      </c>
    </row>
    <row r="2393" spans="1:7">
      <c r="A2393" s="3">
        <v>22</v>
      </c>
      <c r="B2393" s="3">
        <v>4</v>
      </c>
      <c r="C2393" s="3">
        <v>2</v>
      </c>
      <c r="D2393" t="s">
        <v>4664</v>
      </c>
      <c r="E2393" t="s">
        <v>4747</v>
      </c>
      <c r="F2393" t="s">
        <v>4752</v>
      </c>
      <c r="G2393" t="s">
        <v>4751</v>
      </c>
    </row>
    <row r="2394" spans="1:7">
      <c r="A2394" s="3">
        <v>22</v>
      </c>
      <c r="B2394" s="3">
        <v>4</v>
      </c>
      <c r="C2394" s="3">
        <v>3</v>
      </c>
      <c r="D2394" t="s">
        <v>4664</v>
      </c>
      <c r="E2394" t="s">
        <v>4747</v>
      </c>
      <c r="F2394" t="s">
        <v>4754</v>
      </c>
      <c r="G2394" t="s">
        <v>4753</v>
      </c>
    </row>
    <row r="2395" spans="1:7">
      <c r="A2395" s="3">
        <v>22</v>
      </c>
      <c r="B2395" s="3">
        <v>4</v>
      </c>
      <c r="C2395" s="3">
        <v>4</v>
      </c>
      <c r="D2395" t="s">
        <v>4664</v>
      </c>
      <c r="E2395" t="s">
        <v>4747</v>
      </c>
      <c r="F2395" t="s">
        <v>4756</v>
      </c>
      <c r="G2395" t="s">
        <v>4755</v>
      </c>
    </row>
    <row r="2396" spans="1:7">
      <c r="A2396" s="3">
        <v>22</v>
      </c>
      <c r="B2396" s="3">
        <v>4</v>
      </c>
      <c r="C2396" s="3">
        <v>5</v>
      </c>
      <c r="D2396" t="s">
        <v>4664</v>
      </c>
      <c r="E2396" t="s">
        <v>4747</v>
      </c>
      <c r="F2396" t="s">
        <v>4758</v>
      </c>
      <c r="G2396" t="s">
        <v>4757</v>
      </c>
    </row>
    <row r="2397" spans="1:7">
      <c r="A2397" s="3">
        <v>22</v>
      </c>
      <c r="B2397" s="3">
        <v>4</v>
      </c>
      <c r="C2397" s="3">
        <v>6</v>
      </c>
      <c r="D2397" t="s">
        <v>4664</v>
      </c>
      <c r="E2397" t="s">
        <v>4747</v>
      </c>
      <c r="F2397" t="s">
        <v>43</v>
      </c>
      <c r="G2397" t="s">
        <v>4759</v>
      </c>
    </row>
    <row r="2398" spans="1:7">
      <c r="A2398" s="3">
        <v>22</v>
      </c>
      <c r="B2398" s="3">
        <v>5</v>
      </c>
      <c r="C2398" s="3">
        <v>0</v>
      </c>
      <c r="D2398" t="s">
        <v>4664</v>
      </c>
      <c r="E2398" t="s">
        <v>4761</v>
      </c>
      <c r="F2398" t="s">
        <v>4762</v>
      </c>
      <c r="G2398" t="s">
        <v>4760</v>
      </c>
    </row>
    <row r="2399" spans="1:7">
      <c r="A2399" s="3">
        <v>22</v>
      </c>
      <c r="B2399" s="3">
        <v>5</v>
      </c>
      <c r="C2399" s="3">
        <v>1</v>
      </c>
      <c r="D2399" t="s">
        <v>4664</v>
      </c>
      <c r="E2399" t="s">
        <v>4761</v>
      </c>
      <c r="F2399" t="s">
        <v>4764</v>
      </c>
      <c r="G2399" t="s">
        <v>4763</v>
      </c>
    </row>
    <row r="2400" spans="1:7">
      <c r="A2400" s="3">
        <v>22</v>
      </c>
      <c r="B2400" s="3">
        <v>5</v>
      </c>
      <c r="C2400" s="3">
        <v>2</v>
      </c>
      <c r="D2400" t="s">
        <v>4664</v>
      </c>
      <c r="E2400" t="s">
        <v>4761</v>
      </c>
      <c r="F2400" t="s">
        <v>4766</v>
      </c>
      <c r="G2400" t="s">
        <v>4765</v>
      </c>
    </row>
    <row r="2401" spans="1:7">
      <c r="A2401" s="3">
        <v>22</v>
      </c>
      <c r="B2401" s="3">
        <v>5</v>
      </c>
      <c r="C2401" s="3">
        <v>3</v>
      </c>
      <c r="D2401" t="s">
        <v>4664</v>
      </c>
      <c r="E2401" t="s">
        <v>4761</v>
      </c>
      <c r="F2401" t="s">
        <v>4768</v>
      </c>
      <c r="G2401" t="s">
        <v>4767</v>
      </c>
    </row>
    <row r="2402" spans="1:7">
      <c r="A2402" s="3">
        <v>22</v>
      </c>
      <c r="B2402" s="3">
        <v>5</v>
      </c>
      <c r="C2402" s="3">
        <v>4</v>
      </c>
      <c r="D2402" t="s">
        <v>4664</v>
      </c>
      <c r="E2402" t="s">
        <v>4761</v>
      </c>
      <c r="F2402" t="s">
        <v>4770</v>
      </c>
      <c r="G2402" t="s">
        <v>4769</v>
      </c>
    </row>
    <row r="2403" spans="1:7">
      <c r="A2403" s="3">
        <v>22</v>
      </c>
      <c r="B2403" s="3">
        <v>5</v>
      </c>
      <c r="C2403" s="3">
        <v>5</v>
      </c>
      <c r="D2403" t="s">
        <v>4664</v>
      </c>
      <c r="E2403" t="s">
        <v>4761</v>
      </c>
      <c r="F2403" t="s">
        <v>4772</v>
      </c>
      <c r="G2403" t="s">
        <v>4771</v>
      </c>
    </row>
    <row r="2404" spans="1:7">
      <c r="A2404" s="3">
        <v>22</v>
      </c>
      <c r="B2404" s="3">
        <v>5</v>
      </c>
      <c r="C2404" s="3">
        <v>6</v>
      </c>
      <c r="D2404" t="s">
        <v>4664</v>
      </c>
      <c r="E2404" t="s">
        <v>4761</v>
      </c>
      <c r="F2404" t="s">
        <v>4774</v>
      </c>
      <c r="G2404" t="s">
        <v>4773</v>
      </c>
    </row>
    <row r="2405" spans="1:7">
      <c r="A2405" s="3">
        <v>22</v>
      </c>
      <c r="B2405" s="3">
        <v>5</v>
      </c>
      <c r="C2405" s="3">
        <v>7</v>
      </c>
      <c r="D2405" t="s">
        <v>4664</v>
      </c>
      <c r="E2405" t="s">
        <v>4761</v>
      </c>
      <c r="F2405" t="s">
        <v>4776</v>
      </c>
      <c r="G2405" t="s">
        <v>4775</v>
      </c>
    </row>
    <row r="2406" spans="1:7">
      <c r="A2406" s="3">
        <v>22</v>
      </c>
      <c r="B2406" s="3">
        <v>5</v>
      </c>
      <c r="C2406" s="3">
        <v>8</v>
      </c>
      <c r="D2406" t="s">
        <v>4664</v>
      </c>
      <c r="E2406" t="s">
        <v>4761</v>
      </c>
      <c r="F2406" t="s">
        <v>538</v>
      </c>
      <c r="G2406" t="s">
        <v>4777</v>
      </c>
    </row>
    <row r="2407" spans="1:7">
      <c r="A2407" s="3">
        <v>22</v>
      </c>
      <c r="B2407" s="3">
        <v>5</v>
      </c>
      <c r="C2407" s="3">
        <v>9</v>
      </c>
      <c r="D2407" t="s">
        <v>4664</v>
      </c>
      <c r="E2407" t="s">
        <v>4761</v>
      </c>
      <c r="F2407" t="s">
        <v>4779</v>
      </c>
      <c r="G2407" t="s">
        <v>4778</v>
      </c>
    </row>
    <row r="2408" spans="1:7">
      <c r="A2408" s="3">
        <v>22</v>
      </c>
      <c r="B2408" s="3">
        <v>5</v>
      </c>
      <c r="C2408" s="3">
        <v>10</v>
      </c>
      <c r="D2408" t="s">
        <v>4664</v>
      </c>
      <c r="E2408" t="s">
        <v>4761</v>
      </c>
      <c r="F2408" t="s">
        <v>43</v>
      </c>
      <c r="G2408" t="s">
        <v>4780</v>
      </c>
    </row>
    <row r="2409" spans="1:7">
      <c r="A2409" s="3">
        <v>22</v>
      </c>
      <c r="B2409" s="3">
        <v>6</v>
      </c>
      <c r="C2409" s="3">
        <v>0</v>
      </c>
      <c r="D2409" t="s">
        <v>4664</v>
      </c>
      <c r="E2409" t="s">
        <v>4782</v>
      </c>
      <c r="F2409" t="s">
        <v>4783</v>
      </c>
      <c r="G2409" t="s">
        <v>4781</v>
      </c>
    </row>
    <row r="2410" spans="1:7">
      <c r="A2410" s="3">
        <v>22</v>
      </c>
      <c r="B2410" s="3">
        <v>6</v>
      </c>
      <c r="C2410" s="3">
        <v>1</v>
      </c>
      <c r="D2410" t="s">
        <v>4664</v>
      </c>
      <c r="E2410" t="s">
        <v>4782</v>
      </c>
      <c r="F2410" t="s">
        <v>4785</v>
      </c>
      <c r="G2410" t="s">
        <v>4784</v>
      </c>
    </row>
    <row r="2411" spans="1:7">
      <c r="A2411" s="3">
        <v>22</v>
      </c>
      <c r="B2411" s="3">
        <v>6</v>
      </c>
      <c r="C2411" s="3">
        <v>2</v>
      </c>
      <c r="D2411" t="s">
        <v>4664</v>
      </c>
      <c r="E2411" t="s">
        <v>4782</v>
      </c>
      <c r="F2411" t="s">
        <v>4787</v>
      </c>
      <c r="G2411" t="s">
        <v>4786</v>
      </c>
    </row>
    <row r="2412" spans="1:7">
      <c r="A2412" s="3">
        <v>22</v>
      </c>
      <c r="B2412" s="3">
        <v>6</v>
      </c>
      <c r="C2412" s="3">
        <v>3</v>
      </c>
      <c r="D2412" t="s">
        <v>4664</v>
      </c>
      <c r="E2412" t="s">
        <v>4782</v>
      </c>
      <c r="F2412" t="s">
        <v>4789</v>
      </c>
      <c r="G2412" t="s">
        <v>4788</v>
      </c>
    </row>
    <row r="2413" spans="1:7">
      <c r="A2413" s="3">
        <v>22</v>
      </c>
      <c r="B2413" s="3">
        <v>6</v>
      </c>
      <c r="C2413" s="3">
        <v>4</v>
      </c>
      <c r="D2413" t="s">
        <v>4664</v>
      </c>
      <c r="E2413" t="s">
        <v>4782</v>
      </c>
      <c r="F2413" t="s">
        <v>4791</v>
      </c>
      <c r="G2413" t="s">
        <v>4790</v>
      </c>
    </row>
    <row r="2414" spans="1:7">
      <c r="A2414" s="3">
        <v>22</v>
      </c>
      <c r="B2414" s="3">
        <v>6</v>
      </c>
      <c r="C2414" s="3">
        <v>5</v>
      </c>
      <c r="D2414" t="s">
        <v>4664</v>
      </c>
      <c r="E2414" t="s">
        <v>4782</v>
      </c>
      <c r="F2414" t="s">
        <v>4793</v>
      </c>
      <c r="G2414" t="s">
        <v>4792</v>
      </c>
    </row>
    <row r="2415" spans="1:7">
      <c r="A2415" s="3">
        <v>22</v>
      </c>
      <c r="B2415" s="3">
        <v>6</v>
      </c>
      <c r="C2415" s="3">
        <v>6</v>
      </c>
      <c r="D2415" t="s">
        <v>4664</v>
      </c>
      <c r="E2415" t="s">
        <v>4782</v>
      </c>
      <c r="F2415" t="s">
        <v>4795</v>
      </c>
      <c r="G2415" t="s">
        <v>4794</v>
      </c>
    </row>
    <row r="2416" spans="1:7">
      <c r="A2416" s="3">
        <v>22</v>
      </c>
      <c r="B2416" s="3">
        <v>6</v>
      </c>
      <c r="C2416" s="3">
        <v>7</v>
      </c>
      <c r="D2416" t="s">
        <v>4664</v>
      </c>
      <c r="E2416" t="s">
        <v>4782</v>
      </c>
      <c r="F2416" t="s">
        <v>43</v>
      </c>
      <c r="G2416" t="s">
        <v>4796</v>
      </c>
    </row>
    <row r="2417" spans="1:7">
      <c r="A2417" s="3">
        <v>22</v>
      </c>
      <c r="B2417" s="3">
        <v>7</v>
      </c>
      <c r="C2417" s="3">
        <v>0</v>
      </c>
      <c r="D2417" t="s">
        <v>4664</v>
      </c>
      <c r="E2417" t="s">
        <v>4798</v>
      </c>
      <c r="F2417" t="s">
        <v>4799</v>
      </c>
      <c r="G2417" t="s">
        <v>4797</v>
      </c>
    </row>
    <row r="2418" spans="1:7">
      <c r="A2418" s="3">
        <v>22</v>
      </c>
      <c r="B2418" s="3">
        <v>7</v>
      </c>
      <c r="C2418" s="3">
        <v>1</v>
      </c>
      <c r="D2418" t="s">
        <v>4664</v>
      </c>
      <c r="E2418" t="s">
        <v>4798</v>
      </c>
      <c r="F2418" t="s">
        <v>4801</v>
      </c>
      <c r="G2418" t="s">
        <v>4800</v>
      </c>
    </row>
    <row r="2419" spans="1:7">
      <c r="A2419" s="3">
        <v>22</v>
      </c>
      <c r="B2419" s="3">
        <v>7</v>
      </c>
      <c r="C2419" s="3">
        <v>2</v>
      </c>
      <c r="D2419" t="s">
        <v>4664</v>
      </c>
      <c r="E2419" t="s">
        <v>4798</v>
      </c>
      <c r="F2419" t="s">
        <v>4803</v>
      </c>
      <c r="G2419" t="s">
        <v>4802</v>
      </c>
    </row>
    <row r="2420" spans="1:7">
      <c r="A2420" s="3">
        <v>22</v>
      </c>
      <c r="B2420" s="3">
        <v>7</v>
      </c>
      <c r="C2420" s="3">
        <v>3</v>
      </c>
      <c r="D2420" t="s">
        <v>4664</v>
      </c>
      <c r="E2420" t="s">
        <v>4798</v>
      </c>
      <c r="F2420" t="s">
        <v>4805</v>
      </c>
      <c r="G2420" t="s">
        <v>4804</v>
      </c>
    </row>
    <row r="2421" spans="1:7">
      <c r="A2421" s="3">
        <v>22</v>
      </c>
      <c r="B2421" s="3">
        <v>7</v>
      </c>
      <c r="C2421" s="3">
        <v>4</v>
      </c>
      <c r="D2421" t="s">
        <v>4664</v>
      </c>
      <c r="E2421" t="s">
        <v>4798</v>
      </c>
      <c r="F2421" t="s">
        <v>4807</v>
      </c>
      <c r="G2421" t="s">
        <v>4806</v>
      </c>
    </row>
    <row r="2422" spans="1:7">
      <c r="A2422" s="3">
        <v>22</v>
      </c>
      <c r="B2422" s="3">
        <v>7</v>
      </c>
      <c r="C2422" s="3">
        <v>5</v>
      </c>
      <c r="D2422" t="s">
        <v>4664</v>
      </c>
      <c r="E2422" t="s">
        <v>4798</v>
      </c>
      <c r="F2422" t="s">
        <v>43</v>
      </c>
      <c r="G2422" t="s">
        <v>4808</v>
      </c>
    </row>
    <row r="2423" spans="1:7">
      <c r="A2423" s="3">
        <v>22</v>
      </c>
      <c r="B2423" s="3">
        <v>8</v>
      </c>
      <c r="C2423" s="3">
        <v>0</v>
      </c>
      <c r="D2423" t="s">
        <v>4664</v>
      </c>
      <c r="E2423" t="s">
        <v>4810</v>
      </c>
      <c r="F2423" t="s">
        <v>2790</v>
      </c>
      <c r="G2423" t="s">
        <v>4809</v>
      </c>
    </row>
    <row r="2424" spans="1:7">
      <c r="A2424" s="3">
        <v>22</v>
      </c>
      <c r="B2424" s="3">
        <v>8</v>
      </c>
      <c r="C2424" s="3">
        <v>1</v>
      </c>
      <c r="D2424" t="s">
        <v>4664</v>
      </c>
      <c r="E2424" t="s">
        <v>4810</v>
      </c>
      <c r="F2424" t="s">
        <v>4812</v>
      </c>
      <c r="G2424" t="s">
        <v>4811</v>
      </c>
    </row>
    <row r="2425" spans="1:7">
      <c r="A2425" s="3">
        <v>22</v>
      </c>
      <c r="B2425" s="3">
        <v>8</v>
      </c>
      <c r="C2425" s="3">
        <v>2</v>
      </c>
      <c r="D2425" t="s">
        <v>4664</v>
      </c>
      <c r="E2425" t="s">
        <v>4810</v>
      </c>
      <c r="F2425" t="s">
        <v>4814</v>
      </c>
      <c r="G2425" t="s">
        <v>4813</v>
      </c>
    </row>
    <row r="2426" spans="1:7">
      <c r="A2426" s="3">
        <v>22</v>
      </c>
      <c r="B2426" s="3">
        <v>8</v>
      </c>
      <c r="C2426" s="3">
        <v>3</v>
      </c>
      <c r="D2426" t="s">
        <v>4664</v>
      </c>
      <c r="E2426" t="s">
        <v>4810</v>
      </c>
      <c r="F2426" t="s">
        <v>4816</v>
      </c>
      <c r="G2426" t="s">
        <v>4815</v>
      </c>
    </row>
    <row r="2427" spans="1:7">
      <c r="A2427" s="3">
        <v>22</v>
      </c>
      <c r="B2427" s="3">
        <v>8</v>
      </c>
      <c r="C2427" s="3">
        <v>4</v>
      </c>
      <c r="D2427" t="s">
        <v>4664</v>
      </c>
      <c r="E2427" t="s">
        <v>4810</v>
      </c>
      <c r="F2427" t="s">
        <v>4818</v>
      </c>
      <c r="G2427" t="s">
        <v>4817</v>
      </c>
    </row>
    <row r="2428" spans="1:7">
      <c r="A2428" s="3">
        <v>22</v>
      </c>
      <c r="B2428" s="3">
        <v>8</v>
      </c>
      <c r="C2428" s="3">
        <v>5</v>
      </c>
      <c r="D2428" t="s">
        <v>4664</v>
      </c>
      <c r="E2428" t="s">
        <v>4810</v>
      </c>
      <c r="F2428" t="s">
        <v>43</v>
      </c>
      <c r="G2428" t="s">
        <v>4819</v>
      </c>
    </row>
    <row r="2429" spans="1:7">
      <c r="A2429" s="3">
        <v>22</v>
      </c>
      <c r="B2429" s="3">
        <v>9</v>
      </c>
      <c r="C2429" s="3">
        <v>0</v>
      </c>
      <c r="D2429" t="s">
        <v>4664</v>
      </c>
      <c r="E2429" t="s">
        <v>4821</v>
      </c>
      <c r="F2429" t="s">
        <v>2790</v>
      </c>
      <c r="G2429" t="s">
        <v>4820</v>
      </c>
    </row>
    <row r="2430" spans="1:7">
      <c r="A2430" s="3">
        <v>22</v>
      </c>
      <c r="B2430" s="3">
        <v>9</v>
      </c>
      <c r="C2430" s="3">
        <v>1</v>
      </c>
      <c r="D2430" t="s">
        <v>4664</v>
      </c>
      <c r="E2430" t="s">
        <v>4821</v>
      </c>
      <c r="F2430" t="s">
        <v>4823</v>
      </c>
      <c r="G2430" t="s">
        <v>4822</v>
      </c>
    </row>
    <row r="2431" spans="1:7">
      <c r="A2431" s="3">
        <v>22</v>
      </c>
      <c r="B2431" s="3">
        <v>9</v>
      </c>
      <c r="C2431" s="3">
        <v>2</v>
      </c>
      <c r="D2431" t="s">
        <v>4664</v>
      </c>
      <c r="E2431" t="s">
        <v>4821</v>
      </c>
      <c r="F2431" t="s">
        <v>4825</v>
      </c>
      <c r="G2431" t="s">
        <v>4824</v>
      </c>
    </row>
    <row r="2432" spans="1:7">
      <c r="A2432" s="3">
        <v>22</v>
      </c>
      <c r="B2432" s="3">
        <v>9</v>
      </c>
      <c r="C2432" s="3">
        <v>3</v>
      </c>
      <c r="D2432" t="s">
        <v>4664</v>
      </c>
      <c r="E2432" t="s">
        <v>4821</v>
      </c>
      <c r="F2432" t="s">
        <v>4827</v>
      </c>
      <c r="G2432" t="s">
        <v>4826</v>
      </c>
    </row>
    <row r="2433" spans="1:7">
      <c r="A2433" s="3">
        <v>22</v>
      </c>
      <c r="B2433" s="3">
        <v>9</v>
      </c>
      <c r="C2433" s="3">
        <v>4</v>
      </c>
      <c r="D2433" t="s">
        <v>4664</v>
      </c>
      <c r="E2433" t="s">
        <v>4821</v>
      </c>
      <c r="F2433" t="s">
        <v>4829</v>
      </c>
      <c r="G2433" t="s">
        <v>4828</v>
      </c>
    </row>
    <row r="2434" spans="1:7">
      <c r="A2434" s="3">
        <v>22</v>
      </c>
      <c r="B2434" s="3">
        <v>9</v>
      </c>
      <c r="C2434" s="3">
        <v>5</v>
      </c>
      <c r="D2434" t="s">
        <v>4664</v>
      </c>
      <c r="E2434" t="s">
        <v>4821</v>
      </c>
      <c r="F2434" t="s">
        <v>4831</v>
      </c>
      <c r="G2434" t="s">
        <v>4830</v>
      </c>
    </row>
    <row r="2435" spans="1:7">
      <c r="A2435" s="3">
        <v>22</v>
      </c>
      <c r="B2435" s="3">
        <v>9</v>
      </c>
      <c r="C2435" s="3">
        <v>6</v>
      </c>
      <c r="D2435" t="s">
        <v>4664</v>
      </c>
      <c r="E2435" t="s">
        <v>4821</v>
      </c>
      <c r="F2435" t="s">
        <v>4833</v>
      </c>
      <c r="G2435" t="s">
        <v>4832</v>
      </c>
    </row>
    <row r="2436" spans="1:7">
      <c r="A2436" s="3">
        <v>22</v>
      </c>
      <c r="B2436" s="3">
        <v>9</v>
      </c>
      <c r="C2436" s="3">
        <v>7</v>
      </c>
      <c r="D2436" t="s">
        <v>4664</v>
      </c>
      <c r="E2436" t="s">
        <v>4821</v>
      </c>
      <c r="F2436" t="s">
        <v>4835</v>
      </c>
      <c r="G2436" t="s">
        <v>4834</v>
      </c>
    </row>
    <row r="2437" spans="1:7">
      <c r="A2437" s="3">
        <v>22</v>
      </c>
      <c r="B2437" s="3">
        <v>9</v>
      </c>
      <c r="C2437" s="3">
        <v>8</v>
      </c>
      <c r="D2437" t="s">
        <v>4664</v>
      </c>
      <c r="E2437" t="s">
        <v>4821</v>
      </c>
      <c r="F2437" t="s">
        <v>4837</v>
      </c>
      <c r="G2437" t="s">
        <v>4836</v>
      </c>
    </row>
    <row r="2438" spans="1:7">
      <c r="A2438" s="3">
        <v>22</v>
      </c>
      <c r="B2438" s="3">
        <v>9</v>
      </c>
      <c r="C2438" s="3">
        <v>9</v>
      </c>
      <c r="D2438" t="s">
        <v>4664</v>
      </c>
      <c r="E2438" t="s">
        <v>4821</v>
      </c>
      <c r="F2438" t="s">
        <v>4839</v>
      </c>
      <c r="G2438" t="s">
        <v>4838</v>
      </c>
    </row>
    <row r="2439" spans="1:7">
      <c r="A2439" s="3">
        <v>22</v>
      </c>
      <c r="B2439" s="3">
        <v>9</v>
      </c>
      <c r="C2439" s="3">
        <v>10</v>
      </c>
      <c r="D2439" t="s">
        <v>4664</v>
      </c>
      <c r="E2439" t="s">
        <v>4821</v>
      </c>
      <c r="F2439" t="s">
        <v>4841</v>
      </c>
      <c r="G2439" t="s">
        <v>4840</v>
      </c>
    </row>
    <row r="2440" spans="1:7">
      <c r="A2440" s="3">
        <v>22</v>
      </c>
      <c r="B2440" s="3">
        <v>9</v>
      </c>
      <c r="C2440" s="3">
        <v>11</v>
      </c>
      <c r="D2440" t="s">
        <v>4664</v>
      </c>
      <c r="E2440" t="s">
        <v>4821</v>
      </c>
      <c r="F2440" t="s">
        <v>43</v>
      </c>
      <c r="G2440" t="s">
        <v>4842</v>
      </c>
    </row>
    <row r="2441" spans="1:7">
      <c r="A2441" s="3">
        <v>22</v>
      </c>
      <c r="B2441" s="3">
        <v>10</v>
      </c>
      <c r="C2441" s="3">
        <v>0</v>
      </c>
      <c r="D2441" t="s">
        <v>4664</v>
      </c>
      <c r="E2441" t="s">
        <v>4844</v>
      </c>
      <c r="F2441" t="s">
        <v>4845</v>
      </c>
      <c r="G2441" t="s">
        <v>4843</v>
      </c>
    </row>
    <row r="2442" spans="1:7">
      <c r="A2442" s="3">
        <v>22</v>
      </c>
      <c r="B2442" s="3">
        <v>10</v>
      </c>
      <c r="C2442" s="3">
        <v>1</v>
      </c>
      <c r="D2442" t="s">
        <v>4664</v>
      </c>
      <c r="E2442" t="s">
        <v>4844</v>
      </c>
      <c r="F2442" t="s">
        <v>4847</v>
      </c>
      <c r="G2442" t="s">
        <v>4846</v>
      </c>
    </row>
    <row r="2443" spans="1:7">
      <c r="A2443" s="3">
        <v>22</v>
      </c>
      <c r="B2443" s="3">
        <v>10</v>
      </c>
      <c r="C2443" s="3">
        <v>2</v>
      </c>
      <c r="D2443" t="s">
        <v>4664</v>
      </c>
      <c r="E2443" t="s">
        <v>4844</v>
      </c>
      <c r="F2443" t="s">
        <v>4849</v>
      </c>
      <c r="G2443" t="s">
        <v>4848</v>
      </c>
    </row>
    <row r="2444" spans="1:7">
      <c r="A2444" s="3">
        <v>22</v>
      </c>
      <c r="B2444" s="3">
        <v>10</v>
      </c>
      <c r="C2444" s="3">
        <v>3</v>
      </c>
      <c r="D2444" t="s">
        <v>4664</v>
      </c>
      <c r="E2444" t="s">
        <v>4844</v>
      </c>
      <c r="F2444" t="s">
        <v>4851</v>
      </c>
      <c r="G2444" t="s">
        <v>4850</v>
      </c>
    </row>
    <row r="2445" spans="1:7">
      <c r="A2445" s="3">
        <v>22</v>
      </c>
      <c r="B2445" s="3">
        <v>10</v>
      </c>
      <c r="C2445" s="3">
        <v>4</v>
      </c>
      <c r="D2445" t="s">
        <v>4664</v>
      </c>
      <c r="E2445" t="s">
        <v>4844</v>
      </c>
      <c r="F2445" t="s">
        <v>4853</v>
      </c>
      <c r="G2445" t="s">
        <v>4852</v>
      </c>
    </row>
    <row r="2446" spans="1:7">
      <c r="A2446" s="3">
        <v>22</v>
      </c>
      <c r="B2446" s="3">
        <v>10</v>
      </c>
      <c r="C2446" s="3">
        <v>5</v>
      </c>
      <c r="D2446" t="s">
        <v>4664</v>
      </c>
      <c r="E2446" t="s">
        <v>4844</v>
      </c>
      <c r="F2446" t="s">
        <v>4855</v>
      </c>
      <c r="G2446" t="s">
        <v>4854</v>
      </c>
    </row>
    <row r="2447" spans="1:7">
      <c r="A2447" s="3">
        <v>22</v>
      </c>
      <c r="B2447" s="3">
        <v>10</v>
      </c>
      <c r="C2447" s="3">
        <v>6</v>
      </c>
      <c r="D2447" t="s">
        <v>4664</v>
      </c>
      <c r="E2447" t="s">
        <v>4844</v>
      </c>
      <c r="F2447" t="s">
        <v>4857</v>
      </c>
      <c r="G2447" t="s">
        <v>4856</v>
      </c>
    </row>
    <row r="2448" spans="1:7">
      <c r="A2448" s="3">
        <v>22</v>
      </c>
      <c r="B2448" s="3">
        <v>10</v>
      </c>
      <c r="C2448" s="3">
        <v>7</v>
      </c>
      <c r="D2448" t="s">
        <v>4664</v>
      </c>
      <c r="E2448" t="s">
        <v>4844</v>
      </c>
      <c r="F2448" t="s">
        <v>4859</v>
      </c>
      <c r="G2448" t="s">
        <v>4858</v>
      </c>
    </row>
    <row r="2449" spans="1:7">
      <c r="A2449" s="3">
        <v>22</v>
      </c>
      <c r="B2449" s="3">
        <v>10</v>
      </c>
      <c r="C2449" s="3">
        <v>8</v>
      </c>
      <c r="D2449" t="s">
        <v>4664</v>
      </c>
      <c r="E2449" t="s">
        <v>4844</v>
      </c>
      <c r="F2449" t="s">
        <v>4861</v>
      </c>
      <c r="G2449" t="s">
        <v>4860</v>
      </c>
    </row>
    <row r="2450" spans="1:7">
      <c r="A2450" s="3">
        <v>22</v>
      </c>
      <c r="B2450" s="3">
        <v>10</v>
      </c>
      <c r="C2450" s="3">
        <v>9</v>
      </c>
      <c r="D2450" t="s">
        <v>4664</v>
      </c>
      <c r="E2450" t="s">
        <v>4844</v>
      </c>
      <c r="F2450" t="s">
        <v>43</v>
      </c>
      <c r="G2450" t="s">
        <v>4862</v>
      </c>
    </row>
    <row r="2451" spans="1:7">
      <c r="A2451" s="3">
        <v>22</v>
      </c>
      <c r="B2451" s="3">
        <v>11</v>
      </c>
      <c r="C2451" s="3">
        <v>0</v>
      </c>
      <c r="D2451" t="s">
        <v>4664</v>
      </c>
      <c r="E2451" t="s">
        <v>4864</v>
      </c>
      <c r="F2451" t="s">
        <v>4865</v>
      </c>
      <c r="G2451" t="s">
        <v>4863</v>
      </c>
    </row>
    <row r="2452" spans="1:7">
      <c r="A2452" s="3">
        <v>22</v>
      </c>
      <c r="B2452" s="3">
        <v>11</v>
      </c>
      <c r="C2452" s="3">
        <v>1</v>
      </c>
      <c r="D2452" t="s">
        <v>4664</v>
      </c>
      <c r="E2452" t="s">
        <v>4864</v>
      </c>
      <c r="F2452" t="s">
        <v>4867</v>
      </c>
      <c r="G2452" t="s">
        <v>4866</v>
      </c>
    </row>
    <row r="2453" spans="1:7">
      <c r="A2453" s="3">
        <v>22</v>
      </c>
      <c r="B2453" s="3">
        <v>11</v>
      </c>
      <c r="C2453" s="3">
        <v>2</v>
      </c>
      <c r="D2453" t="s">
        <v>4664</v>
      </c>
      <c r="E2453" t="s">
        <v>4864</v>
      </c>
      <c r="F2453" t="s">
        <v>4869</v>
      </c>
      <c r="G2453" t="s">
        <v>4868</v>
      </c>
    </row>
    <row r="2454" spans="1:7">
      <c r="A2454" s="3">
        <v>22</v>
      </c>
      <c r="B2454" s="3">
        <v>11</v>
      </c>
      <c r="C2454" s="3">
        <v>3</v>
      </c>
      <c r="D2454" t="s">
        <v>4664</v>
      </c>
      <c r="E2454" t="s">
        <v>4864</v>
      </c>
      <c r="F2454" t="s">
        <v>4871</v>
      </c>
      <c r="G2454" t="s">
        <v>4870</v>
      </c>
    </row>
    <row r="2455" spans="1:7">
      <c r="A2455" s="3">
        <v>22</v>
      </c>
      <c r="B2455" s="3">
        <v>11</v>
      </c>
      <c r="C2455" s="3">
        <v>4</v>
      </c>
      <c r="D2455" t="s">
        <v>4664</v>
      </c>
      <c r="E2455" t="s">
        <v>4864</v>
      </c>
      <c r="F2455" t="s">
        <v>4873</v>
      </c>
      <c r="G2455" t="s">
        <v>4872</v>
      </c>
    </row>
    <row r="2456" spans="1:7">
      <c r="A2456" s="3">
        <v>22</v>
      </c>
      <c r="B2456" s="3">
        <v>11</v>
      </c>
      <c r="C2456" s="3">
        <v>5</v>
      </c>
      <c r="D2456" t="s">
        <v>4664</v>
      </c>
      <c r="E2456" t="s">
        <v>4864</v>
      </c>
      <c r="F2456" t="s">
        <v>4875</v>
      </c>
      <c r="G2456" t="s">
        <v>4874</v>
      </c>
    </row>
    <row r="2457" spans="1:7">
      <c r="A2457" s="3">
        <v>22</v>
      </c>
      <c r="B2457" s="3">
        <v>11</v>
      </c>
      <c r="C2457" s="3">
        <v>6</v>
      </c>
      <c r="D2457" t="s">
        <v>4664</v>
      </c>
      <c r="E2457" t="s">
        <v>4864</v>
      </c>
      <c r="F2457" t="s">
        <v>43</v>
      </c>
      <c r="G2457" t="s">
        <v>4876</v>
      </c>
    </row>
    <row r="2458" spans="1:7">
      <c r="A2458" s="3">
        <v>22</v>
      </c>
      <c r="B2458" s="3">
        <v>12</v>
      </c>
      <c r="C2458" s="3">
        <v>0</v>
      </c>
      <c r="D2458" t="s">
        <v>4664</v>
      </c>
      <c r="E2458" t="s">
        <v>4878</v>
      </c>
      <c r="F2458" t="s">
        <v>4879</v>
      </c>
      <c r="G2458" t="s">
        <v>4877</v>
      </c>
    </row>
    <row r="2459" spans="1:7">
      <c r="A2459" s="3">
        <v>22</v>
      </c>
      <c r="B2459" s="3">
        <v>12</v>
      </c>
      <c r="C2459" s="3">
        <v>1</v>
      </c>
      <c r="D2459" t="s">
        <v>4664</v>
      </c>
      <c r="E2459" t="s">
        <v>4878</v>
      </c>
      <c r="F2459" t="s">
        <v>4881</v>
      </c>
      <c r="G2459" t="s">
        <v>4880</v>
      </c>
    </row>
    <row r="2460" spans="1:7">
      <c r="A2460" s="3">
        <v>22</v>
      </c>
      <c r="B2460" s="3">
        <v>12</v>
      </c>
      <c r="C2460" s="3">
        <v>2</v>
      </c>
      <c r="D2460" t="s">
        <v>4664</v>
      </c>
      <c r="E2460" t="s">
        <v>4878</v>
      </c>
      <c r="F2460" t="s">
        <v>4883</v>
      </c>
      <c r="G2460" t="s">
        <v>4882</v>
      </c>
    </row>
    <row r="2461" spans="1:7">
      <c r="A2461" s="3">
        <v>22</v>
      </c>
      <c r="B2461" s="3">
        <v>12</v>
      </c>
      <c r="C2461" s="3">
        <v>3</v>
      </c>
      <c r="D2461" t="s">
        <v>4664</v>
      </c>
      <c r="E2461" t="s">
        <v>4878</v>
      </c>
      <c r="F2461" t="s">
        <v>4885</v>
      </c>
      <c r="G2461" t="s">
        <v>4884</v>
      </c>
    </row>
    <row r="2462" spans="1:7">
      <c r="A2462" s="3">
        <v>22</v>
      </c>
      <c r="B2462" s="3">
        <v>12</v>
      </c>
      <c r="C2462" s="3">
        <v>4</v>
      </c>
      <c r="D2462" t="s">
        <v>4664</v>
      </c>
      <c r="E2462" t="s">
        <v>4878</v>
      </c>
      <c r="F2462" t="s">
        <v>4887</v>
      </c>
      <c r="G2462" t="s">
        <v>4886</v>
      </c>
    </row>
    <row r="2463" spans="1:7">
      <c r="A2463" s="3">
        <v>22</v>
      </c>
      <c r="B2463" s="3">
        <v>12</v>
      </c>
      <c r="C2463" s="3">
        <v>5</v>
      </c>
      <c r="D2463" t="s">
        <v>4664</v>
      </c>
      <c r="E2463" t="s">
        <v>4878</v>
      </c>
      <c r="F2463" t="s">
        <v>4889</v>
      </c>
      <c r="G2463" t="s">
        <v>4888</v>
      </c>
    </row>
    <row r="2464" spans="1:7">
      <c r="A2464" s="3">
        <v>22</v>
      </c>
      <c r="B2464" s="3">
        <v>12</v>
      </c>
      <c r="C2464" s="3">
        <v>6</v>
      </c>
      <c r="D2464" t="s">
        <v>4664</v>
      </c>
      <c r="E2464" t="s">
        <v>4878</v>
      </c>
      <c r="F2464" t="s">
        <v>4891</v>
      </c>
      <c r="G2464" t="s">
        <v>4890</v>
      </c>
    </row>
    <row r="2465" spans="1:7">
      <c r="A2465" s="3">
        <v>22</v>
      </c>
      <c r="B2465" s="3">
        <v>12</v>
      </c>
      <c r="C2465" s="3">
        <v>7</v>
      </c>
      <c r="D2465" t="s">
        <v>4664</v>
      </c>
      <c r="E2465" t="s">
        <v>4878</v>
      </c>
      <c r="F2465" t="s">
        <v>4893</v>
      </c>
      <c r="G2465" t="s">
        <v>4892</v>
      </c>
    </row>
    <row r="2466" spans="1:7">
      <c r="A2466" s="3">
        <v>22</v>
      </c>
      <c r="B2466" s="3">
        <v>12</v>
      </c>
      <c r="C2466" s="3">
        <v>8</v>
      </c>
      <c r="D2466" t="s">
        <v>4664</v>
      </c>
      <c r="E2466" t="s">
        <v>4878</v>
      </c>
      <c r="F2466" t="s">
        <v>4895</v>
      </c>
      <c r="G2466" t="s">
        <v>4894</v>
      </c>
    </row>
    <row r="2467" spans="1:7">
      <c r="A2467" s="3">
        <v>22</v>
      </c>
      <c r="B2467" s="3">
        <v>12</v>
      </c>
      <c r="C2467" s="3">
        <v>9</v>
      </c>
      <c r="D2467" t="s">
        <v>4664</v>
      </c>
      <c r="E2467" t="s">
        <v>4878</v>
      </c>
      <c r="F2467" t="s">
        <v>4897</v>
      </c>
      <c r="G2467" t="s">
        <v>4896</v>
      </c>
    </row>
    <row r="2468" spans="1:7">
      <c r="A2468" s="3">
        <v>22</v>
      </c>
      <c r="B2468" s="3">
        <v>12</v>
      </c>
      <c r="C2468" s="3">
        <v>10</v>
      </c>
      <c r="D2468" t="s">
        <v>4664</v>
      </c>
      <c r="E2468" t="s">
        <v>4878</v>
      </c>
      <c r="F2468" t="s">
        <v>43</v>
      </c>
      <c r="G2468" t="s">
        <v>4898</v>
      </c>
    </row>
    <row r="2469" spans="1:7">
      <c r="A2469" s="3">
        <v>22</v>
      </c>
      <c r="B2469" s="3">
        <v>13</v>
      </c>
      <c r="C2469" s="3">
        <v>0</v>
      </c>
      <c r="D2469" t="s">
        <v>4664</v>
      </c>
      <c r="E2469" t="s">
        <v>4900</v>
      </c>
      <c r="F2469" t="s">
        <v>4901</v>
      </c>
      <c r="G2469" t="s">
        <v>4899</v>
      </c>
    </row>
    <row r="2470" spans="1:7">
      <c r="A2470" s="3">
        <v>22</v>
      </c>
      <c r="B2470" s="3">
        <v>13</v>
      </c>
      <c r="C2470" s="3">
        <v>1</v>
      </c>
      <c r="D2470" t="s">
        <v>4664</v>
      </c>
      <c r="E2470" t="s">
        <v>4900</v>
      </c>
      <c r="F2470" t="s">
        <v>4903</v>
      </c>
      <c r="G2470" t="s">
        <v>4902</v>
      </c>
    </row>
    <row r="2471" spans="1:7">
      <c r="A2471" s="3">
        <v>22</v>
      </c>
      <c r="B2471" s="3">
        <v>13</v>
      </c>
      <c r="C2471" s="3">
        <v>2</v>
      </c>
      <c r="D2471" t="s">
        <v>4664</v>
      </c>
      <c r="E2471" t="s">
        <v>4900</v>
      </c>
      <c r="F2471" t="s">
        <v>4905</v>
      </c>
      <c r="G2471" t="s">
        <v>4904</v>
      </c>
    </row>
    <row r="2472" spans="1:7">
      <c r="A2472" s="3">
        <v>22</v>
      </c>
      <c r="B2472" s="3">
        <v>13</v>
      </c>
      <c r="C2472" s="3">
        <v>3</v>
      </c>
      <c r="D2472" t="s">
        <v>4664</v>
      </c>
      <c r="E2472" t="s">
        <v>4900</v>
      </c>
      <c r="F2472" t="s">
        <v>4907</v>
      </c>
      <c r="G2472" t="s">
        <v>4906</v>
      </c>
    </row>
    <row r="2473" spans="1:7">
      <c r="A2473" s="3">
        <v>22</v>
      </c>
      <c r="B2473" s="3">
        <v>13</v>
      </c>
      <c r="C2473" s="3">
        <v>4</v>
      </c>
      <c r="D2473" t="s">
        <v>4664</v>
      </c>
      <c r="E2473" t="s">
        <v>4900</v>
      </c>
      <c r="F2473" t="s">
        <v>4909</v>
      </c>
      <c r="G2473" t="s">
        <v>4908</v>
      </c>
    </row>
    <row r="2474" spans="1:7">
      <c r="A2474" s="3">
        <v>22</v>
      </c>
      <c r="B2474" s="3">
        <v>13</v>
      </c>
      <c r="C2474" s="3">
        <v>5</v>
      </c>
      <c r="D2474" t="s">
        <v>4664</v>
      </c>
      <c r="E2474" t="s">
        <v>4900</v>
      </c>
      <c r="F2474" t="s">
        <v>4911</v>
      </c>
      <c r="G2474" t="s">
        <v>4910</v>
      </c>
    </row>
    <row r="2475" spans="1:7">
      <c r="A2475" s="3">
        <v>22</v>
      </c>
      <c r="B2475" s="3">
        <v>13</v>
      </c>
      <c r="C2475" s="3">
        <v>6</v>
      </c>
      <c r="D2475" t="s">
        <v>4664</v>
      </c>
      <c r="E2475" t="s">
        <v>4900</v>
      </c>
      <c r="F2475" t="s">
        <v>4913</v>
      </c>
      <c r="G2475" t="s">
        <v>4912</v>
      </c>
    </row>
    <row r="2476" spans="1:7">
      <c r="A2476" s="3">
        <v>22</v>
      </c>
      <c r="B2476" s="3">
        <v>13</v>
      </c>
      <c r="C2476" s="3">
        <v>7</v>
      </c>
      <c r="D2476" t="s">
        <v>4664</v>
      </c>
      <c r="E2476" t="s">
        <v>4900</v>
      </c>
      <c r="F2476" t="s">
        <v>43</v>
      </c>
      <c r="G2476" t="s">
        <v>4914</v>
      </c>
    </row>
    <row r="2477" spans="1:7">
      <c r="A2477" s="3">
        <v>22</v>
      </c>
      <c r="B2477" s="3">
        <v>14</v>
      </c>
      <c r="C2477" s="3">
        <v>0</v>
      </c>
      <c r="D2477" t="s">
        <v>4664</v>
      </c>
      <c r="E2477" t="s">
        <v>4916</v>
      </c>
      <c r="F2477" t="s">
        <v>4917</v>
      </c>
      <c r="G2477" t="s">
        <v>4915</v>
      </c>
    </row>
    <row r="2478" spans="1:7">
      <c r="A2478" s="3">
        <v>22</v>
      </c>
      <c r="B2478" s="3">
        <v>14</v>
      </c>
      <c r="C2478" s="3">
        <v>1</v>
      </c>
      <c r="D2478" t="s">
        <v>4664</v>
      </c>
      <c r="E2478" t="s">
        <v>4916</v>
      </c>
      <c r="F2478" t="s">
        <v>4919</v>
      </c>
      <c r="G2478" t="s">
        <v>4918</v>
      </c>
    </row>
    <row r="2479" spans="1:7">
      <c r="A2479" s="3">
        <v>22</v>
      </c>
      <c r="B2479" s="3">
        <v>14</v>
      </c>
      <c r="C2479" s="3">
        <v>2</v>
      </c>
      <c r="D2479" t="s">
        <v>4664</v>
      </c>
      <c r="E2479" t="s">
        <v>4916</v>
      </c>
      <c r="F2479" t="s">
        <v>4921</v>
      </c>
      <c r="G2479" t="s">
        <v>4920</v>
      </c>
    </row>
    <row r="2480" spans="1:7">
      <c r="A2480" s="3">
        <v>22</v>
      </c>
      <c r="B2480" s="3">
        <v>14</v>
      </c>
      <c r="C2480" s="3">
        <v>3</v>
      </c>
      <c r="D2480" t="s">
        <v>4664</v>
      </c>
      <c r="E2480" t="s">
        <v>4916</v>
      </c>
      <c r="F2480" t="s">
        <v>4923</v>
      </c>
      <c r="G2480" t="s">
        <v>4922</v>
      </c>
    </row>
    <row r="2481" spans="1:7">
      <c r="A2481" s="3">
        <v>22</v>
      </c>
      <c r="B2481" s="3">
        <v>14</v>
      </c>
      <c r="C2481" s="3">
        <v>4</v>
      </c>
      <c r="D2481" t="s">
        <v>4664</v>
      </c>
      <c r="E2481" t="s">
        <v>4916</v>
      </c>
      <c r="F2481" t="s">
        <v>4925</v>
      </c>
      <c r="G2481" t="s">
        <v>4924</v>
      </c>
    </row>
    <row r="2482" spans="1:7">
      <c r="A2482" s="3">
        <v>22</v>
      </c>
      <c r="B2482" s="3">
        <v>14</v>
      </c>
      <c r="C2482" s="3">
        <v>5</v>
      </c>
      <c r="D2482" t="s">
        <v>4664</v>
      </c>
      <c r="E2482" t="s">
        <v>4916</v>
      </c>
      <c r="F2482" t="s">
        <v>4927</v>
      </c>
      <c r="G2482" t="s">
        <v>4926</v>
      </c>
    </row>
    <row r="2483" spans="1:7">
      <c r="A2483" s="3">
        <v>22</v>
      </c>
      <c r="B2483" s="3">
        <v>14</v>
      </c>
      <c r="C2483" s="3">
        <v>6</v>
      </c>
      <c r="D2483" t="s">
        <v>4664</v>
      </c>
      <c r="E2483" t="s">
        <v>4916</v>
      </c>
      <c r="F2483" t="s">
        <v>4929</v>
      </c>
      <c r="G2483" t="s">
        <v>4928</v>
      </c>
    </row>
    <row r="2484" spans="1:7">
      <c r="A2484" s="3">
        <v>22</v>
      </c>
      <c r="B2484" s="3">
        <v>14</v>
      </c>
      <c r="C2484" s="3">
        <v>7</v>
      </c>
      <c r="D2484" t="s">
        <v>4664</v>
      </c>
      <c r="E2484" t="s">
        <v>4916</v>
      </c>
      <c r="F2484" t="s">
        <v>43</v>
      </c>
      <c r="G2484" t="s">
        <v>4930</v>
      </c>
    </row>
    <row r="2485" spans="1:7">
      <c r="A2485" s="3">
        <v>22</v>
      </c>
      <c r="B2485" s="3">
        <v>15</v>
      </c>
      <c r="C2485" s="3">
        <v>0</v>
      </c>
      <c r="D2485" t="s">
        <v>4664</v>
      </c>
      <c r="E2485" t="s">
        <v>4932</v>
      </c>
      <c r="F2485" t="s">
        <v>4933</v>
      </c>
      <c r="G2485" t="s">
        <v>4931</v>
      </c>
    </row>
    <row r="2486" spans="1:7">
      <c r="A2486" s="3">
        <v>22</v>
      </c>
      <c r="B2486" s="3">
        <v>15</v>
      </c>
      <c r="C2486" s="3">
        <v>1</v>
      </c>
      <c r="D2486" t="s">
        <v>4664</v>
      </c>
      <c r="E2486" t="s">
        <v>4932</v>
      </c>
      <c r="F2486" t="s">
        <v>4935</v>
      </c>
      <c r="G2486" t="s">
        <v>4934</v>
      </c>
    </row>
    <row r="2487" spans="1:7">
      <c r="A2487" s="3">
        <v>22</v>
      </c>
      <c r="B2487" s="3">
        <v>15</v>
      </c>
      <c r="C2487" s="3">
        <v>2</v>
      </c>
      <c r="D2487" t="s">
        <v>4664</v>
      </c>
      <c r="E2487" t="s">
        <v>4932</v>
      </c>
      <c r="F2487" t="s">
        <v>4937</v>
      </c>
      <c r="G2487" t="s">
        <v>4936</v>
      </c>
    </row>
    <row r="2488" spans="1:7">
      <c r="A2488" s="3">
        <v>22</v>
      </c>
      <c r="B2488" s="3">
        <v>15</v>
      </c>
      <c r="C2488" s="3">
        <v>3</v>
      </c>
      <c r="D2488" t="s">
        <v>4664</v>
      </c>
      <c r="E2488" t="s">
        <v>4932</v>
      </c>
      <c r="F2488" t="s">
        <v>4939</v>
      </c>
      <c r="G2488" t="s">
        <v>4938</v>
      </c>
    </row>
    <row r="2489" spans="1:7">
      <c r="A2489" s="3">
        <v>22</v>
      </c>
      <c r="B2489" s="3">
        <v>15</v>
      </c>
      <c r="C2489" s="3">
        <v>4</v>
      </c>
      <c r="D2489" t="s">
        <v>4664</v>
      </c>
      <c r="E2489" t="s">
        <v>4932</v>
      </c>
      <c r="F2489" t="s">
        <v>4941</v>
      </c>
      <c r="G2489" t="s">
        <v>4940</v>
      </c>
    </row>
    <row r="2490" spans="1:7">
      <c r="A2490" s="3">
        <v>22</v>
      </c>
      <c r="B2490" s="3">
        <v>15</v>
      </c>
      <c r="C2490" s="3">
        <v>5</v>
      </c>
      <c r="D2490" t="s">
        <v>4664</v>
      </c>
      <c r="E2490" t="s">
        <v>4932</v>
      </c>
      <c r="F2490" t="s">
        <v>4943</v>
      </c>
      <c r="G2490" t="s">
        <v>4942</v>
      </c>
    </row>
    <row r="2491" spans="1:7">
      <c r="A2491" s="3">
        <v>22</v>
      </c>
      <c r="B2491" s="3">
        <v>15</v>
      </c>
      <c r="C2491" s="3">
        <v>6</v>
      </c>
      <c r="D2491" t="s">
        <v>4664</v>
      </c>
      <c r="E2491" t="s">
        <v>4932</v>
      </c>
      <c r="F2491" t="s">
        <v>4945</v>
      </c>
      <c r="G2491" t="s">
        <v>4944</v>
      </c>
    </row>
    <row r="2492" spans="1:7">
      <c r="A2492" s="3">
        <v>22</v>
      </c>
      <c r="B2492" s="3">
        <v>15</v>
      </c>
      <c r="C2492" s="3">
        <v>7</v>
      </c>
      <c r="D2492" t="s">
        <v>4664</v>
      </c>
      <c r="E2492" t="s">
        <v>4932</v>
      </c>
      <c r="F2492" t="s">
        <v>4947</v>
      </c>
      <c r="G2492" t="s">
        <v>4946</v>
      </c>
    </row>
    <row r="2493" spans="1:7">
      <c r="A2493" s="3">
        <v>22</v>
      </c>
      <c r="B2493" s="3">
        <v>15</v>
      </c>
      <c r="C2493" s="3">
        <v>8</v>
      </c>
      <c r="D2493" t="s">
        <v>4664</v>
      </c>
      <c r="E2493" t="s">
        <v>4932</v>
      </c>
      <c r="F2493" t="s">
        <v>43</v>
      </c>
      <c r="G2493" t="s">
        <v>4948</v>
      </c>
    </row>
    <row r="2494" spans="1:7">
      <c r="A2494" s="3">
        <v>22</v>
      </c>
      <c r="B2494" s="3">
        <v>16</v>
      </c>
      <c r="C2494" s="3">
        <v>0</v>
      </c>
      <c r="D2494" t="s">
        <v>4664</v>
      </c>
      <c r="E2494" t="s">
        <v>4950</v>
      </c>
      <c r="F2494" t="s">
        <v>4951</v>
      </c>
      <c r="G2494" t="s">
        <v>4949</v>
      </c>
    </row>
    <row r="2495" spans="1:7">
      <c r="A2495" s="3">
        <v>22</v>
      </c>
      <c r="B2495" s="3">
        <v>16</v>
      </c>
      <c r="C2495" s="3">
        <v>1</v>
      </c>
      <c r="D2495" t="s">
        <v>4664</v>
      </c>
      <c r="E2495" t="s">
        <v>4950</v>
      </c>
      <c r="F2495" t="s">
        <v>4953</v>
      </c>
      <c r="G2495" t="s">
        <v>4952</v>
      </c>
    </row>
    <row r="2496" spans="1:7">
      <c r="A2496" s="3">
        <v>22</v>
      </c>
      <c r="B2496" s="3">
        <v>16</v>
      </c>
      <c r="C2496" s="3">
        <v>2</v>
      </c>
      <c r="D2496" t="s">
        <v>4664</v>
      </c>
      <c r="E2496" t="s">
        <v>4950</v>
      </c>
      <c r="F2496" t="s">
        <v>4955</v>
      </c>
      <c r="G2496" t="s">
        <v>4954</v>
      </c>
    </row>
    <row r="2497" spans="1:7">
      <c r="A2497" s="3">
        <v>22</v>
      </c>
      <c r="B2497" s="3">
        <v>16</v>
      </c>
      <c r="C2497" s="3">
        <v>3</v>
      </c>
      <c r="D2497" t="s">
        <v>4664</v>
      </c>
      <c r="E2497" t="s">
        <v>4950</v>
      </c>
      <c r="F2497" t="s">
        <v>4957</v>
      </c>
      <c r="G2497" t="s">
        <v>4956</v>
      </c>
    </row>
    <row r="2498" spans="1:7">
      <c r="A2498" s="3">
        <v>22</v>
      </c>
      <c r="B2498" s="3">
        <v>16</v>
      </c>
      <c r="C2498" s="3">
        <v>4</v>
      </c>
      <c r="D2498" t="s">
        <v>4664</v>
      </c>
      <c r="E2498" t="s">
        <v>4950</v>
      </c>
      <c r="F2498" t="s">
        <v>4959</v>
      </c>
      <c r="G2498" t="s">
        <v>4958</v>
      </c>
    </row>
    <row r="2499" spans="1:7">
      <c r="A2499" s="3">
        <v>22</v>
      </c>
      <c r="B2499" s="3">
        <v>16</v>
      </c>
      <c r="C2499" s="3">
        <v>5</v>
      </c>
      <c r="D2499" t="s">
        <v>4664</v>
      </c>
      <c r="E2499" t="s">
        <v>4950</v>
      </c>
      <c r="F2499" t="s">
        <v>43</v>
      </c>
      <c r="G2499" t="s">
        <v>4960</v>
      </c>
    </row>
    <row r="2500" spans="1:7">
      <c r="A2500" s="3">
        <v>22</v>
      </c>
      <c r="B2500" s="3">
        <v>17</v>
      </c>
      <c r="C2500" s="3">
        <v>0</v>
      </c>
      <c r="D2500" t="s">
        <v>4664</v>
      </c>
      <c r="E2500" t="s">
        <v>4962</v>
      </c>
      <c r="F2500" t="s">
        <v>4963</v>
      </c>
      <c r="G2500" t="s">
        <v>4961</v>
      </c>
    </row>
    <row r="2501" spans="1:7">
      <c r="A2501" s="3">
        <v>22</v>
      </c>
      <c r="B2501" s="3">
        <v>17</v>
      </c>
      <c r="C2501" s="3">
        <v>1</v>
      </c>
      <c r="D2501" t="s">
        <v>4664</v>
      </c>
      <c r="E2501" t="s">
        <v>4962</v>
      </c>
      <c r="F2501" t="s">
        <v>4965</v>
      </c>
      <c r="G2501" t="s">
        <v>4964</v>
      </c>
    </row>
    <row r="2502" spans="1:7">
      <c r="A2502" s="3">
        <v>22</v>
      </c>
      <c r="B2502" s="3">
        <v>17</v>
      </c>
      <c r="C2502" s="3">
        <v>2</v>
      </c>
      <c r="D2502" t="s">
        <v>4664</v>
      </c>
      <c r="E2502" t="s">
        <v>4962</v>
      </c>
      <c r="F2502" t="s">
        <v>4967</v>
      </c>
      <c r="G2502" t="s">
        <v>4966</v>
      </c>
    </row>
    <row r="2503" spans="1:7">
      <c r="A2503" s="3">
        <v>22</v>
      </c>
      <c r="B2503" s="3">
        <v>17</v>
      </c>
      <c r="C2503" s="3">
        <v>3</v>
      </c>
      <c r="D2503" t="s">
        <v>4664</v>
      </c>
      <c r="E2503" t="s">
        <v>4962</v>
      </c>
      <c r="F2503" t="s">
        <v>43</v>
      </c>
      <c r="G2503" t="s">
        <v>4970</v>
      </c>
    </row>
    <row r="2504" spans="1:7">
      <c r="A2504" s="3">
        <v>22</v>
      </c>
      <c r="B2504" s="3">
        <v>18</v>
      </c>
      <c r="C2504" s="3">
        <v>0</v>
      </c>
      <c r="D2504" t="s">
        <v>4664</v>
      </c>
      <c r="E2504" t="s">
        <v>4972</v>
      </c>
      <c r="F2504" t="s">
        <v>4973</v>
      </c>
      <c r="G2504" t="s">
        <v>4971</v>
      </c>
    </row>
    <row r="2505" spans="1:7">
      <c r="A2505" s="3">
        <v>22</v>
      </c>
      <c r="B2505" s="3">
        <v>18</v>
      </c>
      <c r="C2505" s="3">
        <v>1</v>
      </c>
      <c r="D2505" t="s">
        <v>4664</v>
      </c>
      <c r="E2505" t="s">
        <v>4972</v>
      </c>
      <c r="F2505" t="s">
        <v>4975</v>
      </c>
      <c r="G2505" t="s">
        <v>4974</v>
      </c>
    </row>
    <row r="2506" spans="1:7">
      <c r="A2506" s="3">
        <v>22</v>
      </c>
      <c r="B2506" s="3">
        <v>18</v>
      </c>
      <c r="C2506" s="3">
        <v>2</v>
      </c>
      <c r="D2506" t="s">
        <v>4664</v>
      </c>
      <c r="E2506" t="s">
        <v>4972</v>
      </c>
      <c r="F2506" t="s">
        <v>4977</v>
      </c>
      <c r="G2506" t="s">
        <v>4976</v>
      </c>
    </row>
    <row r="2507" spans="1:7">
      <c r="A2507" s="3">
        <v>22</v>
      </c>
      <c r="B2507" s="3">
        <v>18</v>
      </c>
      <c r="C2507" s="3">
        <v>3</v>
      </c>
      <c r="D2507" t="s">
        <v>4664</v>
      </c>
      <c r="E2507" t="s">
        <v>4972</v>
      </c>
      <c r="F2507" t="s">
        <v>4979</v>
      </c>
      <c r="G2507" t="s">
        <v>4978</v>
      </c>
    </row>
    <row r="2508" spans="1:7">
      <c r="A2508" s="3">
        <v>22</v>
      </c>
      <c r="B2508" s="3">
        <v>18</v>
      </c>
      <c r="C2508" s="3">
        <v>4</v>
      </c>
      <c r="D2508" t="s">
        <v>4664</v>
      </c>
      <c r="E2508" t="s">
        <v>4972</v>
      </c>
      <c r="F2508" t="s">
        <v>4981</v>
      </c>
      <c r="G2508" t="s">
        <v>4980</v>
      </c>
    </row>
    <row r="2509" spans="1:7">
      <c r="A2509" s="3">
        <v>22</v>
      </c>
      <c r="B2509" s="3">
        <v>18</v>
      </c>
      <c r="C2509" s="3">
        <v>5</v>
      </c>
      <c r="D2509" t="s">
        <v>4664</v>
      </c>
      <c r="E2509" t="s">
        <v>4972</v>
      </c>
      <c r="F2509" t="s">
        <v>4983</v>
      </c>
      <c r="G2509" t="s">
        <v>4982</v>
      </c>
    </row>
    <row r="2510" spans="1:7">
      <c r="A2510" s="3">
        <v>22</v>
      </c>
      <c r="B2510" s="3">
        <v>18</v>
      </c>
      <c r="C2510" s="3">
        <v>6</v>
      </c>
      <c r="D2510" t="s">
        <v>4664</v>
      </c>
      <c r="E2510" t="s">
        <v>4972</v>
      </c>
      <c r="F2510" t="s">
        <v>4985</v>
      </c>
      <c r="G2510" t="s">
        <v>4984</v>
      </c>
    </row>
    <row r="2511" spans="1:7">
      <c r="A2511" s="3">
        <v>22</v>
      </c>
      <c r="B2511" s="3">
        <v>18</v>
      </c>
      <c r="C2511" s="3">
        <v>7</v>
      </c>
      <c r="D2511" t="s">
        <v>4664</v>
      </c>
      <c r="E2511" t="s">
        <v>4972</v>
      </c>
      <c r="F2511" t="s">
        <v>4987</v>
      </c>
      <c r="G2511" t="s">
        <v>4986</v>
      </c>
    </row>
    <row r="2512" spans="1:7">
      <c r="A2512" s="3">
        <v>22</v>
      </c>
      <c r="B2512" s="3">
        <v>18</v>
      </c>
      <c r="C2512" s="3">
        <v>8</v>
      </c>
      <c r="D2512" t="s">
        <v>4664</v>
      </c>
      <c r="E2512" t="s">
        <v>4972</v>
      </c>
      <c r="F2512" t="s">
        <v>4989</v>
      </c>
      <c r="G2512" t="s">
        <v>4988</v>
      </c>
    </row>
    <row r="2513" spans="1:7">
      <c r="A2513" s="3">
        <v>22</v>
      </c>
      <c r="B2513" s="3">
        <v>18</v>
      </c>
      <c r="C2513" s="3">
        <v>9</v>
      </c>
      <c r="D2513" t="s">
        <v>4664</v>
      </c>
      <c r="E2513" t="s">
        <v>4972</v>
      </c>
      <c r="F2513" t="s">
        <v>4991</v>
      </c>
      <c r="G2513" t="s">
        <v>4990</v>
      </c>
    </row>
    <row r="2514" spans="1:7">
      <c r="A2514" s="3">
        <v>22</v>
      </c>
      <c r="B2514" s="3">
        <v>18</v>
      </c>
      <c r="C2514" s="3">
        <v>10</v>
      </c>
      <c r="D2514" t="s">
        <v>4664</v>
      </c>
      <c r="E2514" t="s">
        <v>4972</v>
      </c>
      <c r="F2514" t="s">
        <v>4993</v>
      </c>
      <c r="G2514" t="s">
        <v>4992</v>
      </c>
    </row>
    <row r="2515" spans="1:7">
      <c r="A2515" s="3">
        <v>22</v>
      </c>
      <c r="B2515" s="3">
        <v>18</v>
      </c>
      <c r="C2515" s="3">
        <v>11</v>
      </c>
      <c r="D2515" t="s">
        <v>4664</v>
      </c>
      <c r="E2515" t="s">
        <v>4972</v>
      </c>
      <c r="F2515" t="s">
        <v>4995</v>
      </c>
      <c r="G2515" t="s">
        <v>4994</v>
      </c>
    </row>
    <row r="2516" spans="1:7">
      <c r="A2516" s="3">
        <v>22</v>
      </c>
      <c r="B2516" s="3">
        <v>18</v>
      </c>
      <c r="C2516" s="3">
        <v>12</v>
      </c>
      <c r="D2516" t="s">
        <v>4664</v>
      </c>
      <c r="E2516" t="s">
        <v>4972</v>
      </c>
      <c r="F2516" t="s">
        <v>4997</v>
      </c>
      <c r="G2516" t="s">
        <v>4996</v>
      </c>
    </row>
    <row r="2517" spans="1:7">
      <c r="A2517" s="3">
        <v>22</v>
      </c>
      <c r="B2517" s="3">
        <v>18</v>
      </c>
      <c r="C2517" s="3">
        <v>13</v>
      </c>
      <c r="D2517" t="s">
        <v>4664</v>
      </c>
      <c r="E2517" t="s">
        <v>4972</v>
      </c>
      <c r="F2517" t="s">
        <v>43</v>
      </c>
      <c r="G2517" t="s">
        <v>4998</v>
      </c>
    </row>
    <row r="2518" spans="1:7">
      <c r="A2518" s="3">
        <v>22</v>
      </c>
      <c r="B2518" s="3">
        <v>19</v>
      </c>
      <c r="C2518" s="3">
        <v>0</v>
      </c>
      <c r="D2518" t="s">
        <v>4664</v>
      </c>
      <c r="E2518" t="s">
        <v>5000</v>
      </c>
      <c r="F2518" t="s">
        <v>5001</v>
      </c>
      <c r="G2518" t="s">
        <v>4999</v>
      </c>
    </row>
    <row r="2519" spans="1:7">
      <c r="A2519" s="3">
        <v>22</v>
      </c>
      <c r="B2519" s="3">
        <v>19</v>
      </c>
      <c r="C2519" s="3">
        <v>1</v>
      </c>
      <c r="D2519" t="s">
        <v>4664</v>
      </c>
      <c r="E2519" t="s">
        <v>5000</v>
      </c>
      <c r="F2519" t="s">
        <v>5003</v>
      </c>
      <c r="G2519" t="s">
        <v>5002</v>
      </c>
    </row>
    <row r="2520" spans="1:7">
      <c r="A2520" s="3">
        <v>22</v>
      </c>
      <c r="B2520" s="3">
        <v>19</v>
      </c>
      <c r="C2520" s="3">
        <v>2</v>
      </c>
      <c r="D2520" t="s">
        <v>4664</v>
      </c>
      <c r="E2520" t="s">
        <v>5000</v>
      </c>
      <c r="F2520" t="s">
        <v>5005</v>
      </c>
      <c r="G2520" t="s">
        <v>5004</v>
      </c>
    </row>
    <row r="2521" spans="1:7">
      <c r="A2521" s="3">
        <v>22</v>
      </c>
      <c r="B2521" s="3">
        <v>19</v>
      </c>
      <c r="C2521" s="3">
        <v>3</v>
      </c>
      <c r="D2521" t="s">
        <v>4664</v>
      </c>
      <c r="E2521" t="s">
        <v>5000</v>
      </c>
      <c r="F2521" t="s">
        <v>5007</v>
      </c>
      <c r="G2521" t="s">
        <v>5006</v>
      </c>
    </row>
    <row r="2522" spans="1:7">
      <c r="A2522" s="3">
        <v>22</v>
      </c>
      <c r="B2522" s="3">
        <v>19</v>
      </c>
      <c r="C2522" s="3">
        <v>4</v>
      </c>
      <c r="D2522" t="s">
        <v>4664</v>
      </c>
      <c r="E2522" t="s">
        <v>5000</v>
      </c>
      <c r="F2522" t="s">
        <v>5009</v>
      </c>
      <c r="G2522" t="s">
        <v>5008</v>
      </c>
    </row>
    <row r="2523" spans="1:7">
      <c r="A2523" s="3">
        <v>22</v>
      </c>
      <c r="B2523" s="3">
        <v>19</v>
      </c>
      <c r="C2523" s="3">
        <v>5</v>
      </c>
      <c r="D2523" t="s">
        <v>4664</v>
      </c>
      <c r="E2523" t="s">
        <v>5000</v>
      </c>
      <c r="F2523" t="s">
        <v>5011</v>
      </c>
      <c r="G2523" t="s">
        <v>5010</v>
      </c>
    </row>
    <row r="2524" spans="1:7">
      <c r="A2524" s="3">
        <v>22</v>
      </c>
      <c r="B2524" s="3">
        <v>19</v>
      </c>
      <c r="C2524" s="3">
        <v>6</v>
      </c>
      <c r="D2524" t="s">
        <v>4664</v>
      </c>
      <c r="E2524" t="s">
        <v>5000</v>
      </c>
      <c r="F2524" t="s">
        <v>5013</v>
      </c>
      <c r="G2524" t="s">
        <v>5012</v>
      </c>
    </row>
    <row r="2525" spans="1:7">
      <c r="A2525" s="3">
        <v>22</v>
      </c>
      <c r="B2525" s="3">
        <v>19</v>
      </c>
      <c r="C2525" s="3">
        <v>7</v>
      </c>
      <c r="D2525" t="s">
        <v>4664</v>
      </c>
      <c r="E2525" t="s">
        <v>5000</v>
      </c>
      <c r="F2525" t="s">
        <v>5015</v>
      </c>
      <c r="G2525" t="s">
        <v>5014</v>
      </c>
    </row>
    <row r="2526" spans="1:7">
      <c r="A2526" s="3">
        <v>22</v>
      </c>
      <c r="B2526" s="3">
        <v>19</v>
      </c>
      <c r="C2526" s="3">
        <v>8</v>
      </c>
      <c r="D2526" t="s">
        <v>4664</v>
      </c>
      <c r="E2526" t="s">
        <v>5000</v>
      </c>
      <c r="F2526" t="s">
        <v>5017</v>
      </c>
      <c r="G2526" t="s">
        <v>5016</v>
      </c>
    </row>
    <row r="2527" spans="1:7">
      <c r="A2527" s="3">
        <v>22</v>
      </c>
      <c r="B2527" s="3">
        <v>19</v>
      </c>
      <c r="C2527" s="3">
        <v>9</v>
      </c>
      <c r="D2527" t="s">
        <v>4664</v>
      </c>
      <c r="E2527" t="s">
        <v>5000</v>
      </c>
      <c r="F2527" t="s">
        <v>5019</v>
      </c>
      <c r="G2527" t="s">
        <v>5018</v>
      </c>
    </row>
    <row r="2528" spans="1:7">
      <c r="A2528" s="3">
        <v>22</v>
      </c>
      <c r="B2528" s="3">
        <v>19</v>
      </c>
      <c r="C2528" s="3">
        <v>10</v>
      </c>
      <c r="D2528" t="s">
        <v>4664</v>
      </c>
      <c r="E2528" t="s">
        <v>5000</v>
      </c>
      <c r="F2528" t="s">
        <v>5021</v>
      </c>
      <c r="G2528" t="s">
        <v>5020</v>
      </c>
    </row>
    <row r="2529" spans="1:7">
      <c r="A2529" s="3">
        <v>22</v>
      </c>
      <c r="B2529" s="3">
        <v>19</v>
      </c>
      <c r="C2529" s="3">
        <v>11</v>
      </c>
      <c r="D2529" t="s">
        <v>4664</v>
      </c>
      <c r="E2529" t="s">
        <v>5000</v>
      </c>
      <c r="F2529" t="s">
        <v>5023</v>
      </c>
      <c r="G2529" t="s">
        <v>5022</v>
      </c>
    </row>
    <row r="2530" spans="1:7">
      <c r="A2530" s="3">
        <v>22</v>
      </c>
      <c r="B2530" s="3">
        <v>19</v>
      </c>
      <c r="C2530" s="3">
        <v>12</v>
      </c>
      <c r="D2530" t="s">
        <v>4664</v>
      </c>
      <c r="E2530" t="s">
        <v>5000</v>
      </c>
      <c r="F2530" t="s">
        <v>5025</v>
      </c>
      <c r="G2530" t="s">
        <v>5024</v>
      </c>
    </row>
    <row r="2531" spans="1:7">
      <c r="A2531" s="3">
        <v>22</v>
      </c>
      <c r="B2531" s="3">
        <v>19</v>
      </c>
      <c r="C2531" s="3">
        <v>13</v>
      </c>
      <c r="D2531" t="s">
        <v>4664</v>
      </c>
      <c r="E2531" t="s">
        <v>5000</v>
      </c>
      <c r="F2531" t="s">
        <v>5027</v>
      </c>
      <c r="G2531" t="s">
        <v>5026</v>
      </c>
    </row>
    <row r="2532" spans="1:7">
      <c r="A2532" s="3">
        <v>22</v>
      </c>
      <c r="B2532" s="3">
        <v>19</v>
      </c>
      <c r="C2532" s="3">
        <v>14</v>
      </c>
      <c r="D2532" t="s">
        <v>4664</v>
      </c>
      <c r="E2532" t="s">
        <v>5000</v>
      </c>
      <c r="F2532" t="s">
        <v>5029</v>
      </c>
      <c r="G2532" t="s">
        <v>5028</v>
      </c>
    </row>
    <row r="2533" spans="1:7">
      <c r="A2533" s="3">
        <v>22</v>
      </c>
      <c r="B2533" s="3">
        <v>19</v>
      </c>
      <c r="C2533" s="3">
        <v>15</v>
      </c>
      <c r="D2533" t="s">
        <v>4664</v>
      </c>
      <c r="E2533" t="s">
        <v>5000</v>
      </c>
      <c r="F2533" t="s">
        <v>5031</v>
      </c>
      <c r="G2533" t="s">
        <v>5030</v>
      </c>
    </row>
    <row r="2534" spans="1:7">
      <c r="A2534" s="3">
        <v>22</v>
      </c>
      <c r="B2534" s="3">
        <v>19</v>
      </c>
      <c r="C2534" s="3">
        <v>16</v>
      </c>
      <c r="D2534" t="s">
        <v>4664</v>
      </c>
      <c r="E2534" t="s">
        <v>5000</v>
      </c>
      <c r="F2534" t="s">
        <v>5033</v>
      </c>
      <c r="G2534" t="s">
        <v>5032</v>
      </c>
    </row>
    <row r="2535" spans="1:7">
      <c r="A2535" s="3">
        <v>22</v>
      </c>
      <c r="B2535" s="3">
        <v>19</v>
      </c>
      <c r="C2535" s="3">
        <v>17</v>
      </c>
      <c r="D2535" t="s">
        <v>4664</v>
      </c>
      <c r="E2535" t="s">
        <v>5000</v>
      </c>
      <c r="F2535" t="s">
        <v>5035</v>
      </c>
      <c r="G2535" t="s">
        <v>5034</v>
      </c>
    </row>
    <row r="2536" spans="1:7">
      <c r="A2536" s="3">
        <v>22</v>
      </c>
      <c r="B2536" s="3">
        <v>19</v>
      </c>
      <c r="C2536" s="3">
        <v>18</v>
      </c>
      <c r="D2536" t="s">
        <v>4664</v>
      </c>
      <c r="E2536" t="s">
        <v>5000</v>
      </c>
      <c r="F2536" t="s">
        <v>43</v>
      </c>
      <c r="G2536" t="s">
        <v>5036</v>
      </c>
    </row>
    <row r="2537" spans="1:7">
      <c r="A2537" s="3">
        <v>22</v>
      </c>
      <c r="B2537" s="3">
        <v>20</v>
      </c>
      <c r="C2537" s="3">
        <v>0</v>
      </c>
      <c r="D2537" t="s">
        <v>4664</v>
      </c>
      <c r="E2537" t="s">
        <v>5038</v>
      </c>
      <c r="F2537" t="s">
        <v>5039</v>
      </c>
      <c r="G2537" t="s">
        <v>5037</v>
      </c>
    </row>
    <row r="2538" spans="1:7">
      <c r="A2538" s="3">
        <v>22</v>
      </c>
      <c r="B2538" s="3">
        <v>20</v>
      </c>
      <c r="C2538" s="3">
        <v>1</v>
      </c>
      <c r="D2538" t="s">
        <v>4664</v>
      </c>
      <c r="E2538" t="s">
        <v>5038</v>
      </c>
      <c r="F2538" t="s">
        <v>5041</v>
      </c>
      <c r="G2538" t="s">
        <v>5040</v>
      </c>
    </row>
    <row r="2539" spans="1:7">
      <c r="A2539" s="3">
        <v>22</v>
      </c>
      <c r="B2539" s="3">
        <v>20</v>
      </c>
      <c r="C2539" s="3">
        <v>2</v>
      </c>
      <c r="D2539" t="s">
        <v>4664</v>
      </c>
      <c r="E2539" t="s">
        <v>5038</v>
      </c>
      <c r="F2539" t="s">
        <v>5043</v>
      </c>
      <c r="G2539" t="s">
        <v>5042</v>
      </c>
    </row>
    <row r="2540" spans="1:7">
      <c r="A2540" s="3">
        <v>22</v>
      </c>
      <c r="B2540" s="3">
        <v>20</v>
      </c>
      <c r="C2540" s="3">
        <v>3</v>
      </c>
      <c r="D2540" t="s">
        <v>4664</v>
      </c>
      <c r="E2540" t="s">
        <v>5038</v>
      </c>
      <c r="F2540" t="s">
        <v>5045</v>
      </c>
      <c r="G2540" t="s">
        <v>5044</v>
      </c>
    </row>
    <row r="2541" spans="1:7">
      <c r="A2541" s="3">
        <v>22</v>
      </c>
      <c r="B2541" s="3">
        <v>20</v>
      </c>
      <c r="C2541" s="3">
        <v>4</v>
      </c>
      <c r="D2541" t="s">
        <v>4664</v>
      </c>
      <c r="E2541" t="s">
        <v>5038</v>
      </c>
      <c r="F2541" t="s">
        <v>5047</v>
      </c>
      <c r="G2541" t="s">
        <v>5046</v>
      </c>
    </row>
    <row r="2542" spans="1:7">
      <c r="A2542" s="3">
        <v>22</v>
      </c>
      <c r="B2542" s="3">
        <v>20</v>
      </c>
      <c r="C2542" s="3">
        <v>5</v>
      </c>
      <c r="D2542" t="s">
        <v>4664</v>
      </c>
      <c r="E2542" t="s">
        <v>5038</v>
      </c>
      <c r="F2542" t="s">
        <v>5049</v>
      </c>
      <c r="G2542" t="s">
        <v>5048</v>
      </c>
    </row>
    <row r="2543" spans="1:7">
      <c r="A2543" s="3">
        <v>22</v>
      </c>
      <c r="B2543" s="3">
        <v>20</v>
      </c>
      <c r="C2543" s="3">
        <v>6</v>
      </c>
      <c r="D2543" t="s">
        <v>4664</v>
      </c>
      <c r="E2543" t="s">
        <v>5038</v>
      </c>
      <c r="F2543" t="s">
        <v>5051</v>
      </c>
      <c r="G2543" t="s">
        <v>5050</v>
      </c>
    </row>
    <row r="2544" spans="1:7">
      <c r="A2544" s="3">
        <v>22</v>
      </c>
      <c r="B2544" s="3">
        <v>20</v>
      </c>
      <c r="C2544" s="3">
        <v>7</v>
      </c>
      <c r="D2544" t="s">
        <v>4664</v>
      </c>
      <c r="E2544" t="s">
        <v>5038</v>
      </c>
      <c r="F2544" t="s">
        <v>5053</v>
      </c>
      <c r="G2544" t="s">
        <v>5052</v>
      </c>
    </row>
    <row r="2545" spans="1:7">
      <c r="A2545" s="3">
        <v>22</v>
      </c>
      <c r="B2545" s="3">
        <v>20</v>
      </c>
      <c r="C2545" s="3">
        <v>8</v>
      </c>
      <c r="D2545" t="s">
        <v>4664</v>
      </c>
      <c r="E2545" t="s">
        <v>5038</v>
      </c>
      <c r="F2545" t="s">
        <v>5055</v>
      </c>
      <c r="G2545" t="s">
        <v>5054</v>
      </c>
    </row>
    <row r="2546" spans="1:7">
      <c r="A2546" s="3">
        <v>22</v>
      </c>
      <c r="B2546" s="3">
        <v>20</v>
      </c>
      <c r="C2546" s="3">
        <v>9</v>
      </c>
      <c r="D2546" t="s">
        <v>4664</v>
      </c>
      <c r="E2546" t="s">
        <v>5038</v>
      </c>
      <c r="F2546" t="s">
        <v>5057</v>
      </c>
      <c r="G2546" t="s">
        <v>5056</v>
      </c>
    </row>
    <row r="2547" spans="1:7">
      <c r="A2547" s="3">
        <v>22</v>
      </c>
      <c r="B2547" s="3">
        <v>20</v>
      </c>
      <c r="C2547" s="3">
        <v>10</v>
      </c>
      <c r="D2547" t="s">
        <v>4664</v>
      </c>
      <c r="E2547" t="s">
        <v>5038</v>
      </c>
      <c r="F2547" t="s">
        <v>5059</v>
      </c>
      <c r="G2547" t="s">
        <v>5058</v>
      </c>
    </row>
    <row r="2548" spans="1:7">
      <c r="A2548" s="3">
        <v>22</v>
      </c>
      <c r="B2548" s="3">
        <v>20</v>
      </c>
      <c r="C2548" s="3">
        <v>11</v>
      </c>
      <c r="D2548" t="s">
        <v>4664</v>
      </c>
      <c r="E2548" t="s">
        <v>5038</v>
      </c>
      <c r="F2548" t="s">
        <v>5061</v>
      </c>
      <c r="G2548" t="s">
        <v>5060</v>
      </c>
    </row>
    <row r="2549" spans="1:7">
      <c r="A2549" s="3">
        <v>22</v>
      </c>
      <c r="B2549" s="3">
        <v>20</v>
      </c>
      <c r="C2549" s="3">
        <v>12</v>
      </c>
      <c r="D2549" t="s">
        <v>4664</v>
      </c>
      <c r="E2549" t="s">
        <v>5038</v>
      </c>
      <c r="F2549" t="s">
        <v>5063</v>
      </c>
      <c r="G2549" t="s">
        <v>5062</v>
      </c>
    </row>
    <row r="2550" spans="1:7">
      <c r="A2550" s="3">
        <v>22</v>
      </c>
      <c r="B2550" s="3">
        <v>20</v>
      </c>
      <c r="C2550" s="3">
        <v>13</v>
      </c>
      <c r="D2550" t="s">
        <v>4664</v>
      </c>
      <c r="E2550" t="s">
        <v>5038</v>
      </c>
      <c r="F2550" t="s">
        <v>5065</v>
      </c>
      <c r="G2550" t="s">
        <v>5064</v>
      </c>
    </row>
    <row r="2551" spans="1:7">
      <c r="A2551" s="3">
        <v>22</v>
      </c>
      <c r="B2551" s="3">
        <v>20</v>
      </c>
      <c r="C2551" s="3">
        <v>14</v>
      </c>
      <c r="D2551" t="s">
        <v>4664</v>
      </c>
      <c r="E2551" t="s">
        <v>5038</v>
      </c>
      <c r="F2551" t="s">
        <v>5067</v>
      </c>
      <c r="G2551" t="s">
        <v>5066</v>
      </c>
    </row>
    <row r="2552" spans="1:7">
      <c r="A2552" s="3">
        <v>22</v>
      </c>
      <c r="B2552" s="3">
        <v>20</v>
      </c>
      <c r="C2552" s="3">
        <v>15</v>
      </c>
      <c r="D2552" t="s">
        <v>4664</v>
      </c>
      <c r="E2552" t="s">
        <v>5038</v>
      </c>
      <c r="F2552" t="s">
        <v>5069</v>
      </c>
      <c r="G2552" t="s">
        <v>5068</v>
      </c>
    </row>
    <row r="2553" spans="1:7">
      <c r="A2553" s="3">
        <v>22</v>
      </c>
      <c r="B2553" s="3">
        <v>20</v>
      </c>
      <c r="C2553" s="3">
        <v>16</v>
      </c>
      <c r="D2553" t="s">
        <v>4664</v>
      </c>
      <c r="E2553" t="s">
        <v>5038</v>
      </c>
      <c r="F2553" t="s">
        <v>5071</v>
      </c>
      <c r="G2553" t="s">
        <v>5070</v>
      </c>
    </row>
    <row r="2554" spans="1:7">
      <c r="A2554" s="3">
        <v>22</v>
      </c>
      <c r="B2554" s="3">
        <v>20</v>
      </c>
      <c r="C2554" s="3">
        <v>17</v>
      </c>
      <c r="D2554" t="s">
        <v>4664</v>
      </c>
      <c r="E2554" t="s">
        <v>5038</v>
      </c>
      <c r="F2554" t="s">
        <v>43</v>
      </c>
      <c r="G2554" t="s">
        <v>5072</v>
      </c>
    </row>
    <row r="2555" spans="1:7">
      <c r="A2555" s="3">
        <v>23</v>
      </c>
      <c r="B2555" s="3">
        <v>0</v>
      </c>
      <c r="C2555" s="3">
        <v>0</v>
      </c>
      <c r="D2555" t="s">
        <v>5074</v>
      </c>
      <c r="E2555" t="s">
        <v>5075</v>
      </c>
      <c r="F2555" t="s">
        <v>5076</v>
      </c>
      <c r="G2555" t="s">
        <v>5073</v>
      </c>
    </row>
    <row r="2556" spans="1:7">
      <c r="A2556" s="3">
        <v>23</v>
      </c>
      <c r="B2556" s="3">
        <v>0</v>
      </c>
      <c r="C2556" s="3">
        <v>1</v>
      </c>
      <c r="D2556" t="s">
        <v>5074</v>
      </c>
      <c r="E2556" t="s">
        <v>5075</v>
      </c>
      <c r="F2556" t="s">
        <v>5078</v>
      </c>
      <c r="G2556" t="s">
        <v>5077</v>
      </c>
    </row>
    <row r="2557" spans="1:7">
      <c r="A2557" s="3">
        <v>23</v>
      </c>
      <c r="B2557" s="3">
        <v>0</v>
      </c>
      <c r="C2557" s="3">
        <v>2</v>
      </c>
      <c r="D2557" t="s">
        <v>5074</v>
      </c>
      <c r="E2557" t="s">
        <v>5075</v>
      </c>
      <c r="F2557" t="s">
        <v>5080</v>
      </c>
      <c r="G2557" t="s">
        <v>5079</v>
      </c>
    </row>
    <row r="2558" spans="1:7">
      <c r="A2558" s="3">
        <v>23</v>
      </c>
      <c r="B2558" s="3">
        <v>0</v>
      </c>
      <c r="C2558" s="3">
        <v>3</v>
      </c>
      <c r="D2558" t="s">
        <v>5074</v>
      </c>
      <c r="E2558" t="s">
        <v>5075</v>
      </c>
      <c r="F2558" t="s">
        <v>5082</v>
      </c>
      <c r="G2558" t="s">
        <v>5081</v>
      </c>
    </row>
    <row r="2559" spans="1:7">
      <c r="A2559" s="3">
        <v>23</v>
      </c>
      <c r="B2559" s="3">
        <v>0</v>
      </c>
      <c r="C2559" s="3">
        <v>4</v>
      </c>
      <c r="D2559" t="s">
        <v>5074</v>
      </c>
      <c r="E2559" t="s">
        <v>5075</v>
      </c>
      <c r="F2559" t="s">
        <v>3976</v>
      </c>
      <c r="G2559" t="s">
        <v>5083</v>
      </c>
    </row>
    <row r="2560" spans="1:7">
      <c r="A2560" s="3">
        <v>23</v>
      </c>
      <c r="B2560" s="3">
        <v>0</v>
      </c>
      <c r="C2560" s="3">
        <v>5</v>
      </c>
      <c r="D2560" t="s">
        <v>5074</v>
      </c>
      <c r="E2560" t="s">
        <v>5075</v>
      </c>
      <c r="F2560" t="s">
        <v>5085</v>
      </c>
      <c r="G2560" t="s">
        <v>5084</v>
      </c>
    </row>
    <row r="2561" spans="1:7">
      <c r="A2561" s="3">
        <v>23</v>
      </c>
      <c r="B2561" s="3">
        <v>0</v>
      </c>
      <c r="C2561" s="3">
        <v>6</v>
      </c>
      <c r="D2561" t="s">
        <v>5074</v>
      </c>
      <c r="E2561" t="s">
        <v>5075</v>
      </c>
      <c r="F2561" t="s">
        <v>5087</v>
      </c>
      <c r="G2561" t="s">
        <v>5086</v>
      </c>
    </row>
    <row r="2562" spans="1:7">
      <c r="A2562" s="3">
        <v>23</v>
      </c>
      <c r="B2562" s="3">
        <v>0</v>
      </c>
      <c r="C2562" s="3">
        <v>7</v>
      </c>
      <c r="D2562" t="s">
        <v>5074</v>
      </c>
      <c r="E2562" t="s">
        <v>5075</v>
      </c>
      <c r="F2562" t="s">
        <v>5089</v>
      </c>
      <c r="G2562" t="s">
        <v>5088</v>
      </c>
    </row>
    <row r="2563" spans="1:7">
      <c r="A2563" s="3">
        <v>23</v>
      </c>
      <c r="B2563" s="3">
        <v>0</v>
      </c>
      <c r="C2563" s="3">
        <v>8</v>
      </c>
      <c r="D2563" t="s">
        <v>5074</v>
      </c>
      <c r="E2563" t="s">
        <v>5075</v>
      </c>
      <c r="F2563" t="s">
        <v>5091</v>
      </c>
      <c r="G2563" t="s">
        <v>5090</v>
      </c>
    </row>
    <row r="2564" spans="1:7">
      <c r="A2564" s="3">
        <v>23</v>
      </c>
      <c r="B2564" s="3">
        <v>0</v>
      </c>
      <c r="C2564" s="3">
        <v>9</v>
      </c>
      <c r="D2564" t="s">
        <v>5074</v>
      </c>
      <c r="E2564" t="s">
        <v>5075</v>
      </c>
      <c r="F2564" t="s">
        <v>5093</v>
      </c>
      <c r="G2564" t="s">
        <v>5092</v>
      </c>
    </row>
    <row r="2565" spans="1:7">
      <c r="A2565" s="3">
        <v>23</v>
      </c>
      <c r="B2565" s="3">
        <v>0</v>
      </c>
      <c r="C2565" s="3">
        <v>10</v>
      </c>
      <c r="D2565" t="s">
        <v>5074</v>
      </c>
      <c r="E2565" t="s">
        <v>5075</v>
      </c>
      <c r="F2565" t="s">
        <v>5095</v>
      </c>
      <c r="G2565" t="s">
        <v>5094</v>
      </c>
    </row>
    <row r="2566" spans="1:7">
      <c r="A2566" s="3">
        <v>23</v>
      </c>
      <c r="B2566" s="3">
        <v>0</v>
      </c>
      <c r="C2566" s="3">
        <v>11</v>
      </c>
      <c r="D2566" t="s">
        <v>5074</v>
      </c>
      <c r="E2566" t="s">
        <v>5075</v>
      </c>
      <c r="F2566" t="s">
        <v>43</v>
      </c>
      <c r="G2566" t="s">
        <v>5096</v>
      </c>
    </row>
    <row r="2567" spans="1:7">
      <c r="A2567" s="3">
        <v>23</v>
      </c>
      <c r="B2567" s="3">
        <v>1</v>
      </c>
      <c r="C2567" s="3">
        <v>0</v>
      </c>
      <c r="D2567" t="s">
        <v>5074</v>
      </c>
      <c r="E2567" t="s">
        <v>5098</v>
      </c>
      <c r="F2567" t="s">
        <v>5099</v>
      </c>
      <c r="G2567" t="s">
        <v>5097</v>
      </c>
    </row>
    <row r="2568" spans="1:7">
      <c r="A2568" s="3">
        <v>23</v>
      </c>
      <c r="B2568" s="3">
        <v>1</v>
      </c>
      <c r="C2568" s="3">
        <v>1</v>
      </c>
      <c r="D2568" t="s">
        <v>5074</v>
      </c>
      <c r="E2568" t="s">
        <v>5098</v>
      </c>
      <c r="F2568" t="s">
        <v>5101</v>
      </c>
      <c r="G2568" t="s">
        <v>5100</v>
      </c>
    </row>
    <row r="2569" spans="1:7">
      <c r="A2569" s="3">
        <v>23</v>
      </c>
      <c r="B2569" s="3">
        <v>1</v>
      </c>
      <c r="C2569" s="3">
        <v>2</v>
      </c>
      <c r="D2569" t="s">
        <v>5074</v>
      </c>
      <c r="E2569" t="s">
        <v>5098</v>
      </c>
      <c r="F2569" t="s">
        <v>5103</v>
      </c>
      <c r="G2569" t="s">
        <v>5102</v>
      </c>
    </row>
    <row r="2570" spans="1:7">
      <c r="A2570" s="3">
        <v>23</v>
      </c>
      <c r="B2570" s="3">
        <v>1</v>
      </c>
      <c r="C2570" s="3">
        <v>3</v>
      </c>
      <c r="D2570" t="s">
        <v>5074</v>
      </c>
      <c r="E2570" t="s">
        <v>5098</v>
      </c>
      <c r="F2570" t="s">
        <v>5105</v>
      </c>
      <c r="G2570" t="s">
        <v>5104</v>
      </c>
    </row>
    <row r="2571" spans="1:7">
      <c r="A2571" s="3">
        <v>23</v>
      </c>
      <c r="B2571" s="3">
        <v>1</v>
      </c>
      <c r="C2571" s="3">
        <v>4</v>
      </c>
      <c r="D2571" t="s">
        <v>5074</v>
      </c>
      <c r="E2571" t="s">
        <v>5098</v>
      </c>
      <c r="F2571" t="s">
        <v>43</v>
      </c>
      <c r="G2571" t="s">
        <v>5106</v>
      </c>
    </row>
    <row r="2572" spans="1:7">
      <c r="A2572" s="3">
        <v>23</v>
      </c>
      <c r="B2572" s="3">
        <v>2</v>
      </c>
      <c r="C2572" s="3">
        <v>0</v>
      </c>
      <c r="D2572" t="s">
        <v>5074</v>
      </c>
      <c r="E2572" t="s">
        <v>5108</v>
      </c>
      <c r="F2572" t="s">
        <v>5109</v>
      </c>
      <c r="G2572" t="s">
        <v>5107</v>
      </c>
    </row>
    <row r="2573" spans="1:7">
      <c r="A2573" s="3">
        <v>23</v>
      </c>
      <c r="B2573" s="3">
        <v>2</v>
      </c>
      <c r="C2573" s="3">
        <v>1</v>
      </c>
      <c r="D2573" t="s">
        <v>5074</v>
      </c>
      <c r="E2573" t="s">
        <v>5108</v>
      </c>
      <c r="F2573" t="s">
        <v>5111</v>
      </c>
      <c r="G2573" t="s">
        <v>5110</v>
      </c>
    </row>
    <row r="2574" spans="1:7">
      <c r="A2574" s="3">
        <v>23</v>
      </c>
      <c r="B2574" s="3">
        <v>2</v>
      </c>
      <c r="C2574" s="3">
        <v>2</v>
      </c>
      <c r="D2574" t="s">
        <v>5074</v>
      </c>
      <c r="E2574" t="s">
        <v>5108</v>
      </c>
      <c r="F2574" t="s">
        <v>5113</v>
      </c>
      <c r="G2574" t="s">
        <v>5112</v>
      </c>
    </row>
    <row r="2575" spans="1:7">
      <c r="A2575" s="3">
        <v>23</v>
      </c>
      <c r="B2575" s="3">
        <v>2</v>
      </c>
      <c r="C2575" s="3">
        <v>3</v>
      </c>
      <c r="D2575" t="s">
        <v>5074</v>
      </c>
      <c r="E2575" t="s">
        <v>5108</v>
      </c>
      <c r="F2575" t="s">
        <v>5115</v>
      </c>
      <c r="G2575" t="s">
        <v>5114</v>
      </c>
    </row>
    <row r="2576" spans="1:7">
      <c r="A2576" s="3">
        <v>23</v>
      </c>
      <c r="B2576" s="3">
        <v>2</v>
      </c>
      <c r="C2576" s="3">
        <v>4</v>
      </c>
      <c r="D2576" t="s">
        <v>5074</v>
      </c>
      <c r="E2576" t="s">
        <v>5108</v>
      </c>
      <c r="F2576" t="s">
        <v>5117</v>
      </c>
      <c r="G2576" t="s">
        <v>5116</v>
      </c>
    </row>
    <row r="2577" spans="1:7">
      <c r="A2577" s="3">
        <v>23</v>
      </c>
      <c r="B2577" s="3">
        <v>2</v>
      </c>
      <c r="C2577" s="3">
        <v>5</v>
      </c>
      <c r="D2577" t="s">
        <v>5074</v>
      </c>
      <c r="E2577" t="s">
        <v>5108</v>
      </c>
      <c r="F2577" t="s">
        <v>5119</v>
      </c>
      <c r="G2577" t="s">
        <v>5118</v>
      </c>
    </row>
    <row r="2578" spans="1:7">
      <c r="A2578" s="3">
        <v>23</v>
      </c>
      <c r="B2578" s="3">
        <v>2</v>
      </c>
      <c r="C2578" s="3">
        <v>6</v>
      </c>
      <c r="D2578" t="s">
        <v>5074</v>
      </c>
      <c r="E2578" t="s">
        <v>5108</v>
      </c>
      <c r="F2578" t="s">
        <v>5121</v>
      </c>
      <c r="G2578" t="s">
        <v>5120</v>
      </c>
    </row>
    <row r="2579" spans="1:7">
      <c r="A2579" s="3">
        <v>23</v>
      </c>
      <c r="B2579" s="3">
        <v>2</v>
      </c>
      <c r="C2579" s="3">
        <v>7</v>
      </c>
      <c r="D2579" t="s">
        <v>5074</v>
      </c>
      <c r="E2579" t="s">
        <v>5108</v>
      </c>
      <c r="F2579" t="s">
        <v>5123</v>
      </c>
      <c r="G2579" t="s">
        <v>5122</v>
      </c>
    </row>
    <row r="2580" spans="1:7">
      <c r="A2580" s="3">
        <v>23</v>
      </c>
      <c r="B2580" s="3">
        <v>2</v>
      </c>
      <c r="C2580" s="3">
        <v>8</v>
      </c>
      <c r="D2580" t="s">
        <v>5074</v>
      </c>
      <c r="E2580" t="s">
        <v>5108</v>
      </c>
      <c r="F2580" t="s">
        <v>5125</v>
      </c>
      <c r="G2580" t="s">
        <v>5124</v>
      </c>
    </row>
    <row r="2581" spans="1:7">
      <c r="A2581" s="3">
        <v>23</v>
      </c>
      <c r="B2581" s="3">
        <v>2</v>
      </c>
      <c r="C2581" s="3">
        <v>9</v>
      </c>
      <c r="D2581" t="s">
        <v>5074</v>
      </c>
      <c r="E2581" t="s">
        <v>5108</v>
      </c>
      <c r="F2581" t="s">
        <v>5127</v>
      </c>
      <c r="G2581" t="s">
        <v>5126</v>
      </c>
    </row>
    <row r="2582" spans="1:7">
      <c r="A2582" s="3">
        <v>23</v>
      </c>
      <c r="B2582" s="3">
        <v>2</v>
      </c>
      <c r="C2582" s="3">
        <v>10</v>
      </c>
      <c r="D2582" t="s">
        <v>5074</v>
      </c>
      <c r="E2582" t="s">
        <v>5108</v>
      </c>
      <c r="F2582" t="s">
        <v>5129</v>
      </c>
      <c r="G2582" t="s">
        <v>5128</v>
      </c>
    </row>
    <row r="2583" spans="1:7">
      <c r="A2583" s="3">
        <v>23</v>
      </c>
      <c r="B2583" s="3">
        <v>2</v>
      </c>
      <c r="C2583" s="3">
        <v>11</v>
      </c>
      <c r="D2583" t="s">
        <v>5074</v>
      </c>
      <c r="E2583" t="s">
        <v>5108</v>
      </c>
      <c r="F2583" t="s">
        <v>5131</v>
      </c>
      <c r="G2583" t="s">
        <v>5130</v>
      </c>
    </row>
    <row r="2584" spans="1:7">
      <c r="A2584" s="3">
        <v>23</v>
      </c>
      <c r="B2584" s="3">
        <v>2</v>
      </c>
      <c r="C2584" s="3">
        <v>12</v>
      </c>
      <c r="D2584" t="s">
        <v>5074</v>
      </c>
      <c r="E2584" t="s">
        <v>5108</v>
      </c>
      <c r="F2584" t="s">
        <v>5133</v>
      </c>
      <c r="G2584" t="s">
        <v>5132</v>
      </c>
    </row>
    <row r="2585" spans="1:7">
      <c r="A2585" s="3">
        <v>23</v>
      </c>
      <c r="B2585" s="3">
        <v>2</v>
      </c>
      <c r="C2585" s="3">
        <v>13</v>
      </c>
      <c r="D2585" t="s">
        <v>5074</v>
      </c>
      <c r="E2585" t="s">
        <v>5108</v>
      </c>
      <c r="F2585" t="s">
        <v>5135</v>
      </c>
      <c r="G2585" t="s">
        <v>5134</v>
      </c>
    </row>
    <row r="2586" spans="1:7">
      <c r="A2586" s="3">
        <v>23</v>
      </c>
      <c r="B2586" s="3">
        <v>2</v>
      </c>
      <c r="C2586" s="3">
        <v>14</v>
      </c>
      <c r="D2586" t="s">
        <v>5074</v>
      </c>
      <c r="E2586" t="s">
        <v>5108</v>
      </c>
      <c r="F2586" t="s">
        <v>43</v>
      </c>
      <c r="G2586" t="s">
        <v>5136</v>
      </c>
    </row>
    <row r="2587" spans="1:7">
      <c r="A2587" s="3">
        <v>23</v>
      </c>
      <c r="B2587" s="3">
        <v>3</v>
      </c>
      <c r="C2587" s="3">
        <v>0</v>
      </c>
      <c r="D2587" t="s">
        <v>5074</v>
      </c>
      <c r="E2587" t="s">
        <v>5138</v>
      </c>
      <c r="F2587" t="s">
        <v>5139</v>
      </c>
      <c r="G2587" t="s">
        <v>5137</v>
      </c>
    </row>
    <row r="2588" spans="1:7">
      <c r="A2588" s="3">
        <v>23</v>
      </c>
      <c r="B2588" s="3">
        <v>3</v>
      </c>
      <c r="C2588" s="3">
        <v>1</v>
      </c>
      <c r="D2588" t="s">
        <v>5074</v>
      </c>
      <c r="E2588" t="s">
        <v>5138</v>
      </c>
      <c r="F2588" t="s">
        <v>5141</v>
      </c>
      <c r="G2588" t="s">
        <v>5140</v>
      </c>
    </row>
    <row r="2589" spans="1:7">
      <c r="A2589" s="3">
        <v>23</v>
      </c>
      <c r="B2589" s="3">
        <v>3</v>
      </c>
      <c r="C2589" s="3">
        <v>2</v>
      </c>
      <c r="D2589" t="s">
        <v>5074</v>
      </c>
      <c r="E2589" t="s">
        <v>5138</v>
      </c>
      <c r="F2589" t="s">
        <v>5143</v>
      </c>
      <c r="G2589" t="s">
        <v>5142</v>
      </c>
    </row>
    <row r="2590" spans="1:7">
      <c r="A2590" s="3">
        <v>23</v>
      </c>
      <c r="B2590" s="3">
        <v>3</v>
      </c>
      <c r="C2590" s="3">
        <v>3</v>
      </c>
      <c r="D2590" t="s">
        <v>5074</v>
      </c>
      <c r="E2590" t="s">
        <v>5138</v>
      </c>
      <c r="F2590" t="s">
        <v>5145</v>
      </c>
      <c r="G2590" t="s">
        <v>5144</v>
      </c>
    </row>
    <row r="2591" spans="1:7">
      <c r="A2591" s="3">
        <v>23</v>
      </c>
      <c r="B2591" s="3">
        <v>3</v>
      </c>
      <c r="C2591" s="3">
        <v>4</v>
      </c>
      <c r="D2591" t="s">
        <v>5074</v>
      </c>
      <c r="E2591" t="s">
        <v>5138</v>
      </c>
      <c r="F2591" t="s">
        <v>5147</v>
      </c>
      <c r="G2591" t="s">
        <v>5146</v>
      </c>
    </row>
    <row r="2592" spans="1:7">
      <c r="A2592" s="3">
        <v>23</v>
      </c>
      <c r="B2592" s="3">
        <v>3</v>
      </c>
      <c r="C2592" s="3">
        <v>5</v>
      </c>
      <c r="D2592" t="s">
        <v>5074</v>
      </c>
      <c r="E2592" t="s">
        <v>5138</v>
      </c>
      <c r="F2592" t="s">
        <v>5149</v>
      </c>
      <c r="G2592" t="s">
        <v>5148</v>
      </c>
    </row>
    <row r="2593" spans="1:7">
      <c r="A2593" s="3">
        <v>23</v>
      </c>
      <c r="B2593" s="3">
        <v>3</v>
      </c>
      <c r="C2593" s="3">
        <v>6</v>
      </c>
      <c r="D2593" t="s">
        <v>5074</v>
      </c>
      <c r="E2593" t="s">
        <v>5138</v>
      </c>
      <c r="F2593" t="s">
        <v>43</v>
      </c>
      <c r="G2593" t="s">
        <v>5150</v>
      </c>
    </row>
    <row r="2594" spans="1:7">
      <c r="A2594" s="3">
        <v>23</v>
      </c>
      <c r="B2594" s="3">
        <v>4</v>
      </c>
      <c r="C2594" s="3">
        <v>0</v>
      </c>
      <c r="D2594" t="s">
        <v>5074</v>
      </c>
      <c r="E2594" t="s">
        <v>5152</v>
      </c>
      <c r="F2594" t="s">
        <v>5153</v>
      </c>
      <c r="G2594" t="s">
        <v>5151</v>
      </c>
    </row>
    <row r="2595" spans="1:7">
      <c r="A2595" s="3">
        <v>23</v>
      </c>
      <c r="B2595" s="3">
        <v>4</v>
      </c>
      <c r="C2595" s="3">
        <v>1</v>
      </c>
      <c r="D2595" t="s">
        <v>5074</v>
      </c>
      <c r="E2595" t="s">
        <v>5152</v>
      </c>
      <c r="F2595" t="s">
        <v>5155</v>
      </c>
      <c r="G2595" t="s">
        <v>5154</v>
      </c>
    </row>
    <row r="2596" spans="1:7">
      <c r="A2596" s="3">
        <v>23</v>
      </c>
      <c r="B2596" s="3">
        <v>4</v>
      </c>
      <c r="C2596" s="3">
        <v>2</v>
      </c>
      <c r="D2596" t="s">
        <v>5074</v>
      </c>
      <c r="E2596" t="s">
        <v>5152</v>
      </c>
      <c r="F2596" t="s">
        <v>5157</v>
      </c>
      <c r="G2596" t="s">
        <v>5156</v>
      </c>
    </row>
    <row r="2597" spans="1:7">
      <c r="A2597" s="3">
        <v>23</v>
      </c>
      <c r="B2597" s="3">
        <v>4</v>
      </c>
      <c r="C2597" s="3">
        <v>3</v>
      </c>
      <c r="D2597" t="s">
        <v>5074</v>
      </c>
      <c r="E2597" t="s">
        <v>5152</v>
      </c>
      <c r="F2597" t="s">
        <v>5159</v>
      </c>
      <c r="G2597" t="s">
        <v>5158</v>
      </c>
    </row>
    <row r="2598" spans="1:7">
      <c r="A2598" s="3">
        <v>23</v>
      </c>
      <c r="B2598" s="3">
        <v>4</v>
      </c>
      <c r="C2598" s="3">
        <v>4</v>
      </c>
      <c r="D2598" t="s">
        <v>5074</v>
      </c>
      <c r="E2598" t="s">
        <v>5152</v>
      </c>
      <c r="F2598" t="s">
        <v>5161</v>
      </c>
      <c r="G2598" t="s">
        <v>5160</v>
      </c>
    </row>
    <row r="2599" spans="1:7">
      <c r="A2599" s="3">
        <v>23</v>
      </c>
      <c r="B2599" s="3">
        <v>4</v>
      </c>
      <c r="C2599" s="3">
        <v>5</v>
      </c>
      <c r="D2599" t="s">
        <v>5074</v>
      </c>
      <c r="E2599" t="s">
        <v>5152</v>
      </c>
      <c r="F2599" t="s">
        <v>5163</v>
      </c>
      <c r="G2599" t="s">
        <v>5162</v>
      </c>
    </row>
    <row r="2600" spans="1:7">
      <c r="A2600" s="3">
        <v>23</v>
      </c>
      <c r="B2600" s="3">
        <v>4</v>
      </c>
      <c r="C2600" s="3">
        <v>6</v>
      </c>
      <c r="D2600" t="s">
        <v>5074</v>
      </c>
      <c r="E2600" t="s">
        <v>5152</v>
      </c>
      <c r="F2600" t="s">
        <v>5165</v>
      </c>
      <c r="G2600" t="s">
        <v>5164</v>
      </c>
    </row>
    <row r="2601" spans="1:7">
      <c r="A2601" s="3">
        <v>23</v>
      </c>
      <c r="B2601" s="3">
        <v>4</v>
      </c>
      <c r="C2601" s="3">
        <v>7</v>
      </c>
      <c r="D2601" t="s">
        <v>5074</v>
      </c>
      <c r="E2601" t="s">
        <v>5152</v>
      </c>
      <c r="F2601" t="s">
        <v>5167</v>
      </c>
      <c r="G2601" t="s">
        <v>5166</v>
      </c>
    </row>
    <row r="2602" spans="1:7">
      <c r="A2602" s="3">
        <v>23</v>
      </c>
      <c r="B2602" s="3">
        <v>4</v>
      </c>
      <c r="C2602" s="3">
        <v>8</v>
      </c>
      <c r="D2602" t="s">
        <v>5074</v>
      </c>
      <c r="E2602" t="s">
        <v>5152</v>
      </c>
      <c r="F2602" t="s">
        <v>5169</v>
      </c>
      <c r="G2602" t="s">
        <v>5168</v>
      </c>
    </row>
    <row r="2603" spans="1:7">
      <c r="A2603" s="3">
        <v>23</v>
      </c>
      <c r="B2603" s="3">
        <v>4</v>
      </c>
      <c r="C2603" s="3">
        <v>9</v>
      </c>
      <c r="D2603" t="s">
        <v>5074</v>
      </c>
      <c r="E2603" t="s">
        <v>5152</v>
      </c>
      <c r="F2603" t="s">
        <v>5171</v>
      </c>
      <c r="G2603" t="s">
        <v>5170</v>
      </c>
    </row>
    <row r="2604" spans="1:7">
      <c r="A2604" s="3">
        <v>23</v>
      </c>
      <c r="B2604" s="3">
        <v>4</v>
      </c>
      <c r="C2604" s="3">
        <v>10</v>
      </c>
      <c r="D2604" t="s">
        <v>5074</v>
      </c>
      <c r="E2604" t="s">
        <v>5152</v>
      </c>
      <c r="F2604" t="s">
        <v>43</v>
      </c>
      <c r="G2604" t="s">
        <v>5172</v>
      </c>
    </row>
    <row r="2605" spans="1:7">
      <c r="A2605" s="3">
        <v>23</v>
      </c>
      <c r="B2605" s="3">
        <v>5</v>
      </c>
      <c r="C2605" s="3">
        <v>0</v>
      </c>
      <c r="D2605" t="s">
        <v>5074</v>
      </c>
      <c r="E2605" t="s">
        <v>5174</v>
      </c>
      <c r="F2605" t="s">
        <v>5175</v>
      </c>
      <c r="G2605" t="s">
        <v>5173</v>
      </c>
    </row>
    <row r="2606" spans="1:7">
      <c r="A2606" s="3">
        <v>23</v>
      </c>
      <c r="B2606" s="3">
        <v>5</v>
      </c>
      <c r="C2606" s="3">
        <v>1</v>
      </c>
      <c r="D2606" t="s">
        <v>5074</v>
      </c>
      <c r="E2606" t="s">
        <v>5174</v>
      </c>
      <c r="F2606" t="s">
        <v>5177</v>
      </c>
      <c r="G2606" t="s">
        <v>5176</v>
      </c>
    </row>
    <row r="2607" spans="1:7">
      <c r="A2607" s="3">
        <v>23</v>
      </c>
      <c r="B2607" s="3">
        <v>5</v>
      </c>
      <c r="C2607" s="3">
        <v>2</v>
      </c>
      <c r="D2607" t="s">
        <v>5074</v>
      </c>
      <c r="E2607" t="s">
        <v>5174</v>
      </c>
      <c r="F2607" t="s">
        <v>5179</v>
      </c>
      <c r="G2607" t="s">
        <v>5178</v>
      </c>
    </row>
    <row r="2608" spans="1:7">
      <c r="A2608" s="3">
        <v>23</v>
      </c>
      <c r="B2608" s="3">
        <v>5</v>
      </c>
      <c r="C2608" s="3">
        <v>3</v>
      </c>
      <c r="D2608" t="s">
        <v>5074</v>
      </c>
      <c r="E2608" t="s">
        <v>5174</v>
      </c>
      <c r="F2608" t="s">
        <v>5181</v>
      </c>
      <c r="G2608" t="s">
        <v>5180</v>
      </c>
    </row>
    <row r="2609" spans="1:7">
      <c r="A2609" s="3">
        <v>23</v>
      </c>
      <c r="B2609" s="3">
        <v>5</v>
      </c>
      <c r="C2609" s="3">
        <v>4</v>
      </c>
      <c r="D2609" t="s">
        <v>5074</v>
      </c>
      <c r="E2609" t="s">
        <v>5174</v>
      </c>
      <c r="F2609" t="s">
        <v>5183</v>
      </c>
      <c r="G2609" t="s">
        <v>5182</v>
      </c>
    </row>
    <row r="2610" spans="1:7">
      <c r="A2610" s="3">
        <v>23</v>
      </c>
      <c r="B2610" s="3">
        <v>5</v>
      </c>
      <c r="C2610" s="3">
        <v>5</v>
      </c>
      <c r="D2610" t="s">
        <v>5074</v>
      </c>
      <c r="E2610" t="s">
        <v>5174</v>
      </c>
      <c r="F2610" t="s">
        <v>5185</v>
      </c>
      <c r="G2610" t="s">
        <v>5184</v>
      </c>
    </row>
    <row r="2611" spans="1:7">
      <c r="A2611" s="3">
        <v>23</v>
      </c>
      <c r="B2611" s="3">
        <v>5</v>
      </c>
      <c r="C2611" s="3">
        <v>6</v>
      </c>
      <c r="D2611" t="s">
        <v>5074</v>
      </c>
      <c r="E2611" t="s">
        <v>5174</v>
      </c>
      <c r="F2611" t="s">
        <v>5187</v>
      </c>
      <c r="G2611" t="s">
        <v>5186</v>
      </c>
    </row>
    <row r="2612" spans="1:7">
      <c r="A2612" s="3">
        <v>23</v>
      </c>
      <c r="B2612" s="3">
        <v>5</v>
      </c>
      <c r="C2612" s="3">
        <v>7</v>
      </c>
      <c r="D2612" t="s">
        <v>5074</v>
      </c>
      <c r="E2612" t="s">
        <v>5174</v>
      </c>
      <c r="F2612" t="s">
        <v>5189</v>
      </c>
      <c r="G2612" t="s">
        <v>5188</v>
      </c>
    </row>
    <row r="2613" spans="1:7">
      <c r="A2613" s="3">
        <v>23</v>
      </c>
      <c r="B2613" s="3">
        <v>5</v>
      </c>
      <c r="C2613" s="3">
        <v>8</v>
      </c>
      <c r="D2613" t="s">
        <v>5074</v>
      </c>
      <c r="E2613" t="s">
        <v>5174</v>
      </c>
      <c r="F2613" t="s">
        <v>43</v>
      </c>
      <c r="G2613" t="s">
        <v>5190</v>
      </c>
    </row>
    <row r="2614" spans="1:7">
      <c r="A2614" s="3">
        <v>23</v>
      </c>
      <c r="B2614" s="3">
        <v>6</v>
      </c>
      <c r="C2614" s="3">
        <v>0</v>
      </c>
      <c r="D2614" t="s">
        <v>5074</v>
      </c>
      <c r="E2614" t="s">
        <v>5192</v>
      </c>
      <c r="F2614" t="s">
        <v>5193</v>
      </c>
      <c r="G2614" t="s">
        <v>5191</v>
      </c>
    </row>
    <row r="2615" spans="1:7">
      <c r="A2615" s="3">
        <v>23</v>
      </c>
      <c r="B2615" s="3">
        <v>6</v>
      </c>
      <c r="C2615" s="3">
        <v>1</v>
      </c>
      <c r="D2615" t="s">
        <v>5074</v>
      </c>
      <c r="E2615" t="s">
        <v>5192</v>
      </c>
      <c r="F2615" t="s">
        <v>5195</v>
      </c>
      <c r="G2615" t="s">
        <v>5194</v>
      </c>
    </row>
    <row r="2616" spans="1:7">
      <c r="A2616" s="3">
        <v>23</v>
      </c>
      <c r="B2616" s="3">
        <v>6</v>
      </c>
      <c r="C2616" s="3">
        <v>2</v>
      </c>
      <c r="D2616" t="s">
        <v>5074</v>
      </c>
      <c r="E2616" t="s">
        <v>5192</v>
      </c>
      <c r="F2616" t="s">
        <v>5197</v>
      </c>
      <c r="G2616" t="s">
        <v>5196</v>
      </c>
    </row>
    <row r="2617" spans="1:7">
      <c r="A2617" s="3">
        <v>23</v>
      </c>
      <c r="B2617" s="3">
        <v>6</v>
      </c>
      <c r="C2617" s="3">
        <v>3</v>
      </c>
      <c r="D2617" t="s">
        <v>5074</v>
      </c>
      <c r="E2617" t="s">
        <v>5192</v>
      </c>
      <c r="F2617" t="s">
        <v>5199</v>
      </c>
      <c r="G2617" t="s">
        <v>5198</v>
      </c>
    </row>
    <row r="2618" spans="1:7">
      <c r="A2618" s="3">
        <v>23</v>
      </c>
      <c r="B2618" s="3">
        <v>6</v>
      </c>
      <c r="C2618" s="3">
        <v>4</v>
      </c>
      <c r="D2618" t="s">
        <v>5074</v>
      </c>
      <c r="E2618" t="s">
        <v>5192</v>
      </c>
      <c r="F2618" t="s">
        <v>5201</v>
      </c>
      <c r="G2618" t="s">
        <v>5200</v>
      </c>
    </row>
    <row r="2619" spans="1:7">
      <c r="A2619" s="3">
        <v>23</v>
      </c>
      <c r="B2619" s="3">
        <v>6</v>
      </c>
      <c r="C2619" s="3">
        <v>5</v>
      </c>
      <c r="D2619" t="s">
        <v>5074</v>
      </c>
      <c r="E2619" t="s">
        <v>5192</v>
      </c>
      <c r="F2619" t="s">
        <v>5203</v>
      </c>
      <c r="G2619" t="s">
        <v>5202</v>
      </c>
    </row>
    <row r="2620" spans="1:7">
      <c r="A2620" s="3">
        <v>23</v>
      </c>
      <c r="B2620" s="3">
        <v>6</v>
      </c>
      <c r="C2620" s="3">
        <v>6</v>
      </c>
      <c r="D2620" t="s">
        <v>5074</v>
      </c>
      <c r="E2620" t="s">
        <v>5192</v>
      </c>
      <c r="F2620" t="s">
        <v>5205</v>
      </c>
      <c r="G2620" t="s">
        <v>5204</v>
      </c>
    </row>
    <row r="2621" spans="1:7">
      <c r="A2621" s="3">
        <v>23</v>
      </c>
      <c r="B2621" s="3">
        <v>6</v>
      </c>
      <c r="C2621" s="3">
        <v>7</v>
      </c>
      <c r="D2621" t="s">
        <v>5074</v>
      </c>
      <c r="E2621" t="s">
        <v>5192</v>
      </c>
      <c r="F2621" t="s">
        <v>5207</v>
      </c>
      <c r="G2621" t="s">
        <v>5206</v>
      </c>
    </row>
    <row r="2622" spans="1:7">
      <c r="A2622" s="3">
        <v>23</v>
      </c>
      <c r="B2622" s="3">
        <v>6</v>
      </c>
      <c r="C2622" s="3">
        <v>8</v>
      </c>
      <c r="D2622" t="s">
        <v>5074</v>
      </c>
      <c r="E2622" t="s">
        <v>5192</v>
      </c>
      <c r="F2622" t="s">
        <v>43</v>
      </c>
      <c r="G2622" t="s">
        <v>5208</v>
      </c>
    </row>
    <row r="2623" spans="1:7">
      <c r="A2623" s="3">
        <v>23</v>
      </c>
      <c r="B2623" s="3">
        <v>7</v>
      </c>
      <c r="C2623" s="3">
        <v>0</v>
      </c>
      <c r="D2623" t="s">
        <v>5074</v>
      </c>
      <c r="E2623" t="s">
        <v>5210</v>
      </c>
      <c r="F2623" t="s">
        <v>5211</v>
      </c>
      <c r="G2623" t="s">
        <v>5209</v>
      </c>
    </row>
    <row r="2624" spans="1:7">
      <c r="A2624" s="3">
        <v>23</v>
      </c>
      <c r="B2624" s="3">
        <v>7</v>
      </c>
      <c r="C2624" s="3">
        <v>1</v>
      </c>
      <c r="D2624" t="s">
        <v>5074</v>
      </c>
      <c r="E2624" t="s">
        <v>5210</v>
      </c>
      <c r="F2624" t="s">
        <v>5213</v>
      </c>
      <c r="G2624" t="s">
        <v>5212</v>
      </c>
    </row>
    <row r="2625" spans="1:7">
      <c r="A2625" s="3">
        <v>23</v>
      </c>
      <c r="B2625" s="3">
        <v>7</v>
      </c>
      <c r="C2625" s="3">
        <v>2</v>
      </c>
      <c r="D2625" t="s">
        <v>5074</v>
      </c>
      <c r="E2625" t="s">
        <v>5210</v>
      </c>
      <c r="F2625" t="s">
        <v>5215</v>
      </c>
      <c r="G2625" t="s">
        <v>5214</v>
      </c>
    </row>
    <row r="2626" spans="1:7">
      <c r="A2626" s="3">
        <v>23</v>
      </c>
      <c r="B2626" s="3">
        <v>7</v>
      </c>
      <c r="C2626" s="3">
        <v>3</v>
      </c>
      <c r="D2626" t="s">
        <v>5074</v>
      </c>
      <c r="E2626" t="s">
        <v>5210</v>
      </c>
      <c r="F2626" t="s">
        <v>5217</v>
      </c>
      <c r="G2626" t="s">
        <v>5216</v>
      </c>
    </row>
    <row r="2627" spans="1:7">
      <c r="A2627" s="3">
        <v>23</v>
      </c>
      <c r="B2627" s="3">
        <v>7</v>
      </c>
      <c r="C2627" s="3">
        <v>4</v>
      </c>
      <c r="D2627" t="s">
        <v>5074</v>
      </c>
      <c r="E2627" t="s">
        <v>5210</v>
      </c>
      <c r="F2627" t="s">
        <v>5219</v>
      </c>
      <c r="G2627" t="s">
        <v>5218</v>
      </c>
    </row>
    <row r="2628" spans="1:7">
      <c r="A2628" s="3">
        <v>23</v>
      </c>
      <c r="B2628" s="3">
        <v>7</v>
      </c>
      <c r="C2628" s="3">
        <v>5</v>
      </c>
      <c r="D2628" t="s">
        <v>5074</v>
      </c>
      <c r="E2628" t="s">
        <v>5210</v>
      </c>
      <c r="F2628" t="s">
        <v>5221</v>
      </c>
      <c r="G2628" t="s">
        <v>5220</v>
      </c>
    </row>
    <row r="2629" spans="1:7">
      <c r="A2629" s="3">
        <v>23</v>
      </c>
      <c r="B2629" s="3">
        <v>7</v>
      </c>
      <c r="C2629" s="3">
        <v>6</v>
      </c>
      <c r="D2629" t="s">
        <v>5074</v>
      </c>
      <c r="E2629" t="s">
        <v>5210</v>
      </c>
      <c r="F2629" t="s">
        <v>5223</v>
      </c>
      <c r="G2629" t="s">
        <v>5222</v>
      </c>
    </row>
    <row r="2630" spans="1:7">
      <c r="A2630" s="3">
        <v>23</v>
      </c>
      <c r="B2630" s="3">
        <v>7</v>
      </c>
      <c r="C2630" s="3">
        <v>7</v>
      </c>
      <c r="D2630" t="s">
        <v>5074</v>
      </c>
      <c r="E2630" t="s">
        <v>5210</v>
      </c>
      <c r="F2630" t="s">
        <v>5225</v>
      </c>
      <c r="G2630" t="s">
        <v>5224</v>
      </c>
    </row>
    <row r="2631" spans="1:7">
      <c r="A2631" s="3">
        <v>23</v>
      </c>
      <c r="B2631" s="3">
        <v>7</v>
      </c>
      <c r="C2631" s="3">
        <v>8</v>
      </c>
      <c r="D2631" t="s">
        <v>5074</v>
      </c>
      <c r="E2631" t="s">
        <v>5210</v>
      </c>
      <c r="F2631" t="s">
        <v>5227</v>
      </c>
      <c r="G2631" t="s">
        <v>5226</v>
      </c>
    </row>
    <row r="2632" spans="1:7">
      <c r="A2632" s="3">
        <v>23</v>
      </c>
      <c r="B2632" s="3">
        <v>7</v>
      </c>
      <c r="C2632" s="3">
        <v>9</v>
      </c>
      <c r="D2632" t="s">
        <v>5074</v>
      </c>
      <c r="E2632" t="s">
        <v>5210</v>
      </c>
      <c r="F2632" t="s">
        <v>5229</v>
      </c>
      <c r="G2632" t="s">
        <v>5228</v>
      </c>
    </row>
    <row r="2633" spans="1:7">
      <c r="A2633" s="3">
        <v>23</v>
      </c>
      <c r="B2633" s="3">
        <v>7</v>
      </c>
      <c r="C2633" s="3">
        <v>10</v>
      </c>
      <c r="D2633" t="s">
        <v>5074</v>
      </c>
      <c r="E2633" t="s">
        <v>5210</v>
      </c>
      <c r="F2633" t="s">
        <v>5231</v>
      </c>
      <c r="G2633" t="s">
        <v>5230</v>
      </c>
    </row>
    <row r="2634" spans="1:7">
      <c r="A2634" s="3">
        <v>23</v>
      </c>
      <c r="B2634" s="3">
        <v>7</v>
      </c>
      <c r="C2634" s="3">
        <v>11</v>
      </c>
      <c r="D2634" t="s">
        <v>5074</v>
      </c>
      <c r="E2634" t="s">
        <v>5210</v>
      </c>
      <c r="F2634" t="s">
        <v>5233</v>
      </c>
      <c r="G2634" t="s">
        <v>5232</v>
      </c>
    </row>
    <row r="2635" spans="1:7">
      <c r="A2635" s="3">
        <v>23</v>
      </c>
      <c r="B2635" s="3">
        <v>7</v>
      </c>
      <c r="C2635" s="3">
        <v>12</v>
      </c>
      <c r="D2635" t="s">
        <v>5074</v>
      </c>
      <c r="E2635" t="s">
        <v>5210</v>
      </c>
      <c r="F2635" t="s">
        <v>5235</v>
      </c>
      <c r="G2635" t="s">
        <v>5234</v>
      </c>
    </row>
    <row r="2636" spans="1:7">
      <c r="A2636" s="3">
        <v>23</v>
      </c>
      <c r="B2636" s="3">
        <v>7</v>
      </c>
      <c r="C2636" s="3">
        <v>13</v>
      </c>
      <c r="D2636" t="s">
        <v>5074</v>
      </c>
      <c r="E2636" t="s">
        <v>5210</v>
      </c>
      <c r="F2636" t="s">
        <v>5237</v>
      </c>
      <c r="G2636" t="s">
        <v>5236</v>
      </c>
    </row>
    <row r="2637" spans="1:7">
      <c r="A2637" s="3">
        <v>23</v>
      </c>
      <c r="B2637" s="3">
        <v>7</v>
      </c>
      <c r="C2637" s="3">
        <v>14</v>
      </c>
      <c r="D2637" t="s">
        <v>5074</v>
      </c>
      <c r="E2637" t="s">
        <v>5210</v>
      </c>
      <c r="F2637" t="s">
        <v>5239</v>
      </c>
      <c r="G2637" t="s">
        <v>5238</v>
      </c>
    </row>
    <row r="2638" spans="1:7">
      <c r="A2638" s="3">
        <v>23</v>
      </c>
      <c r="B2638" s="3">
        <v>7</v>
      </c>
      <c r="C2638" s="3">
        <v>15</v>
      </c>
      <c r="D2638" t="s">
        <v>5074</v>
      </c>
      <c r="E2638" t="s">
        <v>5210</v>
      </c>
      <c r="F2638" t="s">
        <v>5241</v>
      </c>
      <c r="G2638" t="s">
        <v>5240</v>
      </c>
    </row>
    <row r="2639" spans="1:7">
      <c r="A2639" s="3">
        <v>23</v>
      </c>
      <c r="B2639" s="3">
        <v>7</v>
      </c>
      <c r="C2639" s="3">
        <v>16</v>
      </c>
      <c r="D2639" t="s">
        <v>5074</v>
      </c>
      <c r="E2639" t="s">
        <v>5210</v>
      </c>
      <c r="F2639" t="s">
        <v>43</v>
      </c>
      <c r="G2639" t="s">
        <v>5242</v>
      </c>
    </row>
    <row r="2640" spans="1:7">
      <c r="A2640" s="3">
        <v>23</v>
      </c>
      <c r="B2640" s="3">
        <v>8</v>
      </c>
      <c r="C2640" s="3">
        <v>0</v>
      </c>
      <c r="D2640" t="s">
        <v>5074</v>
      </c>
      <c r="E2640" t="s">
        <v>5244</v>
      </c>
      <c r="F2640" t="s">
        <v>5245</v>
      </c>
      <c r="G2640" t="s">
        <v>5243</v>
      </c>
    </row>
    <row r="2641" spans="1:7">
      <c r="A2641" s="3">
        <v>23</v>
      </c>
      <c r="B2641" s="3">
        <v>8</v>
      </c>
      <c r="C2641" s="3">
        <v>1</v>
      </c>
      <c r="D2641" t="s">
        <v>5074</v>
      </c>
      <c r="E2641" t="s">
        <v>5244</v>
      </c>
      <c r="F2641" t="s">
        <v>5247</v>
      </c>
      <c r="G2641" t="s">
        <v>5246</v>
      </c>
    </row>
    <row r="2642" spans="1:7">
      <c r="A2642" s="3">
        <v>23</v>
      </c>
      <c r="B2642" s="3">
        <v>8</v>
      </c>
      <c r="C2642" s="3">
        <v>2</v>
      </c>
      <c r="D2642" t="s">
        <v>5074</v>
      </c>
      <c r="E2642" t="s">
        <v>5244</v>
      </c>
      <c r="F2642" t="s">
        <v>5249</v>
      </c>
      <c r="G2642" t="s">
        <v>5248</v>
      </c>
    </row>
    <row r="2643" spans="1:7">
      <c r="A2643" s="3">
        <v>23</v>
      </c>
      <c r="B2643" s="3">
        <v>8</v>
      </c>
      <c r="C2643" s="3">
        <v>3</v>
      </c>
      <c r="D2643" t="s">
        <v>5074</v>
      </c>
      <c r="E2643" t="s">
        <v>5244</v>
      </c>
      <c r="F2643" t="s">
        <v>5251</v>
      </c>
      <c r="G2643" t="s">
        <v>5250</v>
      </c>
    </row>
    <row r="2644" spans="1:7">
      <c r="A2644" s="3">
        <v>23</v>
      </c>
      <c r="B2644" s="3">
        <v>8</v>
      </c>
      <c r="C2644" s="3">
        <v>4</v>
      </c>
      <c r="D2644" t="s">
        <v>5074</v>
      </c>
      <c r="E2644" t="s">
        <v>5244</v>
      </c>
      <c r="F2644" t="s">
        <v>5253</v>
      </c>
      <c r="G2644" t="s">
        <v>5252</v>
      </c>
    </row>
    <row r="2645" spans="1:7">
      <c r="A2645" s="3">
        <v>23</v>
      </c>
      <c r="B2645" s="3">
        <v>8</v>
      </c>
      <c r="C2645" s="3">
        <v>5</v>
      </c>
      <c r="D2645" t="s">
        <v>5074</v>
      </c>
      <c r="E2645" t="s">
        <v>5244</v>
      </c>
      <c r="F2645" t="s">
        <v>5255</v>
      </c>
      <c r="G2645" t="s">
        <v>5254</v>
      </c>
    </row>
    <row r="2646" spans="1:7">
      <c r="A2646" s="3">
        <v>23</v>
      </c>
      <c r="B2646" s="3">
        <v>8</v>
      </c>
      <c r="C2646" s="3">
        <v>6</v>
      </c>
      <c r="D2646" t="s">
        <v>5074</v>
      </c>
      <c r="E2646" t="s">
        <v>5244</v>
      </c>
      <c r="F2646" t="s">
        <v>5257</v>
      </c>
      <c r="G2646" t="s">
        <v>5256</v>
      </c>
    </row>
    <row r="2647" spans="1:7">
      <c r="A2647" s="3">
        <v>23</v>
      </c>
      <c r="B2647" s="3">
        <v>8</v>
      </c>
      <c r="C2647" s="3">
        <v>7</v>
      </c>
      <c r="D2647" t="s">
        <v>5074</v>
      </c>
      <c r="E2647" t="s">
        <v>5244</v>
      </c>
      <c r="F2647" t="s">
        <v>5259</v>
      </c>
      <c r="G2647" t="s">
        <v>5258</v>
      </c>
    </row>
    <row r="2648" spans="1:7">
      <c r="A2648" s="3">
        <v>23</v>
      </c>
      <c r="B2648" s="3">
        <v>8</v>
      </c>
      <c r="C2648" s="3">
        <v>8</v>
      </c>
      <c r="D2648" t="s">
        <v>5074</v>
      </c>
      <c r="E2648" t="s">
        <v>5244</v>
      </c>
      <c r="F2648" t="s">
        <v>5261</v>
      </c>
      <c r="G2648" t="s">
        <v>5260</v>
      </c>
    </row>
    <row r="2649" spans="1:7">
      <c r="A2649" s="3">
        <v>23</v>
      </c>
      <c r="B2649" s="3">
        <v>8</v>
      </c>
      <c r="C2649" s="3">
        <v>9</v>
      </c>
      <c r="D2649" t="s">
        <v>5074</v>
      </c>
      <c r="E2649" t="s">
        <v>5244</v>
      </c>
      <c r="F2649" t="s">
        <v>5263</v>
      </c>
      <c r="G2649" t="s">
        <v>5262</v>
      </c>
    </row>
    <row r="2650" spans="1:7">
      <c r="A2650" s="3">
        <v>23</v>
      </c>
      <c r="B2650" s="3">
        <v>8</v>
      </c>
      <c r="C2650" s="3">
        <v>10</v>
      </c>
      <c r="D2650" t="s">
        <v>5074</v>
      </c>
      <c r="E2650" t="s">
        <v>5244</v>
      </c>
      <c r="F2650" t="s">
        <v>5265</v>
      </c>
      <c r="G2650" t="s">
        <v>5264</v>
      </c>
    </row>
    <row r="2651" spans="1:7">
      <c r="A2651" s="3">
        <v>23</v>
      </c>
      <c r="B2651" s="3">
        <v>8</v>
      </c>
      <c r="C2651" s="3">
        <v>11</v>
      </c>
      <c r="D2651" t="s">
        <v>5074</v>
      </c>
      <c r="E2651" t="s">
        <v>5244</v>
      </c>
      <c r="F2651" t="s">
        <v>5267</v>
      </c>
      <c r="G2651" t="s">
        <v>5266</v>
      </c>
    </row>
    <row r="2652" spans="1:7">
      <c r="A2652" s="3">
        <v>23</v>
      </c>
      <c r="B2652" s="3">
        <v>8</v>
      </c>
      <c r="C2652" s="3">
        <v>12</v>
      </c>
      <c r="D2652" t="s">
        <v>5074</v>
      </c>
      <c r="E2652" t="s">
        <v>5244</v>
      </c>
      <c r="F2652" t="s">
        <v>43</v>
      </c>
      <c r="G2652" t="s">
        <v>5268</v>
      </c>
    </row>
    <row r="2653" spans="1:7">
      <c r="A2653" s="3">
        <v>24</v>
      </c>
      <c r="B2653" s="3">
        <v>0</v>
      </c>
      <c r="C2653" s="3">
        <v>0</v>
      </c>
      <c r="D2653" t="s">
        <v>5270</v>
      </c>
      <c r="E2653" t="s">
        <v>5271</v>
      </c>
      <c r="F2653" t="s">
        <v>5272</v>
      </c>
      <c r="G2653" t="s">
        <v>5269</v>
      </c>
    </row>
    <row r="2654" spans="1:7">
      <c r="A2654" s="3">
        <v>24</v>
      </c>
      <c r="B2654" s="3">
        <v>0</v>
      </c>
      <c r="C2654" s="3">
        <v>1</v>
      </c>
      <c r="D2654" t="s">
        <v>5270</v>
      </c>
      <c r="E2654" t="s">
        <v>5271</v>
      </c>
      <c r="F2654" t="s">
        <v>5274</v>
      </c>
      <c r="G2654" t="s">
        <v>5273</v>
      </c>
    </row>
    <row r="2655" spans="1:7">
      <c r="A2655" s="3">
        <v>24</v>
      </c>
      <c r="B2655" s="3">
        <v>0</v>
      </c>
      <c r="C2655" s="3">
        <v>2</v>
      </c>
      <c r="D2655" t="s">
        <v>5270</v>
      </c>
      <c r="E2655" t="s">
        <v>5271</v>
      </c>
      <c r="F2655" t="s">
        <v>5276</v>
      </c>
      <c r="G2655" t="s">
        <v>5275</v>
      </c>
    </row>
    <row r="2656" spans="1:7">
      <c r="A2656" s="3">
        <v>24</v>
      </c>
      <c r="B2656" s="3">
        <v>0</v>
      </c>
      <c r="C2656" s="3">
        <v>3</v>
      </c>
      <c r="D2656" t="s">
        <v>5270</v>
      </c>
      <c r="E2656" t="s">
        <v>5271</v>
      </c>
      <c r="F2656" t="s">
        <v>5278</v>
      </c>
      <c r="G2656" t="s">
        <v>5277</v>
      </c>
    </row>
    <row r="2657" spans="1:7">
      <c r="A2657" s="3">
        <v>24</v>
      </c>
      <c r="B2657" s="3">
        <v>0</v>
      </c>
      <c r="C2657" s="3">
        <v>4</v>
      </c>
      <c r="D2657" t="s">
        <v>5270</v>
      </c>
      <c r="E2657" t="s">
        <v>5271</v>
      </c>
      <c r="F2657" t="s">
        <v>5280</v>
      </c>
      <c r="G2657" t="s">
        <v>5279</v>
      </c>
    </row>
    <row r="2658" spans="1:7">
      <c r="A2658" s="3">
        <v>24</v>
      </c>
      <c r="B2658" s="3">
        <v>0</v>
      </c>
      <c r="C2658" s="3">
        <v>5</v>
      </c>
      <c r="D2658" t="s">
        <v>5270</v>
      </c>
      <c r="E2658" t="s">
        <v>5271</v>
      </c>
      <c r="F2658" t="s">
        <v>5282</v>
      </c>
      <c r="G2658" t="s">
        <v>5281</v>
      </c>
    </row>
    <row r="2659" spans="1:7">
      <c r="A2659" s="3">
        <v>24</v>
      </c>
      <c r="B2659" s="3">
        <v>0</v>
      </c>
      <c r="C2659" s="3">
        <v>6</v>
      </c>
      <c r="D2659" t="s">
        <v>5270</v>
      </c>
      <c r="E2659" t="s">
        <v>5271</v>
      </c>
      <c r="F2659" t="s">
        <v>5284</v>
      </c>
      <c r="G2659" t="s">
        <v>5283</v>
      </c>
    </row>
    <row r="2660" spans="1:7">
      <c r="A2660" s="3">
        <v>24</v>
      </c>
      <c r="B2660" s="3">
        <v>0</v>
      </c>
      <c r="C2660" s="3">
        <v>7</v>
      </c>
      <c r="D2660" t="s">
        <v>5270</v>
      </c>
      <c r="E2660" t="s">
        <v>5271</v>
      </c>
      <c r="F2660" t="s">
        <v>5286</v>
      </c>
      <c r="G2660" t="s">
        <v>5285</v>
      </c>
    </row>
    <row r="2661" spans="1:7">
      <c r="A2661" s="3">
        <v>24</v>
      </c>
      <c r="B2661" s="3">
        <v>0</v>
      </c>
      <c r="C2661" s="3">
        <v>8</v>
      </c>
      <c r="D2661" t="s">
        <v>5270</v>
      </c>
      <c r="E2661" t="s">
        <v>5271</v>
      </c>
      <c r="F2661" t="s">
        <v>5288</v>
      </c>
      <c r="G2661" t="s">
        <v>5287</v>
      </c>
    </row>
    <row r="2662" spans="1:7">
      <c r="A2662" s="3">
        <v>24</v>
      </c>
      <c r="B2662" s="3">
        <v>0</v>
      </c>
      <c r="C2662" s="3">
        <v>9</v>
      </c>
      <c r="D2662" t="s">
        <v>5270</v>
      </c>
      <c r="E2662" t="s">
        <v>5271</v>
      </c>
      <c r="F2662" t="s">
        <v>5290</v>
      </c>
      <c r="G2662" t="s">
        <v>5289</v>
      </c>
    </row>
    <row r="2663" spans="1:7">
      <c r="A2663" s="3">
        <v>24</v>
      </c>
      <c r="B2663" s="3">
        <v>0</v>
      </c>
      <c r="C2663" s="3">
        <v>10</v>
      </c>
      <c r="D2663" t="s">
        <v>5270</v>
      </c>
      <c r="E2663" t="s">
        <v>5271</v>
      </c>
      <c r="F2663" t="s">
        <v>5292</v>
      </c>
      <c r="G2663" t="s">
        <v>5291</v>
      </c>
    </row>
    <row r="2664" spans="1:7">
      <c r="A2664" s="3">
        <v>24</v>
      </c>
      <c r="B2664" s="3">
        <v>0</v>
      </c>
      <c r="C2664" s="3">
        <v>11</v>
      </c>
      <c r="D2664" t="s">
        <v>5270</v>
      </c>
      <c r="E2664" t="s">
        <v>5271</v>
      </c>
      <c r="F2664" t="s">
        <v>5294</v>
      </c>
      <c r="G2664" t="s">
        <v>5293</v>
      </c>
    </row>
    <row r="2665" spans="1:7">
      <c r="A2665" s="3">
        <v>24</v>
      </c>
      <c r="B2665" s="3">
        <v>0</v>
      </c>
      <c r="C2665" s="3">
        <v>12</v>
      </c>
      <c r="D2665" t="s">
        <v>5270</v>
      </c>
      <c r="E2665" t="s">
        <v>5271</v>
      </c>
      <c r="F2665" t="s">
        <v>5296</v>
      </c>
      <c r="G2665" t="s">
        <v>5295</v>
      </c>
    </row>
    <row r="2666" spans="1:7">
      <c r="A2666" s="3">
        <v>24</v>
      </c>
      <c r="B2666" s="3">
        <v>0</v>
      </c>
      <c r="C2666" s="3">
        <v>13</v>
      </c>
      <c r="D2666" t="s">
        <v>5270</v>
      </c>
      <c r="E2666" t="s">
        <v>5271</v>
      </c>
      <c r="F2666" t="s">
        <v>5298</v>
      </c>
      <c r="G2666" t="s">
        <v>5297</v>
      </c>
    </row>
    <row r="2667" spans="1:7">
      <c r="A2667" s="3">
        <v>24</v>
      </c>
      <c r="B2667" s="3">
        <v>0</v>
      </c>
      <c r="C2667" s="3">
        <v>14</v>
      </c>
      <c r="D2667" t="s">
        <v>5270</v>
      </c>
      <c r="E2667" t="s">
        <v>5271</v>
      </c>
      <c r="F2667" t="s">
        <v>43</v>
      </c>
      <c r="G2667" t="s">
        <v>5299</v>
      </c>
    </row>
    <row r="2668" spans="1:7">
      <c r="A2668" s="3">
        <v>24</v>
      </c>
      <c r="B2668" s="3">
        <v>1</v>
      </c>
      <c r="C2668" s="3">
        <v>0</v>
      </c>
      <c r="D2668" t="s">
        <v>5270</v>
      </c>
      <c r="E2668" t="s">
        <v>5301</v>
      </c>
      <c r="F2668" t="s">
        <v>5302</v>
      </c>
      <c r="G2668" t="s">
        <v>5300</v>
      </c>
    </row>
    <row r="2669" spans="1:7">
      <c r="A2669" s="3">
        <v>24</v>
      </c>
      <c r="B2669" s="3">
        <v>1</v>
      </c>
      <c r="C2669" s="3">
        <v>1</v>
      </c>
      <c r="D2669" t="s">
        <v>5270</v>
      </c>
      <c r="E2669" t="s">
        <v>5301</v>
      </c>
      <c r="F2669" t="s">
        <v>5304</v>
      </c>
      <c r="G2669" t="s">
        <v>5303</v>
      </c>
    </row>
    <row r="2670" spans="1:7">
      <c r="A2670" s="3">
        <v>24</v>
      </c>
      <c r="B2670" s="3">
        <v>1</v>
      </c>
      <c r="C2670" s="3">
        <v>2</v>
      </c>
      <c r="D2670" t="s">
        <v>5270</v>
      </c>
      <c r="E2670" t="s">
        <v>5301</v>
      </c>
      <c r="F2670" t="s">
        <v>5306</v>
      </c>
      <c r="G2670" t="s">
        <v>5305</v>
      </c>
    </row>
    <row r="2671" spans="1:7">
      <c r="A2671" s="3">
        <v>24</v>
      </c>
      <c r="B2671" s="3">
        <v>1</v>
      </c>
      <c r="C2671" s="3">
        <v>3</v>
      </c>
      <c r="D2671" t="s">
        <v>5270</v>
      </c>
      <c r="E2671" t="s">
        <v>5301</v>
      </c>
      <c r="F2671" t="s">
        <v>5308</v>
      </c>
      <c r="G2671" t="s">
        <v>5307</v>
      </c>
    </row>
    <row r="2672" spans="1:7">
      <c r="A2672" s="3">
        <v>24</v>
      </c>
      <c r="B2672" s="3">
        <v>1</v>
      </c>
      <c r="C2672" s="3">
        <v>4</v>
      </c>
      <c r="D2672" t="s">
        <v>5270</v>
      </c>
      <c r="E2672" t="s">
        <v>5301</v>
      </c>
      <c r="F2672" t="s">
        <v>5310</v>
      </c>
      <c r="G2672" t="s">
        <v>5309</v>
      </c>
    </row>
    <row r="2673" spans="1:7">
      <c r="A2673" s="3">
        <v>24</v>
      </c>
      <c r="B2673" s="3">
        <v>1</v>
      </c>
      <c r="C2673" s="3">
        <v>5</v>
      </c>
      <c r="D2673" t="s">
        <v>5270</v>
      </c>
      <c r="E2673" t="s">
        <v>5301</v>
      </c>
      <c r="F2673" t="s">
        <v>5312</v>
      </c>
      <c r="G2673" t="s">
        <v>5311</v>
      </c>
    </row>
    <row r="2674" spans="1:7">
      <c r="A2674" s="3">
        <v>24</v>
      </c>
      <c r="B2674" s="3">
        <v>1</v>
      </c>
      <c r="C2674" s="3">
        <v>6</v>
      </c>
      <c r="D2674" t="s">
        <v>5270</v>
      </c>
      <c r="E2674" t="s">
        <v>5301</v>
      </c>
      <c r="F2674" t="s">
        <v>5314</v>
      </c>
      <c r="G2674" t="s">
        <v>5313</v>
      </c>
    </row>
    <row r="2675" spans="1:7">
      <c r="A2675" s="3">
        <v>24</v>
      </c>
      <c r="B2675" s="3">
        <v>1</v>
      </c>
      <c r="C2675" s="3">
        <v>7</v>
      </c>
      <c r="D2675" t="s">
        <v>5270</v>
      </c>
      <c r="E2675" t="s">
        <v>5301</v>
      </c>
      <c r="F2675" t="s">
        <v>5316</v>
      </c>
      <c r="G2675" t="s">
        <v>5315</v>
      </c>
    </row>
    <row r="2676" spans="1:7">
      <c r="A2676" s="3">
        <v>24</v>
      </c>
      <c r="B2676" s="3">
        <v>1</v>
      </c>
      <c r="C2676" s="3">
        <v>8</v>
      </c>
      <c r="D2676" t="s">
        <v>5270</v>
      </c>
      <c r="E2676" t="s">
        <v>5301</v>
      </c>
      <c r="F2676" t="s">
        <v>5318</v>
      </c>
      <c r="G2676" t="s">
        <v>5317</v>
      </c>
    </row>
    <row r="2677" spans="1:7">
      <c r="A2677" s="3">
        <v>24</v>
      </c>
      <c r="B2677" s="3">
        <v>1</v>
      </c>
      <c r="C2677" s="3">
        <v>9</v>
      </c>
      <c r="D2677" t="s">
        <v>5270</v>
      </c>
      <c r="E2677" t="s">
        <v>5301</v>
      </c>
      <c r="F2677" t="s">
        <v>43</v>
      </c>
      <c r="G2677" t="s">
        <v>5319</v>
      </c>
    </row>
    <row r="2678" spans="1:7">
      <c r="A2678" s="3">
        <v>24</v>
      </c>
      <c r="B2678" s="3">
        <v>2</v>
      </c>
      <c r="C2678" s="3">
        <v>0</v>
      </c>
      <c r="D2678" t="s">
        <v>5270</v>
      </c>
      <c r="E2678" t="s">
        <v>5321</v>
      </c>
      <c r="F2678" t="s">
        <v>5322</v>
      </c>
      <c r="G2678" t="s">
        <v>5320</v>
      </c>
    </row>
    <row r="2679" spans="1:7">
      <c r="A2679" s="3">
        <v>24</v>
      </c>
      <c r="B2679" s="3">
        <v>2</v>
      </c>
      <c r="C2679" s="3">
        <v>1</v>
      </c>
      <c r="D2679" t="s">
        <v>5270</v>
      </c>
      <c r="E2679" t="s">
        <v>5321</v>
      </c>
      <c r="F2679" t="s">
        <v>5324</v>
      </c>
      <c r="G2679" t="s">
        <v>5323</v>
      </c>
    </row>
    <row r="2680" spans="1:7">
      <c r="A2680" s="3">
        <v>24</v>
      </c>
      <c r="B2680" s="3">
        <v>2</v>
      </c>
      <c r="C2680" s="3">
        <v>2</v>
      </c>
      <c r="D2680" t="s">
        <v>5270</v>
      </c>
      <c r="E2680" t="s">
        <v>5321</v>
      </c>
      <c r="F2680" t="s">
        <v>5326</v>
      </c>
      <c r="G2680" t="s">
        <v>5325</v>
      </c>
    </row>
    <row r="2681" spans="1:7">
      <c r="A2681" s="3">
        <v>24</v>
      </c>
      <c r="B2681" s="3">
        <v>2</v>
      </c>
      <c r="C2681" s="3">
        <v>3</v>
      </c>
      <c r="D2681" t="s">
        <v>5270</v>
      </c>
      <c r="E2681" t="s">
        <v>5321</v>
      </c>
      <c r="F2681" t="s">
        <v>5328</v>
      </c>
      <c r="G2681" t="s">
        <v>5327</v>
      </c>
    </row>
    <row r="2682" spans="1:7">
      <c r="A2682" s="3">
        <v>24</v>
      </c>
      <c r="B2682" s="3">
        <v>2</v>
      </c>
      <c r="C2682" s="3">
        <v>4</v>
      </c>
      <c r="D2682" t="s">
        <v>5270</v>
      </c>
      <c r="E2682" t="s">
        <v>5321</v>
      </c>
      <c r="F2682" t="s">
        <v>5330</v>
      </c>
      <c r="G2682" t="s">
        <v>5329</v>
      </c>
    </row>
    <row r="2683" spans="1:7">
      <c r="A2683" s="3">
        <v>24</v>
      </c>
      <c r="B2683" s="3">
        <v>2</v>
      </c>
      <c r="C2683" s="3">
        <v>5</v>
      </c>
      <c r="D2683" t="s">
        <v>5270</v>
      </c>
      <c r="E2683" t="s">
        <v>5321</v>
      </c>
      <c r="F2683" t="s">
        <v>5332</v>
      </c>
      <c r="G2683" t="s">
        <v>5331</v>
      </c>
    </row>
    <row r="2684" spans="1:7">
      <c r="A2684" s="3">
        <v>24</v>
      </c>
      <c r="B2684" s="3">
        <v>2</v>
      </c>
      <c r="C2684" s="3">
        <v>6</v>
      </c>
      <c r="D2684" t="s">
        <v>5270</v>
      </c>
      <c r="E2684" t="s">
        <v>5321</v>
      </c>
      <c r="F2684" t="s">
        <v>5334</v>
      </c>
      <c r="G2684" t="s">
        <v>5333</v>
      </c>
    </row>
    <row r="2685" spans="1:7">
      <c r="A2685" s="3">
        <v>24</v>
      </c>
      <c r="B2685" s="3">
        <v>2</v>
      </c>
      <c r="C2685" s="3">
        <v>7</v>
      </c>
      <c r="D2685" t="s">
        <v>5270</v>
      </c>
      <c r="E2685" t="s">
        <v>5321</v>
      </c>
      <c r="F2685" t="s">
        <v>5336</v>
      </c>
      <c r="G2685" t="s">
        <v>5335</v>
      </c>
    </row>
    <row r="2686" spans="1:7">
      <c r="A2686" s="3">
        <v>24</v>
      </c>
      <c r="B2686" s="3">
        <v>2</v>
      </c>
      <c r="C2686" s="3">
        <v>8</v>
      </c>
      <c r="D2686" t="s">
        <v>5270</v>
      </c>
      <c r="E2686" t="s">
        <v>5321</v>
      </c>
      <c r="F2686" t="s">
        <v>5338</v>
      </c>
      <c r="G2686" t="s">
        <v>5337</v>
      </c>
    </row>
    <row r="2687" spans="1:7">
      <c r="A2687" s="3">
        <v>24</v>
      </c>
      <c r="B2687" s="3">
        <v>2</v>
      </c>
      <c r="C2687" s="3">
        <v>9</v>
      </c>
      <c r="D2687" t="s">
        <v>5270</v>
      </c>
      <c r="E2687" t="s">
        <v>5321</v>
      </c>
      <c r="F2687" t="s">
        <v>43</v>
      </c>
      <c r="G2687" t="s">
        <v>5339</v>
      </c>
    </row>
    <row r="2688" spans="1:7">
      <c r="A2688" s="3">
        <v>24</v>
      </c>
      <c r="B2688" s="3">
        <v>3</v>
      </c>
      <c r="C2688" s="3">
        <v>0</v>
      </c>
      <c r="D2688" t="s">
        <v>5270</v>
      </c>
      <c r="E2688" t="s">
        <v>5341</v>
      </c>
      <c r="F2688" t="s">
        <v>5342</v>
      </c>
      <c r="G2688" t="s">
        <v>5340</v>
      </c>
    </row>
    <row r="2689" spans="1:7">
      <c r="A2689" s="3">
        <v>24</v>
      </c>
      <c r="B2689" s="3">
        <v>3</v>
      </c>
      <c r="C2689" s="3">
        <v>1</v>
      </c>
      <c r="D2689" t="s">
        <v>5270</v>
      </c>
      <c r="E2689" t="s">
        <v>5341</v>
      </c>
      <c r="F2689" t="s">
        <v>5344</v>
      </c>
      <c r="G2689" t="s">
        <v>5343</v>
      </c>
    </row>
    <row r="2690" spans="1:7">
      <c r="A2690" s="3">
        <v>24</v>
      </c>
      <c r="B2690" s="3">
        <v>3</v>
      </c>
      <c r="C2690" s="3">
        <v>2</v>
      </c>
      <c r="D2690" t="s">
        <v>5270</v>
      </c>
      <c r="E2690" t="s">
        <v>5341</v>
      </c>
      <c r="F2690" t="s">
        <v>5346</v>
      </c>
      <c r="G2690" t="s">
        <v>5345</v>
      </c>
    </row>
    <row r="2691" spans="1:7">
      <c r="A2691" s="3">
        <v>24</v>
      </c>
      <c r="B2691" s="3">
        <v>3</v>
      </c>
      <c r="C2691" s="3">
        <v>3</v>
      </c>
      <c r="D2691" t="s">
        <v>5270</v>
      </c>
      <c r="E2691" t="s">
        <v>5341</v>
      </c>
      <c r="F2691" t="s">
        <v>5348</v>
      </c>
      <c r="G2691" t="s">
        <v>5347</v>
      </c>
    </row>
    <row r="2692" spans="1:7">
      <c r="A2692" s="3">
        <v>24</v>
      </c>
      <c r="B2692" s="3">
        <v>3</v>
      </c>
      <c r="C2692" s="3">
        <v>4</v>
      </c>
      <c r="D2692" t="s">
        <v>5270</v>
      </c>
      <c r="E2692" t="s">
        <v>5341</v>
      </c>
      <c r="F2692" t="s">
        <v>5350</v>
      </c>
      <c r="G2692" t="s">
        <v>5349</v>
      </c>
    </row>
    <row r="2693" spans="1:7">
      <c r="A2693" s="3">
        <v>24</v>
      </c>
      <c r="B2693" s="3">
        <v>3</v>
      </c>
      <c r="C2693" s="3">
        <v>5</v>
      </c>
      <c r="D2693" t="s">
        <v>5270</v>
      </c>
      <c r="E2693" t="s">
        <v>5341</v>
      </c>
      <c r="F2693" t="s">
        <v>43</v>
      </c>
      <c r="G2693" t="s">
        <v>5351</v>
      </c>
    </row>
    <row r="2694" spans="1:7">
      <c r="A2694" s="3">
        <v>24</v>
      </c>
      <c r="B2694" s="3">
        <v>4</v>
      </c>
      <c r="C2694" s="3">
        <v>0</v>
      </c>
      <c r="D2694" t="s">
        <v>5270</v>
      </c>
      <c r="E2694" t="s">
        <v>5353</v>
      </c>
      <c r="F2694" t="s">
        <v>5354</v>
      </c>
      <c r="G2694" t="s">
        <v>5352</v>
      </c>
    </row>
    <row r="2695" spans="1:7">
      <c r="A2695" s="3">
        <v>24</v>
      </c>
      <c r="B2695" s="3">
        <v>4</v>
      </c>
      <c r="C2695" s="3">
        <v>1</v>
      </c>
      <c r="D2695" t="s">
        <v>5270</v>
      </c>
      <c r="E2695" t="s">
        <v>5353</v>
      </c>
      <c r="F2695" t="s">
        <v>5356</v>
      </c>
      <c r="G2695" t="s">
        <v>5355</v>
      </c>
    </row>
    <row r="2696" spans="1:7">
      <c r="A2696" s="3">
        <v>24</v>
      </c>
      <c r="B2696" s="3">
        <v>4</v>
      </c>
      <c r="C2696" s="3">
        <v>2</v>
      </c>
      <c r="D2696" t="s">
        <v>5270</v>
      </c>
      <c r="E2696" t="s">
        <v>5353</v>
      </c>
      <c r="F2696" t="s">
        <v>5358</v>
      </c>
      <c r="G2696" t="s">
        <v>5357</v>
      </c>
    </row>
    <row r="2697" spans="1:7">
      <c r="A2697" s="3">
        <v>24</v>
      </c>
      <c r="B2697" s="3">
        <v>4</v>
      </c>
      <c r="C2697" s="3">
        <v>3</v>
      </c>
      <c r="D2697" t="s">
        <v>5270</v>
      </c>
      <c r="E2697" t="s">
        <v>5353</v>
      </c>
      <c r="F2697" t="s">
        <v>5360</v>
      </c>
      <c r="G2697" t="s">
        <v>5359</v>
      </c>
    </row>
    <row r="2698" spans="1:7">
      <c r="A2698" s="3">
        <v>24</v>
      </c>
      <c r="B2698" s="3">
        <v>4</v>
      </c>
      <c r="C2698" s="3">
        <v>4</v>
      </c>
      <c r="D2698" t="s">
        <v>5270</v>
      </c>
      <c r="E2698" t="s">
        <v>5353</v>
      </c>
      <c r="F2698" t="s">
        <v>5362</v>
      </c>
      <c r="G2698" t="s">
        <v>5361</v>
      </c>
    </row>
    <row r="2699" spans="1:7">
      <c r="A2699" s="3">
        <v>24</v>
      </c>
      <c r="B2699" s="3">
        <v>4</v>
      </c>
      <c r="C2699" s="3">
        <v>5</v>
      </c>
      <c r="D2699" t="s">
        <v>5270</v>
      </c>
      <c r="E2699" t="s">
        <v>5353</v>
      </c>
      <c r="F2699" t="s">
        <v>5364</v>
      </c>
      <c r="G2699" t="s">
        <v>5363</v>
      </c>
    </row>
    <row r="2700" spans="1:7">
      <c r="A2700" s="3">
        <v>24</v>
      </c>
      <c r="B2700" s="3">
        <v>4</v>
      </c>
      <c r="C2700" s="3">
        <v>6</v>
      </c>
      <c r="D2700" t="s">
        <v>5270</v>
      </c>
      <c r="E2700" t="s">
        <v>5353</v>
      </c>
      <c r="F2700" t="s">
        <v>5366</v>
      </c>
      <c r="G2700" t="s">
        <v>5365</v>
      </c>
    </row>
    <row r="2701" spans="1:7">
      <c r="A2701" s="3">
        <v>24</v>
      </c>
      <c r="B2701" s="3">
        <v>4</v>
      </c>
      <c r="C2701" s="3">
        <v>7</v>
      </c>
      <c r="D2701" t="s">
        <v>5270</v>
      </c>
      <c r="E2701" t="s">
        <v>5353</v>
      </c>
      <c r="F2701" t="s">
        <v>5368</v>
      </c>
      <c r="G2701" t="s">
        <v>5367</v>
      </c>
    </row>
    <row r="2702" spans="1:7">
      <c r="A2702" s="3">
        <v>24</v>
      </c>
      <c r="B2702" s="3">
        <v>4</v>
      </c>
      <c r="C2702" s="3">
        <v>8</v>
      </c>
      <c r="D2702" t="s">
        <v>5270</v>
      </c>
      <c r="E2702" t="s">
        <v>5353</v>
      </c>
      <c r="F2702" t="s">
        <v>5370</v>
      </c>
      <c r="G2702" t="s">
        <v>5369</v>
      </c>
    </row>
    <row r="2703" spans="1:7">
      <c r="A2703" s="3">
        <v>24</v>
      </c>
      <c r="B2703" s="3">
        <v>4</v>
      </c>
      <c r="C2703" s="3">
        <v>9</v>
      </c>
      <c r="D2703" t="s">
        <v>5270</v>
      </c>
      <c r="E2703" t="s">
        <v>5353</v>
      </c>
      <c r="F2703" t="s">
        <v>5372</v>
      </c>
      <c r="G2703" t="s">
        <v>5371</v>
      </c>
    </row>
    <row r="2704" spans="1:7">
      <c r="A2704" s="3">
        <v>24</v>
      </c>
      <c r="B2704" s="3">
        <v>4</v>
      </c>
      <c r="C2704" s="3">
        <v>10</v>
      </c>
      <c r="D2704" t="s">
        <v>5270</v>
      </c>
      <c r="E2704" t="s">
        <v>5353</v>
      </c>
      <c r="F2704" t="s">
        <v>5374</v>
      </c>
      <c r="G2704" t="s">
        <v>5373</v>
      </c>
    </row>
    <row r="2705" spans="1:7">
      <c r="A2705" s="3">
        <v>24</v>
      </c>
      <c r="B2705" s="3">
        <v>4</v>
      </c>
      <c r="C2705" s="3">
        <v>11</v>
      </c>
      <c r="D2705" t="s">
        <v>5270</v>
      </c>
      <c r="E2705" t="s">
        <v>5353</v>
      </c>
      <c r="F2705" t="s">
        <v>43</v>
      </c>
      <c r="G2705" t="s">
        <v>5375</v>
      </c>
    </row>
    <row r="2706" spans="1:7">
      <c r="A2706" s="3">
        <v>24</v>
      </c>
      <c r="B2706" s="3">
        <v>5</v>
      </c>
      <c r="C2706" s="3">
        <v>0</v>
      </c>
      <c r="D2706" t="s">
        <v>5270</v>
      </c>
      <c r="E2706" t="s">
        <v>5377</v>
      </c>
      <c r="F2706" t="s">
        <v>5378</v>
      </c>
      <c r="G2706" t="s">
        <v>5376</v>
      </c>
    </row>
    <row r="2707" spans="1:7">
      <c r="A2707" s="3">
        <v>24</v>
      </c>
      <c r="B2707" s="3">
        <v>5</v>
      </c>
      <c r="C2707" s="3">
        <v>1</v>
      </c>
      <c r="D2707" t="s">
        <v>5270</v>
      </c>
      <c r="E2707" t="s">
        <v>5377</v>
      </c>
      <c r="F2707" t="s">
        <v>5380</v>
      </c>
      <c r="G2707" t="s">
        <v>5379</v>
      </c>
    </row>
    <row r="2708" spans="1:7">
      <c r="A2708" s="3">
        <v>24</v>
      </c>
      <c r="B2708" s="3">
        <v>5</v>
      </c>
      <c r="C2708" s="3">
        <v>2</v>
      </c>
      <c r="D2708" t="s">
        <v>5270</v>
      </c>
      <c r="E2708" t="s">
        <v>5377</v>
      </c>
      <c r="F2708" t="s">
        <v>5382</v>
      </c>
      <c r="G2708" t="s">
        <v>5381</v>
      </c>
    </row>
    <row r="2709" spans="1:7">
      <c r="A2709" s="3">
        <v>24</v>
      </c>
      <c r="B2709" s="3">
        <v>5</v>
      </c>
      <c r="C2709" s="3">
        <v>3</v>
      </c>
      <c r="D2709" t="s">
        <v>5270</v>
      </c>
      <c r="E2709" t="s">
        <v>5377</v>
      </c>
      <c r="F2709" t="s">
        <v>5384</v>
      </c>
      <c r="G2709" t="s">
        <v>5383</v>
      </c>
    </row>
    <row r="2710" spans="1:7">
      <c r="A2710" s="3">
        <v>24</v>
      </c>
      <c r="B2710" s="3">
        <v>5</v>
      </c>
      <c r="C2710" s="3">
        <v>4</v>
      </c>
      <c r="D2710" t="s">
        <v>5270</v>
      </c>
      <c r="E2710" t="s">
        <v>5377</v>
      </c>
      <c r="F2710" t="s">
        <v>5386</v>
      </c>
      <c r="G2710" t="s">
        <v>5385</v>
      </c>
    </row>
    <row r="2711" spans="1:7">
      <c r="A2711" s="3">
        <v>24</v>
      </c>
      <c r="B2711" s="3">
        <v>5</v>
      </c>
      <c r="C2711" s="3">
        <v>5</v>
      </c>
      <c r="D2711" t="s">
        <v>5270</v>
      </c>
      <c r="E2711" t="s">
        <v>5377</v>
      </c>
      <c r="F2711" t="s">
        <v>43</v>
      </c>
      <c r="G2711" t="s">
        <v>5387</v>
      </c>
    </row>
    <row r="2712" spans="1:7">
      <c r="A2712" s="3">
        <v>24</v>
      </c>
      <c r="B2712" s="3">
        <v>6</v>
      </c>
      <c r="C2712" s="3">
        <v>0</v>
      </c>
      <c r="D2712" t="s">
        <v>5270</v>
      </c>
      <c r="E2712" t="s">
        <v>5389</v>
      </c>
      <c r="F2712" t="s">
        <v>5390</v>
      </c>
      <c r="G2712" t="s">
        <v>5388</v>
      </c>
    </row>
    <row r="2713" spans="1:7">
      <c r="A2713" s="3">
        <v>24</v>
      </c>
      <c r="B2713" s="3">
        <v>6</v>
      </c>
      <c r="C2713" s="3">
        <v>1</v>
      </c>
      <c r="D2713" t="s">
        <v>5270</v>
      </c>
      <c r="E2713" t="s">
        <v>5389</v>
      </c>
      <c r="F2713" t="s">
        <v>5392</v>
      </c>
      <c r="G2713" t="s">
        <v>5391</v>
      </c>
    </row>
    <row r="2714" spans="1:7">
      <c r="A2714" s="3">
        <v>24</v>
      </c>
      <c r="B2714" s="3">
        <v>6</v>
      </c>
      <c r="C2714" s="3">
        <v>2</v>
      </c>
      <c r="D2714" t="s">
        <v>5270</v>
      </c>
      <c r="E2714" t="s">
        <v>5389</v>
      </c>
      <c r="F2714" t="s">
        <v>5394</v>
      </c>
      <c r="G2714" t="s">
        <v>5393</v>
      </c>
    </row>
    <row r="2715" spans="1:7">
      <c r="A2715" s="3">
        <v>24</v>
      </c>
      <c r="B2715" s="3">
        <v>6</v>
      </c>
      <c r="C2715" s="3">
        <v>3</v>
      </c>
      <c r="D2715" t="s">
        <v>5270</v>
      </c>
      <c r="E2715" t="s">
        <v>5389</v>
      </c>
      <c r="F2715" t="s">
        <v>5396</v>
      </c>
      <c r="G2715" t="s">
        <v>5395</v>
      </c>
    </row>
    <row r="2716" spans="1:7">
      <c r="A2716" s="3">
        <v>24</v>
      </c>
      <c r="B2716" s="3">
        <v>6</v>
      </c>
      <c r="C2716" s="3">
        <v>4</v>
      </c>
      <c r="D2716" t="s">
        <v>5270</v>
      </c>
      <c r="E2716" t="s">
        <v>5389</v>
      </c>
      <c r="F2716" t="s">
        <v>5398</v>
      </c>
      <c r="G2716" t="s">
        <v>5397</v>
      </c>
    </row>
    <row r="2717" spans="1:7">
      <c r="A2717" s="3">
        <v>24</v>
      </c>
      <c r="B2717" s="3">
        <v>6</v>
      </c>
      <c r="C2717" s="3">
        <v>5</v>
      </c>
      <c r="D2717" t="s">
        <v>5270</v>
      </c>
      <c r="E2717" t="s">
        <v>5389</v>
      </c>
      <c r="F2717" t="s">
        <v>5400</v>
      </c>
      <c r="G2717" t="s">
        <v>5399</v>
      </c>
    </row>
    <row r="2718" spans="1:7">
      <c r="A2718" s="3">
        <v>24</v>
      </c>
      <c r="B2718" s="3">
        <v>6</v>
      </c>
      <c r="C2718" s="3">
        <v>6</v>
      </c>
      <c r="D2718" t="s">
        <v>5270</v>
      </c>
      <c r="E2718" t="s">
        <v>5389</v>
      </c>
      <c r="F2718" t="s">
        <v>5402</v>
      </c>
      <c r="G2718" t="s">
        <v>5401</v>
      </c>
    </row>
    <row r="2719" spans="1:7">
      <c r="A2719" s="3">
        <v>24</v>
      </c>
      <c r="B2719" s="3">
        <v>6</v>
      </c>
      <c r="C2719" s="3">
        <v>7</v>
      </c>
      <c r="D2719" t="s">
        <v>5270</v>
      </c>
      <c r="E2719" t="s">
        <v>5389</v>
      </c>
      <c r="F2719" t="s">
        <v>5404</v>
      </c>
      <c r="G2719" t="s">
        <v>5403</v>
      </c>
    </row>
    <row r="2720" spans="1:7">
      <c r="A2720" s="3">
        <v>24</v>
      </c>
      <c r="B2720" s="3">
        <v>6</v>
      </c>
      <c r="C2720" s="3">
        <v>8</v>
      </c>
      <c r="D2720" t="s">
        <v>5270</v>
      </c>
      <c r="E2720" t="s">
        <v>5389</v>
      </c>
      <c r="F2720" t="s">
        <v>5406</v>
      </c>
      <c r="G2720" t="s">
        <v>5405</v>
      </c>
    </row>
    <row r="2721" spans="1:7">
      <c r="A2721" s="3">
        <v>24</v>
      </c>
      <c r="B2721" s="3">
        <v>6</v>
      </c>
      <c r="C2721" s="3">
        <v>9</v>
      </c>
      <c r="D2721" t="s">
        <v>5270</v>
      </c>
      <c r="E2721" t="s">
        <v>5389</v>
      </c>
      <c r="F2721" t="s">
        <v>5408</v>
      </c>
      <c r="G2721" t="s">
        <v>5407</v>
      </c>
    </row>
    <row r="2722" spans="1:7">
      <c r="A2722" s="3">
        <v>24</v>
      </c>
      <c r="B2722" s="3">
        <v>6</v>
      </c>
      <c r="C2722" s="3">
        <v>10</v>
      </c>
      <c r="D2722" t="s">
        <v>5270</v>
      </c>
      <c r="E2722" t="s">
        <v>5389</v>
      </c>
      <c r="F2722" t="s">
        <v>43</v>
      </c>
      <c r="G2722" t="s">
        <v>5409</v>
      </c>
    </row>
    <row r="2723" spans="1:7">
      <c r="A2723" s="3">
        <v>24</v>
      </c>
      <c r="B2723" s="3">
        <v>7</v>
      </c>
      <c r="C2723" s="3">
        <v>0</v>
      </c>
      <c r="D2723" t="s">
        <v>5270</v>
      </c>
      <c r="E2723" t="s">
        <v>5411</v>
      </c>
      <c r="F2723" t="s">
        <v>5412</v>
      </c>
      <c r="G2723" t="s">
        <v>5410</v>
      </c>
    </row>
    <row r="2724" spans="1:7">
      <c r="A2724" s="3">
        <v>24</v>
      </c>
      <c r="B2724" s="3">
        <v>7</v>
      </c>
      <c r="C2724" s="3">
        <v>1</v>
      </c>
      <c r="D2724" t="s">
        <v>5270</v>
      </c>
      <c r="E2724" t="s">
        <v>5411</v>
      </c>
      <c r="F2724" t="s">
        <v>5414</v>
      </c>
      <c r="G2724" t="s">
        <v>5413</v>
      </c>
    </row>
    <row r="2725" spans="1:7">
      <c r="A2725" s="3">
        <v>24</v>
      </c>
      <c r="B2725" s="3">
        <v>7</v>
      </c>
      <c r="C2725" s="3">
        <v>2</v>
      </c>
      <c r="D2725" t="s">
        <v>5270</v>
      </c>
      <c r="E2725" t="s">
        <v>5411</v>
      </c>
      <c r="F2725" t="s">
        <v>5416</v>
      </c>
      <c r="G2725" t="s">
        <v>5415</v>
      </c>
    </row>
    <row r="2726" spans="1:7">
      <c r="A2726" s="3">
        <v>24</v>
      </c>
      <c r="B2726" s="3">
        <v>7</v>
      </c>
      <c r="C2726" s="3">
        <v>3</v>
      </c>
      <c r="D2726" t="s">
        <v>5270</v>
      </c>
      <c r="E2726" t="s">
        <v>5411</v>
      </c>
      <c r="F2726" t="s">
        <v>5418</v>
      </c>
      <c r="G2726" t="s">
        <v>5417</v>
      </c>
    </row>
    <row r="2727" spans="1:7">
      <c r="A2727" s="3">
        <v>24</v>
      </c>
      <c r="B2727" s="3">
        <v>7</v>
      </c>
      <c r="C2727" s="3">
        <v>4</v>
      </c>
      <c r="D2727" t="s">
        <v>5270</v>
      </c>
      <c r="E2727" t="s">
        <v>5411</v>
      </c>
      <c r="F2727" t="s">
        <v>5420</v>
      </c>
      <c r="G2727" t="s">
        <v>5419</v>
      </c>
    </row>
    <row r="2728" spans="1:7">
      <c r="A2728" s="3">
        <v>24</v>
      </c>
      <c r="B2728" s="3">
        <v>7</v>
      </c>
      <c r="C2728" s="3">
        <v>5</v>
      </c>
      <c r="D2728" t="s">
        <v>5270</v>
      </c>
      <c r="E2728" t="s">
        <v>5411</v>
      </c>
      <c r="F2728" t="s">
        <v>5422</v>
      </c>
      <c r="G2728" t="s">
        <v>5421</v>
      </c>
    </row>
    <row r="2729" spans="1:7">
      <c r="A2729" s="3">
        <v>24</v>
      </c>
      <c r="B2729" s="3">
        <v>7</v>
      </c>
      <c r="C2729" s="3">
        <v>6</v>
      </c>
      <c r="D2729" t="s">
        <v>5270</v>
      </c>
      <c r="E2729" t="s">
        <v>5411</v>
      </c>
      <c r="F2729" t="s">
        <v>5424</v>
      </c>
      <c r="G2729" t="s">
        <v>5423</v>
      </c>
    </row>
    <row r="2730" spans="1:7">
      <c r="A2730" s="3">
        <v>24</v>
      </c>
      <c r="B2730" s="3">
        <v>7</v>
      </c>
      <c r="C2730" s="3">
        <v>7</v>
      </c>
      <c r="D2730" t="s">
        <v>5270</v>
      </c>
      <c r="E2730" t="s">
        <v>5411</v>
      </c>
      <c r="F2730" t="s">
        <v>5426</v>
      </c>
      <c r="G2730" t="s">
        <v>5425</v>
      </c>
    </row>
    <row r="2731" spans="1:7">
      <c r="A2731" s="3">
        <v>24</v>
      </c>
      <c r="B2731" s="3">
        <v>7</v>
      </c>
      <c r="C2731" s="3">
        <v>8</v>
      </c>
      <c r="D2731" t="s">
        <v>5270</v>
      </c>
      <c r="E2731" t="s">
        <v>5411</v>
      </c>
      <c r="F2731" t="s">
        <v>43</v>
      </c>
      <c r="G2731" t="s">
        <v>5427</v>
      </c>
    </row>
    <row r="2732" spans="1:7">
      <c r="A2732" s="3">
        <v>24</v>
      </c>
      <c r="B2732" s="3">
        <v>8</v>
      </c>
      <c r="C2732" s="3">
        <v>0</v>
      </c>
      <c r="D2732" t="s">
        <v>5270</v>
      </c>
      <c r="E2732" t="s">
        <v>5429</v>
      </c>
      <c r="F2732" t="s">
        <v>5430</v>
      </c>
      <c r="G2732" t="s">
        <v>5428</v>
      </c>
    </row>
    <row r="2733" spans="1:7">
      <c r="A2733" s="3">
        <v>24</v>
      </c>
      <c r="B2733" s="3">
        <v>8</v>
      </c>
      <c r="C2733" s="3">
        <v>1</v>
      </c>
      <c r="D2733" t="s">
        <v>5270</v>
      </c>
      <c r="E2733" t="s">
        <v>5429</v>
      </c>
      <c r="F2733" t="s">
        <v>5432</v>
      </c>
      <c r="G2733" t="s">
        <v>5431</v>
      </c>
    </row>
    <row r="2734" spans="1:7">
      <c r="A2734" s="3">
        <v>24</v>
      </c>
      <c r="B2734" s="3">
        <v>8</v>
      </c>
      <c r="C2734" s="3">
        <v>2</v>
      </c>
      <c r="D2734" t="s">
        <v>5270</v>
      </c>
      <c r="E2734" t="s">
        <v>5429</v>
      </c>
      <c r="F2734" t="s">
        <v>5434</v>
      </c>
      <c r="G2734" t="s">
        <v>5433</v>
      </c>
    </row>
    <row r="2735" spans="1:7">
      <c r="A2735" s="3">
        <v>24</v>
      </c>
      <c r="B2735" s="3">
        <v>8</v>
      </c>
      <c r="C2735" s="3">
        <v>3</v>
      </c>
      <c r="D2735" t="s">
        <v>5270</v>
      </c>
      <c r="E2735" t="s">
        <v>5429</v>
      </c>
      <c r="F2735" t="s">
        <v>5436</v>
      </c>
      <c r="G2735" t="s">
        <v>5435</v>
      </c>
    </row>
    <row r="2736" spans="1:7">
      <c r="A2736" s="3">
        <v>24</v>
      </c>
      <c r="B2736" s="3">
        <v>8</v>
      </c>
      <c r="C2736" s="3">
        <v>4</v>
      </c>
      <c r="D2736" t="s">
        <v>5270</v>
      </c>
      <c r="E2736" t="s">
        <v>5429</v>
      </c>
      <c r="F2736" t="s">
        <v>5438</v>
      </c>
      <c r="G2736" t="s">
        <v>5437</v>
      </c>
    </row>
    <row r="2737" spans="1:7">
      <c r="A2737" s="3">
        <v>24</v>
      </c>
      <c r="B2737" s="3">
        <v>8</v>
      </c>
      <c r="C2737" s="3">
        <v>5</v>
      </c>
      <c r="D2737" t="s">
        <v>5270</v>
      </c>
      <c r="E2737" t="s">
        <v>5429</v>
      </c>
      <c r="F2737" t="s">
        <v>5440</v>
      </c>
      <c r="G2737" t="s">
        <v>5439</v>
      </c>
    </row>
    <row r="2738" spans="1:7">
      <c r="A2738" s="3">
        <v>24</v>
      </c>
      <c r="B2738" s="3">
        <v>8</v>
      </c>
      <c r="C2738" s="3">
        <v>6</v>
      </c>
      <c r="D2738" t="s">
        <v>5270</v>
      </c>
      <c r="E2738" t="s">
        <v>5429</v>
      </c>
      <c r="F2738" t="s">
        <v>5442</v>
      </c>
      <c r="G2738" t="s">
        <v>5441</v>
      </c>
    </row>
    <row r="2739" spans="1:7">
      <c r="A2739" s="3">
        <v>24</v>
      </c>
      <c r="B2739" s="3">
        <v>8</v>
      </c>
      <c r="C2739" s="3">
        <v>7</v>
      </c>
      <c r="D2739" t="s">
        <v>5270</v>
      </c>
      <c r="E2739" t="s">
        <v>5429</v>
      </c>
      <c r="F2739" t="s">
        <v>5444</v>
      </c>
      <c r="G2739" t="s">
        <v>5443</v>
      </c>
    </row>
    <row r="2740" spans="1:7">
      <c r="A2740" s="3">
        <v>24</v>
      </c>
      <c r="B2740" s="3">
        <v>8</v>
      </c>
      <c r="C2740" s="3">
        <v>8</v>
      </c>
      <c r="D2740" t="s">
        <v>5270</v>
      </c>
      <c r="E2740" t="s">
        <v>5429</v>
      </c>
      <c r="F2740" t="s">
        <v>5446</v>
      </c>
      <c r="G2740" t="s">
        <v>5445</v>
      </c>
    </row>
    <row r="2741" spans="1:7">
      <c r="A2741" s="3">
        <v>24</v>
      </c>
      <c r="B2741" s="3">
        <v>8</v>
      </c>
      <c r="C2741" s="3">
        <v>9</v>
      </c>
      <c r="D2741" t="s">
        <v>5270</v>
      </c>
      <c r="E2741" t="s">
        <v>5429</v>
      </c>
      <c r="F2741" t="s">
        <v>5448</v>
      </c>
      <c r="G2741" t="s">
        <v>5447</v>
      </c>
    </row>
    <row r="2742" spans="1:7">
      <c r="A2742" s="3">
        <v>24</v>
      </c>
      <c r="B2742" s="3">
        <v>8</v>
      </c>
      <c r="C2742" s="3">
        <v>10</v>
      </c>
      <c r="D2742" t="s">
        <v>5270</v>
      </c>
      <c r="E2742" t="s">
        <v>5429</v>
      </c>
      <c r="F2742" t="s">
        <v>43</v>
      </c>
      <c r="G2742" t="s">
        <v>5449</v>
      </c>
    </row>
    <row r="2743" spans="1:7">
      <c r="A2743" s="3">
        <v>24</v>
      </c>
      <c r="B2743" s="3">
        <v>9</v>
      </c>
      <c r="C2743" s="3">
        <v>0</v>
      </c>
      <c r="D2743" t="s">
        <v>5270</v>
      </c>
      <c r="E2743" t="s">
        <v>5451</v>
      </c>
      <c r="F2743" t="s">
        <v>5452</v>
      </c>
      <c r="G2743" t="s">
        <v>5450</v>
      </c>
    </row>
    <row r="2744" spans="1:7">
      <c r="A2744" s="3">
        <v>24</v>
      </c>
      <c r="B2744" s="3">
        <v>9</v>
      </c>
      <c r="C2744" s="3">
        <v>1</v>
      </c>
      <c r="D2744" t="s">
        <v>5270</v>
      </c>
      <c r="E2744" t="s">
        <v>5451</v>
      </c>
      <c r="F2744" t="s">
        <v>5454</v>
      </c>
      <c r="G2744" t="s">
        <v>5453</v>
      </c>
    </row>
    <row r="2745" spans="1:7">
      <c r="A2745" s="3">
        <v>24</v>
      </c>
      <c r="B2745" s="3">
        <v>9</v>
      </c>
      <c r="C2745" s="3">
        <v>2</v>
      </c>
      <c r="D2745" t="s">
        <v>5270</v>
      </c>
      <c r="E2745" t="s">
        <v>5451</v>
      </c>
      <c r="F2745" t="s">
        <v>5456</v>
      </c>
      <c r="G2745" t="s">
        <v>5455</v>
      </c>
    </row>
    <row r="2746" spans="1:7">
      <c r="A2746" s="3">
        <v>24</v>
      </c>
      <c r="B2746" s="3">
        <v>9</v>
      </c>
      <c r="C2746" s="3">
        <v>3</v>
      </c>
      <c r="D2746" t="s">
        <v>5270</v>
      </c>
      <c r="E2746" t="s">
        <v>5451</v>
      </c>
      <c r="F2746" t="s">
        <v>5458</v>
      </c>
      <c r="G2746" t="s">
        <v>5457</v>
      </c>
    </row>
    <row r="2747" spans="1:7">
      <c r="A2747" s="3">
        <v>24</v>
      </c>
      <c r="B2747" s="3">
        <v>9</v>
      </c>
      <c r="C2747" s="3">
        <v>4</v>
      </c>
      <c r="D2747" t="s">
        <v>5270</v>
      </c>
      <c r="E2747" t="s">
        <v>5451</v>
      </c>
      <c r="F2747" t="s">
        <v>5460</v>
      </c>
      <c r="G2747" t="s">
        <v>5459</v>
      </c>
    </row>
    <row r="2748" spans="1:7">
      <c r="A2748" s="3">
        <v>24</v>
      </c>
      <c r="B2748" s="3">
        <v>9</v>
      </c>
      <c r="C2748" s="3">
        <v>5</v>
      </c>
      <c r="D2748" t="s">
        <v>5270</v>
      </c>
      <c r="E2748" t="s">
        <v>5451</v>
      </c>
      <c r="F2748" t="s">
        <v>5462</v>
      </c>
      <c r="G2748" t="s">
        <v>5461</v>
      </c>
    </row>
    <row r="2749" spans="1:7">
      <c r="A2749" s="3">
        <v>24</v>
      </c>
      <c r="B2749" s="3">
        <v>9</v>
      </c>
      <c r="C2749" s="3">
        <v>6</v>
      </c>
      <c r="D2749" t="s">
        <v>5270</v>
      </c>
      <c r="E2749" t="s">
        <v>5451</v>
      </c>
      <c r="F2749" t="s">
        <v>5464</v>
      </c>
      <c r="G2749" t="s">
        <v>5463</v>
      </c>
    </row>
    <row r="2750" spans="1:7">
      <c r="A2750" s="3">
        <v>24</v>
      </c>
      <c r="B2750" s="3">
        <v>9</v>
      </c>
      <c r="C2750" s="3">
        <v>7</v>
      </c>
      <c r="D2750" t="s">
        <v>5270</v>
      </c>
      <c r="E2750" t="s">
        <v>5451</v>
      </c>
      <c r="F2750" t="s">
        <v>5466</v>
      </c>
      <c r="G2750" t="s">
        <v>5465</v>
      </c>
    </row>
    <row r="2751" spans="1:7">
      <c r="A2751" s="3">
        <v>24</v>
      </c>
      <c r="B2751" s="3">
        <v>9</v>
      </c>
      <c r="C2751" s="3">
        <v>8</v>
      </c>
      <c r="D2751" t="s">
        <v>5270</v>
      </c>
      <c r="E2751" t="s">
        <v>5451</v>
      </c>
      <c r="F2751" t="s">
        <v>5468</v>
      </c>
      <c r="G2751" t="s">
        <v>5467</v>
      </c>
    </row>
    <row r="2752" spans="1:7">
      <c r="A2752" s="3">
        <v>24</v>
      </c>
      <c r="B2752" s="3">
        <v>9</v>
      </c>
      <c r="C2752" s="3">
        <v>9</v>
      </c>
      <c r="D2752" t="s">
        <v>5270</v>
      </c>
      <c r="E2752" t="s">
        <v>5451</v>
      </c>
      <c r="F2752" t="s">
        <v>5470</v>
      </c>
      <c r="G2752" t="s">
        <v>5469</v>
      </c>
    </row>
    <row r="2753" spans="1:7">
      <c r="A2753" s="3">
        <v>24</v>
      </c>
      <c r="B2753" s="3">
        <v>9</v>
      </c>
      <c r="C2753" s="3">
        <v>10</v>
      </c>
      <c r="D2753" t="s">
        <v>5270</v>
      </c>
      <c r="E2753" t="s">
        <v>5451</v>
      </c>
      <c r="F2753" t="s">
        <v>5472</v>
      </c>
      <c r="G2753" t="s">
        <v>5471</v>
      </c>
    </row>
    <row r="2754" spans="1:7">
      <c r="A2754" s="3">
        <v>24</v>
      </c>
      <c r="B2754" s="3">
        <v>9</v>
      </c>
      <c r="C2754" s="3">
        <v>11</v>
      </c>
      <c r="D2754" t="s">
        <v>5270</v>
      </c>
      <c r="E2754" t="s">
        <v>5451</v>
      </c>
      <c r="F2754" t="s">
        <v>5474</v>
      </c>
      <c r="G2754" t="s">
        <v>5473</v>
      </c>
    </row>
    <row r="2755" spans="1:7">
      <c r="A2755" s="3">
        <v>24</v>
      </c>
      <c r="B2755" s="3">
        <v>9</v>
      </c>
      <c r="C2755" s="3">
        <v>12</v>
      </c>
      <c r="D2755" t="s">
        <v>5270</v>
      </c>
      <c r="E2755" t="s">
        <v>5451</v>
      </c>
      <c r="F2755" t="s">
        <v>5476</v>
      </c>
      <c r="G2755" t="s">
        <v>5475</v>
      </c>
    </row>
    <row r="2756" spans="1:7">
      <c r="A2756" s="3">
        <v>24</v>
      </c>
      <c r="B2756" s="3">
        <v>9</v>
      </c>
      <c r="C2756" s="3">
        <v>13</v>
      </c>
      <c r="D2756" t="s">
        <v>5270</v>
      </c>
      <c r="E2756" t="s">
        <v>5451</v>
      </c>
      <c r="F2756" t="s">
        <v>43</v>
      </c>
      <c r="G2756" t="s">
        <v>5477</v>
      </c>
    </row>
    <row r="2757" spans="1:7">
      <c r="A2757" s="3">
        <v>24</v>
      </c>
      <c r="B2757" s="3">
        <v>10</v>
      </c>
      <c r="C2757" s="3">
        <v>0</v>
      </c>
      <c r="D2757" t="s">
        <v>5270</v>
      </c>
      <c r="E2757" t="s">
        <v>5479</v>
      </c>
      <c r="F2757" t="s">
        <v>5480</v>
      </c>
      <c r="G2757" t="s">
        <v>5478</v>
      </c>
    </row>
    <row r="2758" spans="1:7">
      <c r="A2758" s="3">
        <v>24</v>
      </c>
      <c r="B2758" s="3">
        <v>10</v>
      </c>
      <c r="C2758" s="3">
        <v>1</v>
      </c>
      <c r="D2758" t="s">
        <v>5270</v>
      </c>
      <c r="E2758" t="s">
        <v>5479</v>
      </c>
      <c r="F2758" t="s">
        <v>5482</v>
      </c>
      <c r="G2758" t="s">
        <v>5481</v>
      </c>
    </row>
    <row r="2759" spans="1:7">
      <c r="A2759" s="3">
        <v>24</v>
      </c>
      <c r="B2759" s="3">
        <v>10</v>
      </c>
      <c r="C2759" s="3">
        <v>2</v>
      </c>
      <c r="D2759" t="s">
        <v>5270</v>
      </c>
      <c r="E2759" t="s">
        <v>5479</v>
      </c>
      <c r="F2759" t="s">
        <v>5484</v>
      </c>
      <c r="G2759" t="s">
        <v>5483</v>
      </c>
    </row>
    <row r="2760" spans="1:7">
      <c r="A2760" s="3">
        <v>24</v>
      </c>
      <c r="B2760" s="3">
        <v>10</v>
      </c>
      <c r="C2760" s="3">
        <v>3</v>
      </c>
      <c r="D2760" t="s">
        <v>5270</v>
      </c>
      <c r="E2760" t="s">
        <v>5479</v>
      </c>
      <c r="F2760" t="s">
        <v>5486</v>
      </c>
      <c r="G2760" t="s">
        <v>5485</v>
      </c>
    </row>
    <row r="2761" spans="1:7">
      <c r="A2761" s="3">
        <v>24</v>
      </c>
      <c r="B2761" s="3">
        <v>10</v>
      </c>
      <c r="C2761" s="3">
        <v>4</v>
      </c>
      <c r="D2761" t="s">
        <v>5270</v>
      </c>
      <c r="E2761" t="s">
        <v>5479</v>
      </c>
      <c r="F2761" t="s">
        <v>5488</v>
      </c>
      <c r="G2761" t="s">
        <v>5487</v>
      </c>
    </row>
    <row r="2762" spans="1:7">
      <c r="A2762" s="3">
        <v>24</v>
      </c>
      <c r="B2762" s="3">
        <v>10</v>
      </c>
      <c r="C2762" s="3">
        <v>5</v>
      </c>
      <c r="D2762" t="s">
        <v>5270</v>
      </c>
      <c r="E2762" t="s">
        <v>5479</v>
      </c>
      <c r="F2762" t="s">
        <v>5490</v>
      </c>
      <c r="G2762" t="s">
        <v>5489</v>
      </c>
    </row>
    <row r="2763" spans="1:7">
      <c r="A2763" s="3">
        <v>24</v>
      </c>
      <c r="B2763" s="3">
        <v>10</v>
      </c>
      <c r="C2763" s="3">
        <v>6</v>
      </c>
      <c r="D2763" t="s">
        <v>5270</v>
      </c>
      <c r="E2763" t="s">
        <v>5479</v>
      </c>
      <c r="F2763" t="s">
        <v>5492</v>
      </c>
      <c r="G2763" t="s">
        <v>5491</v>
      </c>
    </row>
    <row r="2764" spans="1:7">
      <c r="A2764" s="3">
        <v>24</v>
      </c>
      <c r="B2764" s="3">
        <v>10</v>
      </c>
      <c r="C2764" s="3">
        <v>7</v>
      </c>
      <c r="D2764" t="s">
        <v>5270</v>
      </c>
      <c r="E2764" t="s">
        <v>5479</v>
      </c>
      <c r="F2764" t="s">
        <v>5494</v>
      </c>
      <c r="G2764" t="s">
        <v>5493</v>
      </c>
    </row>
    <row r="2765" spans="1:7">
      <c r="A2765" s="3">
        <v>24</v>
      </c>
      <c r="B2765" s="3">
        <v>10</v>
      </c>
      <c r="C2765" s="3">
        <v>8</v>
      </c>
      <c r="D2765" t="s">
        <v>5270</v>
      </c>
      <c r="E2765" t="s">
        <v>5479</v>
      </c>
      <c r="F2765" t="s">
        <v>43</v>
      </c>
      <c r="G2765" t="s">
        <v>5495</v>
      </c>
    </row>
    <row r="2766" spans="1:7">
      <c r="A2766" s="3">
        <v>24</v>
      </c>
      <c r="B2766" s="3">
        <v>11</v>
      </c>
      <c r="C2766" s="3">
        <v>0</v>
      </c>
      <c r="D2766" t="s">
        <v>5270</v>
      </c>
      <c r="E2766" t="s">
        <v>5497</v>
      </c>
      <c r="F2766" t="s">
        <v>5498</v>
      </c>
      <c r="G2766" t="s">
        <v>5496</v>
      </c>
    </row>
    <row r="2767" spans="1:7">
      <c r="A2767" s="3">
        <v>24</v>
      </c>
      <c r="B2767" s="3">
        <v>11</v>
      </c>
      <c r="C2767" s="3">
        <v>1</v>
      </c>
      <c r="D2767" t="s">
        <v>5270</v>
      </c>
      <c r="E2767" t="s">
        <v>5497</v>
      </c>
      <c r="F2767" t="s">
        <v>5500</v>
      </c>
      <c r="G2767" t="s">
        <v>5499</v>
      </c>
    </row>
    <row r="2768" spans="1:7">
      <c r="A2768" s="3">
        <v>24</v>
      </c>
      <c r="B2768" s="3">
        <v>11</v>
      </c>
      <c r="C2768" s="3">
        <v>2</v>
      </c>
      <c r="D2768" t="s">
        <v>5270</v>
      </c>
      <c r="E2768" t="s">
        <v>5497</v>
      </c>
      <c r="F2768" t="s">
        <v>5502</v>
      </c>
      <c r="G2768" t="s">
        <v>5501</v>
      </c>
    </row>
    <row r="2769" spans="1:7">
      <c r="A2769" s="3">
        <v>24</v>
      </c>
      <c r="B2769" s="3">
        <v>11</v>
      </c>
      <c r="C2769" s="3">
        <v>3</v>
      </c>
      <c r="D2769" t="s">
        <v>5270</v>
      </c>
      <c r="E2769" t="s">
        <v>5497</v>
      </c>
      <c r="F2769" t="s">
        <v>43</v>
      </c>
      <c r="G2769" t="s">
        <v>5503</v>
      </c>
    </row>
    <row r="2770" spans="1:7">
      <c r="A2770" s="3">
        <v>24</v>
      </c>
      <c r="B2770" s="3">
        <v>12</v>
      </c>
      <c r="C2770" s="3">
        <v>0</v>
      </c>
      <c r="D2770" t="s">
        <v>5270</v>
      </c>
      <c r="E2770" t="s">
        <v>5505</v>
      </c>
      <c r="F2770" t="s">
        <v>5506</v>
      </c>
      <c r="G2770" t="s">
        <v>5504</v>
      </c>
    </row>
    <row r="2771" spans="1:7">
      <c r="A2771" s="3">
        <v>24</v>
      </c>
      <c r="B2771" s="3">
        <v>12</v>
      </c>
      <c r="C2771" s="3">
        <v>1</v>
      </c>
      <c r="D2771" t="s">
        <v>5270</v>
      </c>
      <c r="E2771" t="s">
        <v>5505</v>
      </c>
      <c r="F2771" t="s">
        <v>5508</v>
      </c>
      <c r="G2771" t="s">
        <v>5507</v>
      </c>
    </row>
    <row r="2772" spans="1:7">
      <c r="A2772" s="3">
        <v>24</v>
      </c>
      <c r="B2772" s="3">
        <v>12</v>
      </c>
      <c r="C2772" s="3">
        <v>2</v>
      </c>
      <c r="D2772" t="s">
        <v>5270</v>
      </c>
      <c r="E2772" t="s">
        <v>5505</v>
      </c>
      <c r="F2772" t="s">
        <v>5510</v>
      </c>
      <c r="G2772" t="s">
        <v>5509</v>
      </c>
    </row>
    <row r="2773" spans="1:7">
      <c r="A2773" s="3">
        <v>24</v>
      </c>
      <c r="B2773" s="3">
        <v>12</v>
      </c>
      <c r="C2773" s="3">
        <v>3</v>
      </c>
      <c r="D2773" t="s">
        <v>5270</v>
      </c>
      <c r="E2773" t="s">
        <v>5505</v>
      </c>
      <c r="F2773" t="s">
        <v>5512</v>
      </c>
      <c r="G2773" t="s">
        <v>5511</v>
      </c>
    </row>
    <row r="2774" spans="1:7">
      <c r="A2774" s="3">
        <v>24</v>
      </c>
      <c r="B2774" s="3">
        <v>12</v>
      </c>
      <c r="C2774" s="3">
        <v>4</v>
      </c>
      <c r="D2774" t="s">
        <v>5270</v>
      </c>
      <c r="E2774" t="s">
        <v>5505</v>
      </c>
      <c r="F2774" t="s">
        <v>5514</v>
      </c>
      <c r="G2774" t="s">
        <v>5513</v>
      </c>
    </row>
    <row r="2775" spans="1:7">
      <c r="A2775" s="3">
        <v>24</v>
      </c>
      <c r="B2775" s="3">
        <v>12</v>
      </c>
      <c r="C2775" s="3">
        <v>5</v>
      </c>
      <c r="D2775" t="s">
        <v>5270</v>
      </c>
      <c r="E2775" t="s">
        <v>5505</v>
      </c>
      <c r="F2775" t="s">
        <v>5516</v>
      </c>
      <c r="G2775" t="s">
        <v>5515</v>
      </c>
    </row>
    <row r="2776" spans="1:7">
      <c r="A2776" s="3">
        <v>24</v>
      </c>
      <c r="B2776" s="3">
        <v>12</v>
      </c>
      <c r="C2776" s="3">
        <v>6</v>
      </c>
      <c r="D2776" t="s">
        <v>5270</v>
      </c>
      <c r="E2776" t="s">
        <v>5505</v>
      </c>
      <c r="F2776" t="s">
        <v>5518</v>
      </c>
      <c r="G2776" t="s">
        <v>5517</v>
      </c>
    </row>
    <row r="2777" spans="1:7">
      <c r="A2777" s="3">
        <v>24</v>
      </c>
      <c r="B2777" s="3">
        <v>12</v>
      </c>
      <c r="C2777" s="3">
        <v>7</v>
      </c>
      <c r="D2777" t="s">
        <v>5270</v>
      </c>
      <c r="E2777" t="s">
        <v>5505</v>
      </c>
      <c r="F2777" t="s">
        <v>5520</v>
      </c>
      <c r="G2777" t="s">
        <v>5519</v>
      </c>
    </row>
    <row r="2778" spans="1:7">
      <c r="A2778" s="3">
        <v>24</v>
      </c>
      <c r="B2778" s="3">
        <v>12</v>
      </c>
      <c r="C2778" s="3">
        <v>8</v>
      </c>
      <c r="D2778" t="s">
        <v>5270</v>
      </c>
      <c r="E2778" t="s">
        <v>5505</v>
      </c>
      <c r="F2778" t="s">
        <v>5522</v>
      </c>
      <c r="G2778" t="s">
        <v>5521</v>
      </c>
    </row>
    <row r="2779" spans="1:7">
      <c r="A2779" s="3">
        <v>24</v>
      </c>
      <c r="B2779" s="3">
        <v>12</v>
      </c>
      <c r="C2779" s="3">
        <v>9</v>
      </c>
      <c r="D2779" t="s">
        <v>5270</v>
      </c>
      <c r="E2779" t="s">
        <v>5505</v>
      </c>
      <c r="F2779" t="s">
        <v>5524</v>
      </c>
      <c r="G2779" t="s">
        <v>5523</v>
      </c>
    </row>
    <row r="2780" spans="1:7">
      <c r="A2780" s="3">
        <v>24</v>
      </c>
      <c r="B2780" s="3">
        <v>12</v>
      </c>
      <c r="C2780" s="3">
        <v>10</v>
      </c>
      <c r="D2780" t="s">
        <v>5270</v>
      </c>
      <c r="E2780" t="s">
        <v>5505</v>
      </c>
      <c r="F2780" t="s">
        <v>5526</v>
      </c>
      <c r="G2780" t="s">
        <v>5525</v>
      </c>
    </row>
    <row r="2781" spans="1:7">
      <c r="A2781" s="3">
        <v>24</v>
      </c>
      <c r="B2781" s="3">
        <v>12</v>
      </c>
      <c r="C2781" s="3">
        <v>11</v>
      </c>
      <c r="D2781" t="s">
        <v>5270</v>
      </c>
      <c r="E2781" t="s">
        <v>5505</v>
      </c>
      <c r="F2781" t="s">
        <v>5528</v>
      </c>
      <c r="G2781" t="s">
        <v>5527</v>
      </c>
    </row>
    <row r="2782" spans="1:7">
      <c r="A2782" s="3">
        <v>24</v>
      </c>
      <c r="B2782" s="3">
        <v>12</v>
      </c>
      <c r="C2782" s="3">
        <v>12</v>
      </c>
      <c r="D2782" t="s">
        <v>5270</v>
      </c>
      <c r="E2782" t="s">
        <v>5505</v>
      </c>
      <c r="F2782" t="s">
        <v>43</v>
      </c>
      <c r="G2782" t="s">
        <v>5529</v>
      </c>
    </row>
    <row r="2783" spans="1:7">
      <c r="A2783" s="3">
        <v>24</v>
      </c>
      <c r="B2783" s="3">
        <v>13</v>
      </c>
      <c r="C2783" s="3">
        <v>0</v>
      </c>
      <c r="D2783" t="s">
        <v>5270</v>
      </c>
      <c r="E2783" t="s">
        <v>5531</v>
      </c>
      <c r="F2783" t="s">
        <v>5532</v>
      </c>
      <c r="G2783" t="s">
        <v>5530</v>
      </c>
    </row>
    <row r="2784" spans="1:7">
      <c r="A2784" s="3">
        <v>24</v>
      </c>
      <c r="B2784" s="3">
        <v>13</v>
      </c>
      <c r="C2784" s="3">
        <v>1</v>
      </c>
      <c r="D2784" t="s">
        <v>5270</v>
      </c>
      <c r="E2784" t="s">
        <v>5531</v>
      </c>
      <c r="F2784" t="s">
        <v>5534</v>
      </c>
      <c r="G2784" t="s">
        <v>5533</v>
      </c>
    </row>
    <row r="2785" spans="1:7">
      <c r="A2785" s="3">
        <v>24</v>
      </c>
      <c r="B2785" s="3">
        <v>13</v>
      </c>
      <c r="C2785" s="3">
        <v>2</v>
      </c>
      <c r="D2785" t="s">
        <v>5270</v>
      </c>
      <c r="E2785" t="s">
        <v>5531</v>
      </c>
      <c r="F2785" t="s">
        <v>5536</v>
      </c>
      <c r="G2785" t="s">
        <v>5535</v>
      </c>
    </row>
    <row r="2786" spans="1:7">
      <c r="A2786" s="3">
        <v>24</v>
      </c>
      <c r="B2786" s="3">
        <v>13</v>
      </c>
      <c r="C2786" s="3">
        <v>3</v>
      </c>
      <c r="D2786" t="s">
        <v>5270</v>
      </c>
      <c r="E2786" t="s">
        <v>5531</v>
      </c>
      <c r="F2786" t="s">
        <v>5538</v>
      </c>
      <c r="G2786" t="s">
        <v>5537</v>
      </c>
    </row>
    <row r="2787" spans="1:7">
      <c r="A2787" s="3">
        <v>24</v>
      </c>
      <c r="B2787" s="3">
        <v>13</v>
      </c>
      <c r="C2787" s="3">
        <v>4</v>
      </c>
      <c r="D2787" t="s">
        <v>5270</v>
      </c>
      <c r="E2787" t="s">
        <v>5531</v>
      </c>
      <c r="F2787" t="s">
        <v>5540</v>
      </c>
      <c r="G2787" t="s">
        <v>5539</v>
      </c>
    </row>
    <row r="2788" spans="1:7">
      <c r="A2788" s="3">
        <v>24</v>
      </c>
      <c r="B2788" s="3">
        <v>13</v>
      </c>
      <c r="C2788" s="3">
        <v>5</v>
      </c>
      <c r="D2788" t="s">
        <v>5270</v>
      </c>
      <c r="E2788" t="s">
        <v>5531</v>
      </c>
      <c r="F2788" t="s">
        <v>43</v>
      </c>
      <c r="G2788" t="s">
        <v>5541</v>
      </c>
    </row>
    <row r="2789" spans="1:7">
      <c r="A2789" s="3">
        <v>24</v>
      </c>
      <c r="B2789" s="3">
        <v>14</v>
      </c>
      <c r="C2789" s="3">
        <v>0</v>
      </c>
      <c r="D2789" t="s">
        <v>5270</v>
      </c>
      <c r="E2789" t="s">
        <v>5543</v>
      </c>
      <c r="F2789" t="s">
        <v>5544</v>
      </c>
      <c r="G2789" t="s">
        <v>5542</v>
      </c>
    </row>
    <row r="2790" spans="1:7">
      <c r="A2790" s="3">
        <v>24</v>
      </c>
      <c r="B2790" s="3">
        <v>14</v>
      </c>
      <c r="C2790" s="3">
        <v>1</v>
      </c>
      <c r="D2790" t="s">
        <v>5270</v>
      </c>
      <c r="E2790" t="s">
        <v>5543</v>
      </c>
      <c r="F2790" t="s">
        <v>5546</v>
      </c>
      <c r="G2790" t="s">
        <v>5545</v>
      </c>
    </row>
    <row r="2791" spans="1:7">
      <c r="A2791" s="3">
        <v>24</v>
      </c>
      <c r="B2791" s="3">
        <v>14</v>
      </c>
      <c r="C2791" s="3">
        <v>2</v>
      </c>
      <c r="D2791" t="s">
        <v>5270</v>
      </c>
      <c r="E2791" t="s">
        <v>5543</v>
      </c>
      <c r="F2791" t="s">
        <v>5548</v>
      </c>
      <c r="G2791" t="s">
        <v>5547</v>
      </c>
    </row>
    <row r="2792" spans="1:7">
      <c r="A2792" s="3">
        <v>24</v>
      </c>
      <c r="B2792" s="3">
        <v>14</v>
      </c>
      <c r="C2792" s="3">
        <v>3</v>
      </c>
      <c r="D2792" t="s">
        <v>5270</v>
      </c>
      <c r="E2792" t="s">
        <v>5543</v>
      </c>
      <c r="F2792" t="s">
        <v>5550</v>
      </c>
      <c r="G2792" t="s">
        <v>5549</v>
      </c>
    </row>
    <row r="2793" spans="1:7">
      <c r="A2793" s="3">
        <v>24</v>
      </c>
      <c r="B2793" s="3">
        <v>14</v>
      </c>
      <c r="C2793" s="3">
        <v>4</v>
      </c>
      <c r="D2793" t="s">
        <v>5270</v>
      </c>
      <c r="E2793" t="s">
        <v>5543</v>
      </c>
      <c r="F2793" t="s">
        <v>43</v>
      </c>
      <c r="G2793" t="s">
        <v>5551</v>
      </c>
    </row>
    <row r="2794" spans="1:7">
      <c r="A2794" s="3">
        <v>24</v>
      </c>
      <c r="B2794" s="3">
        <v>15</v>
      </c>
      <c r="C2794" s="3">
        <v>0</v>
      </c>
      <c r="D2794" t="s">
        <v>5270</v>
      </c>
      <c r="E2794" t="s">
        <v>5553</v>
      </c>
      <c r="F2794" t="s">
        <v>5554</v>
      </c>
      <c r="G2794" t="s">
        <v>5552</v>
      </c>
    </row>
    <row r="2795" spans="1:7">
      <c r="A2795" s="3">
        <v>24</v>
      </c>
      <c r="B2795" s="3">
        <v>15</v>
      </c>
      <c r="C2795" s="3">
        <v>1</v>
      </c>
      <c r="D2795" t="s">
        <v>5270</v>
      </c>
      <c r="E2795" t="s">
        <v>5553</v>
      </c>
      <c r="F2795" t="s">
        <v>5556</v>
      </c>
      <c r="G2795" t="s">
        <v>5555</v>
      </c>
    </row>
    <row r="2796" spans="1:7">
      <c r="A2796" s="3">
        <v>24</v>
      </c>
      <c r="B2796" s="3">
        <v>15</v>
      </c>
      <c r="C2796" s="3">
        <v>2</v>
      </c>
      <c r="D2796" t="s">
        <v>5270</v>
      </c>
      <c r="E2796" t="s">
        <v>5553</v>
      </c>
      <c r="F2796" t="s">
        <v>5558</v>
      </c>
      <c r="G2796" t="s">
        <v>5557</v>
      </c>
    </row>
    <row r="2797" spans="1:7">
      <c r="A2797" s="3">
        <v>24</v>
      </c>
      <c r="B2797" s="3">
        <v>15</v>
      </c>
      <c r="C2797" s="3">
        <v>3</v>
      </c>
      <c r="D2797" t="s">
        <v>5270</v>
      </c>
      <c r="E2797" t="s">
        <v>5553</v>
      </c>
      <c r="F2797" t="s">
        <v>43</v>
      </c>
      <c r="G2797" t="s">
        <v>5559</v>
      </c>
    </row>
    <row r="2798" spans="1:7">
      <c r="A2798" s="3">
        <v>25</v>
      </c>
      <c r="B2798" s="3">
        <v>0</v>
      </c>
      <c r="C2798" s="3">
        <v>0</v>
      </c>
      <c r="D2798" t="s">
        <v>5561</v>
      </c>
      <c r="E2798" t="s">
        <v>5562</v>
      </c>
      <c r="F2798" t="s">
        <v>5563</v>
      </c>
      <c r="G2798" t="s">
        <v>5560</v>
      </c>
    </row>
    <row r="2799" spans="1:7">
      <c r="A2799" s="3">
        <v>25</v>
      </c>
      <c r="B2799" s="3">
        <v>0</v>
      </c>
      <c r="C2799" s="3">
        <v>1</v>
      </c>
      <c r="D2799" t="s">
        <v>5561</v>
      </c>
      <c r="E2799" t="s">
        <v>5562</v>
      </c>
      <c r="F2799" t="s">
        <v>5565</v>
      </c>
      <c r="G2799" t="s">
        <v>5564</v>
      </c>
    </row>
    <row r="2800" spans="1:7">
      <c r="A2800" s="3">
        <v>25</v>
      </c>
      <c r="B2800" s="3">
        <v>0</v>
      </c>
      <c r="C2800" s="3">
        <v>2</v>
      </c>
      <c r="D2800" t="s">
        <v>5561</v>
      </c>
      <c r="E2800" t="s">
        <v>5562</v>
      </c>
      <c r="F2800" t="s">
        <v>5567</v>
      </c>
      <c r="G2800" t="s">
        <v>5566</v>
      </c>
    </row>
    <row r="2801" spans="1:7">
      <c r="A2801" s="3">
        <v>25</v>
      </c>
      <c r="B2801" s="3">
        <v>0</v>
      </c>
      <c r="C2801" s="3">
        <v>3</v>
      </c>
      <c r="D2801" t="s">
        <v>5561</v>
      </c>
      <c r="E2801" t="s">
        <v>5562</v>
      </c>
      <c r="F2801" t="s">
        <v>5569</v>
      </c>
      <c r="G2801" t="s">
        <v>5568</v>
      </c>
    </row>
    <row r="2802" spans="1:7">
      <c r="A2802" s="3">
        <v>25</v>
      </c>
      <c r="B2802" s="3">
        <v>0</v>
      </c>
      <c r="C2802" s="3">
        <v>4</v>
      </c>
      <c r="D2802" t="s">
        <v>5561</v>
      </c>
      <c r="E2802" t="s">
        <v>5562</v>
      </c>
      <c r="F2802" t="s">
        <v>5571</v>
      </c>
      <c r="G2802" t="s">
        <v>5570</v>
      </c>
    </row>
    <row r="2803" spans="1:7">
      <c r="A2803" s="3">
        <v>25</v>
      </c>
      <c r="B2803" s="3">
        <v>0</v>
      </c>
      <c r="C2803" s="3">
        <v>5</v>
      </c>
      <c r="D2803" t="s">
        <v>5561</v>
      </c>
      <c r="E2803" t="s">
        <v>5562</v>
      </c>
      <c r="F2803" t="s">
        <v>5573</v>
      </c>
      <c r="G2803" t="s">
        <v>5572</v>
      </c>
    </row>
    <row r="2804" spans="1:7">
      <c r="A2804" s="3">
        <v>25</v>
      </c>
      <c r="B2804" s="3">
        <v>0</v>
      </c>
      <c r="C2804" s="3">
        <v>6</v>
      </c>
      <c r="D2804" t="s">
        <v>5561</v>
      </c>
      <c r="E2804" t="s">
        <v>5562</v>
      </c>
      <c r="F2804" t="s">
        <v>5575</v>
      </c>
      <c r="G2804" t="s">
        <v>5574</v>
      </c>
    </row>
    <row r="2805" spans="1:7">
      <c r="A2805" s="3">
        <v>25</v>
      </c>
      <c r="B2805" s="3">
        <v>0</v>
      </c>
      <c r="C2805" s="3">
        <v>7</v>
      </c>
      <c r="D2805" t="s">
        <v>5561</v>
      </c>
      <c r="E2805" t="s">
        <v>5562</v>
      </c>
      <c r="F2805" t="s">
        <v>5577</v>
      </c>
      <c r="G2805" t="s">
        <v>5576</v>
      </c>
    </row>
    <row r="2806" spans="1:7">
      <c r="A2806" s="3">
        <v>25</v>
      </c>
      <c r="B2806" s="3">
        <v>0</v>
      </c>
      <c r="C2806" s="3">
        <v>8</v>
      </c>
      <c r="D2806" t="s">
        <v>5561</v>
      </c>
      <c r="E2806" t="s">
        <v>5562</v>
      </c>
      <c r="F2806" t="s">
        <v>43</v>
      </c>
      <c r="G2806" t="s">
        <v>5578</v>
      </c>
    </row>
    <row r="2807" spans="1:7">
      <c r="A2807" s="3">
        <v>25</v>
      </c>
      <c r="B2807" s="3">
        <v>1</v>
      </c>
      <c r="C2807" s="3">
        <v>0</v>
      </c>
      <c r="D2807" t="s">
        <v>5561</v>
      </c>
      <c r="E2807" t="s">
        <v>5580</v>
      </c>
      <c r="F2807" t="s">
        <v>5581</v>
      </c>
      <c r="G2807" t="s">
        <v>5579</v>
      </c>
    </row>
    <row r="2808" spans="1:7">
      <c r="A2808" s="3">
        <v>25</v>
      </c>
      <c r="B2808" s="3">
        <v>1</v>
      </c>
      <c r="C2808" s="3">
        <v>1</v>
      </c>
      <c r="D2808" t="s">
        <v>5561</v>
      </c>
      <c r="E2808" t="s">
        <v>5580</v>
      </c>
      <c r="F2808" t="s">
        <v>5583</v>
      </c>
      <c r="G2808" t="s">
        <v>5582</v>
      </c>
    </row>
    <row r="2809" spans="1:7">
      <c r="A2809" s="3">
        <v>25</v>
      </c>
      <c r="B2809" s="3">
        <v>1</v>
      </c>
      <c r="C2809" s="3">
        <v>2</v>
      </c>
      <c r="D2809" t="s">
        <v>5561</v>
      </c>
      <c r="E2809" t="s">
        <v>5580</v>
      </c>
      <c r="F2809" t="s">
        <v>5585</v>
      </c>
      <c r="G2809" t="s">
        <v>5584</v>
      </c>
    </row>
    <row r="2810" spans="1:7">
      <c r="A2810" s="3">
        <v>25</v>
      </c>
      <c r="B2810" s="3">
        <v>1</v>
      </c>
      <c r="C2810" s="3">
        <v>3</v>
      </c>
      <c r="D2810" t="s">
        <v>5561</v>
      </c>
      <c r="E2810" t="s">
        <v>5580</v>
      </c>
      <c r="F2810" t="s">
        <v>5587</v>
      </c>
      <c r="G2810" t="s">
        <v>5586</v>
      </c>
    </row>
    <row r="2811" spans="1:7">
      <c r="A2811" s="3">
        <v>25</v>
      </c>
      <c r="B2811" s="3">
        <v>1</v>
      </c>
      <c r="C2811" s="3">
        <v>4</v>
      </c>
      <c r="D2811" t="s">
        <v>5561</v>
      </c>
      <c r="E2811" t="s">
        <v>5580</v>
      </c>
      <c r="F2811" t="s">
        <v>5589</v>
      </c>
      <c r="G2811" t="s">
        <v>5588</v>
      </c>
    </row>
    <row r="2812" spans="1:7">
      <c r="A2812" s="3">
        <v>25</v>
      </c>
      <c r="B2812" s="3">
        <v>1</v>
      </c>
      <c r="C2812" s="3">
        <v>5</v>
      </c>
      <c r="D2812" t="s">
        <v>5561</v>
      </c>
      <c r="E2812" t="s">
        <v>5580</v>
      </c>
      <c r="F2812" t="s">
        <v>5591</v>
      </c>
      <c r="G2812" t="s">
        <v>5590</v>
      </c>
    </row>
    <row r="2813" spans="1:7">
      <c r="A2813" s="3">
        <v>25</v>
      </c>
      <c r="B2813" s="3">
        <v>1</v>
      </c>
      <c r="C2813" s="3">
        <v>6</v>
      </c>
      <c r="D2813" t="s">
        <v>5561</v>
      </c>
      <c r="E2813" t="s">
        <v>5580</v>
      </c>
      <c r="F2813" t="s">
        <v>5593</v>
      </c>
      <c r="G2813" t="s">
        <v>5592</v>
      </c>
    </row>
    <row r="2814" spans="1:7">
      <c r="A2814" s="3">
        <v>25</v>
      </c>
      <c r="B2814" s="3">
        <v>1</v>
      </c>
      <c r="C2814" s="3">
        <v>7</v>
      </c>
      <c r="D2814" t="s">
        <v>5561</v>
      </c>
      <c r="E2814" t="s">
        <v>5580</v>
      </c>
      <c r="F2814" t="s">
        <v>5595</v>
      </c>
      <c r="G2814" t="s">
        <v>5594</v>
      </c>
    </row>
    <row r="2815" spans="1:7">
      <c r="A2815" s="3">
        <v>25</v>
      </c>
      <c r="B2815" s="3">
        <v>1</v>
      </c>
      <c r="C2815" s="3">
        <v>8</v>
      </c>
      <c r="D2815" t="s">
        <v>5561</v>
      </c>
      <c r="E2815" t="s">
        <v>5580</v>
      </c>
      <c r="F2815" t="s">
        <v>5597</v>
      </c>
      <c r="G2815" t="s">
        <v>5596</v>
      </c>
    </row>
    <row r="2816" spans="1:7">
      <c r="A2816" s="3">
        <v>25</v>
      </c>
      <c r="B2816" s="3">
        <v>1</v>
      </c>
      <c r="C2816" s="3">
        <v>9</v>
      </c>
      <c r="D2816" t="s">
        <v>5561</v>
      </c>
      <c r="E2816" t="s">
        <v>5580</v>
      </c>
      <c r="F2816" t="s">
        <v>5599</v>
      </c>
      <c r="G2816" t="s">
        <v>5598</v>
      </c>
    </row>
    <row r="2817" spans="1:7">
      <c r="A2817" s="3">
        <v>25</v>
      </c>
      <c r="B2817" s="3">
        <v>1</v>
      </c>
      <c r="C2817" s="3">
        <v>10</v>
      </c>
      <c r="D2817" t="s">
        <v>5561</v>
      </c>
      <c r="E2817" t="s">
        <v>5580</v>
      </c>
      <c r="F2817" t="s">
        <v>5601</v>
      </c>
      <c r="G2817" t="s">
        <v>5600</v>
      </c>
    </row>
    <row r="2818" spans="1:7">
      <c r="A2818" s="3">
        <v>25</v>
      </c>
      <c r="B2818" s="3">
        <v>1</v>
      </c>
      <c r="C2818" s="3">
        <v>11</v>
      </c>
      <c r="D2818" t="s">
        <v>5561</v>
      </c>
      <c r="E2818" t="s">
        <v>5580</v>
      </c>
      <c r="F2818" t="s">
        <v>43</v>
      </c>
      <c r="G2818" t="s">
        <v>5602</v>
      </c>
    </row>
    <row r="2819" spans="1:7">
      <c r="A2819" s="3">
        <v>25</v>
      </c>
      <c r="B2819" s="3">
        <v>2</v>
      </c>
      <c r="C2819" s="3">
        <v>0</v>
      </c>
      <c r="D2819" t="s">
        <v>5561</v>
      </c>
      <c r="E2819" t="s">
        <v>5604</v>
      </c>
      <c r="F2819" t="s">
        <v>5605</v>
      </c>
      <c r="G2819" t="s">
        <v>5603</v>
      </c>
    </row>
    <row r="2820" spans="1:7">
      <c r="A2820" s="3">
        <v>25</v>
      </c>
      <c r="B2820" s="3">
        <v>2</v>
      </c>
      <c r="C2820" s="3">
        <v>1</v>
      </c>
      <c r="D2820" t="s">
        <v>5561</v>
      </c>
      <c r="E2820" t="s">
        <v>5604</v>
      </c>
      <c r="F2820" t="s">
        <v>5607</v>
      </c>
      <c r="G2820" t="s">
        <v>5606</v>
      </c>
    </row>
    <row r="2821" spans="1:7">
      <c r="A2821" s="3">
        <v>25</v>
      </c>
      <c r="B2821" s="3">
        <v>2</v>
      </c>
      <c r="C2821" s="3">
        <v>2</v>
      </c>
      <c r="D2821" t="s">
        <v>5561</v>
      </c>
      <c r="E2821" t="s">
        <v>5604</v>
      </c>
      <c r="F2821" t="s">
        <v>5609</v>
      </c>
      <c r="G2821" t="s">
        <v>5608</v>
      </c>
    </row>
    <row r="2822" spans="1:7">
      <c r="A2822" s="3">
        <v>25</v>
      </c>
      <c r="B2822" s="3">
        <v>2</v>
      </c>
      <c r="C2822" s="3">
        <v>3</v>
      </c>
      <c r="D2822" t="s">
        <v>5561</v>
      </c>
      <c r="E2822" t="s">
        <v>5604</v>
      </c>
      <c r="F2822" t="s">
        <v>5611</v>
      </c>
      <c r="G2822" t="s">
        <v>5610</v>
      </c>
    </row>
    <row r="2823" spans="1:7">
      <c r="A2823" s="3">
        <v>25</v>
      </c>
      <c r="B2823" s="3">
        <v>2</v>
      </c>
      <c r="C2823" s="3">
        <v>4</v>
      </c>
      <c r="D2823" t="s">
        <v>5561</v>
      </c>
      <c r="E2823" t="s">
        <v>5604</v>
      </c>
      <c r="F2823" t="s">
        <v>5613</v>
      </c>
      <c r="G2823" t="s">
        <v>5612</v>
      </c>
    </row>
    <row r="2824" spans="1:7">
      <c r="A2824" s="3">
        <v>25</v>
      </c>
      <c r="B2824" s="3">
        <v>2</v>
      </c>
      <c r="C2824" s="3">
        <v>5</v>
      </c>
      <c r="D2824" t="s">
        <v>5561</v>
      </c>
      <c r="E2824" t="s">
        <v>5604</v>
      </c>
      <c r="F2824" t="s">
        <v>5615</v>
      </c>
      <c r="G2824" t="s">
        <v>5614</v>
      </c>
    </row>
    <row r="2825" spans="1:7">
      <c r="A2825" s="3">
        <v>25</v>
      </c>
      <c r="B2825" s="3">
        <v>2</v>
      </c>
      <c r="C2825" s="3">
        <v>6</v>
      </c>
      <c r="D2825" t="s">
        <v>5561</v>
      </c>
      <c r="E2825" t="s">
        <v>5604</v>
      </c>
      <c r="F2825" t="s">
        <v>5617</v>
      </c>
      <c r="G2825" t="s">
        <v>5616</v>
      </c>
    </row>
    <row r="2826" spans="1:7">
      <c r="A2826" s="3">
        <v>25</v>
      </c>
      <c r="B2826" s="3">
        <v>2</v>
      </c>
      <c r="C2826" s="3">
        <v>7</v>
      </c>
      <c r="D2826" t="s">
        <v>5561</v>
      </c>
      <c r="E2826" t="s">
        <v>5604</v>
      </c>
      <c r="F2826" t="s">
        <v>5619</v>
      </c>
      <c r="G2826" t="s">
        <v>5618</v>
      </c>
    </row>
    <row r="2827" spans="1:7">
      <c r="A2827" s="3">
        <v>25</v>
      </c>
      <c r="B2827" s="3">
        <v>2</v>
      </c>
      <c r="C2827" s="3">
        <v>8</v>
      </c>
      <c r="D2827" t="s">
        <v>5561</v>
      </c>
      <c r="E2827" t="s">
        <v>5604</v>
      </c>
      <c r="F2827" t="s">
        <v>5621</v>
      </c>
      <c r="G2827" t="s">
        <v>5620</v>
      </c>
    </row>
    <row r="2828" spans="1:7">
      <c r="A2828" s="3">
        <v>25</v>
      </c>
      <c r="B2828" s="3">
        <v>2</v>
      </c>
      <c r="C2828" s="3">
        <v>9</v>
      </c>
      <c r="D2828" t="s">
        <v>5561</v>
      </c>
      <c r="E2828" t="s">
        <v>5604</v>
      </c>
      <c r="F2828" t="s">
        <v>5623</v>
      </c>
      <c r="G2828" t="s">
        <v>5622</v>
      </c>
    </row>
    <row r="2829" spans="1:7">
      <c r="A2829" s="3">
        <v>25</v>
      </c>
      <c r="B2829" s="3">
        <v>2</v>
      </c>
      <c r="C2829" s="3">
        <v>10</v>
      </c>
      <c r="D2829" t="s">
        <v>5561</v>
      </c>
      <c r="E2829" t="s">
        <v>5604</v>
      </c>
      <c r="F2829" t="s">
        <v>5625</v>
      </c>
      <c r="G2829" t="s">
        <v>5624</v>
      </c>
    </row>
    <row r="2830" spans="1:7">
      <c r="A2830" s="3">
        <v>25</v>
      </c>
      <c r="B2830" s="3">
        <v>2</v>
      </c>
      <c r="C2830" s="3">
        <v>11</v>
      </c>
      <c r="D2830" t="s">
        <v>5561</v>
      </c>
      <c r="E2830" t="s">
        <v>5604</v>
      </c>
      <c r="F2830" t="s">
        <v>5627</v>
      </c>
      <c r="G2830" t="s">
        <v>5626</v>
      </c>
    </row>
    <row r="2831" spans="1:7">
      <c r="A2831" s="3">
        <v>25</v>
      </c>
      <c r="B2831" s="3">
        <v>2</v>
      </c>
      <c r="C2831" s="3">
        <v>12</v>
      </c>
      <c r="D2831" t="s">
        <v>5561</v>
      </c>
      <c r="E2831" t="s">
        <v>5604</v>
      </c>
      <c r="F2831" t="s">
        <v>43</v>
      </c>
      <c r="G2831" t="s">
        <v>5628</v>
      </c>
    </row>
    <row r="2832" spans="1:7">
      <c r="A2832" s="3">
        <v>25</v>
      </c>
      <c r="B2832" s="3">
        <v>3</v>
      </c>
      <c r="C2832" s="3">
        <v>0</v>
      </c>
      <c r="D2832" t="s">
        <v>5561</v>
      </c>
      <c r="E2832" t="s">
        <v>5630</v>
      </c>
      <c r="F2832" t="s">
        <v>5631</v>
      </c>
      <c r="G2832" t="s">
        <v>5629</v>
      </c>
    </row>
    <row r="2833" spans="1:7">
      <c r="A2833" s="3">
        <v>25</v>
      </c>
      <c r="B2833" s="3">
        <v>3</v>
      </c>
      <c r="C2833" s="3">
        <v>1</v>
      </c>
      <c r="D2833" t="s">
        <v>5561</v>
      </c>
      <c r="E2833" t="s">
        <v>5630</v>
      </c>
      <c r="F2833" t="s">
        <v>5633</v>
      </c>
      <c r="G2833" t="s">
        <v>5632</v>
      </c>
    </row>
    <row r="2834" spans="1:7">
      <c r="A2834" s="3">
        <v>25</v>
      </c>
      <c r="B2834" s="3">
        <v>3</v>
      </c>
      <c r="C2834" s="3">
        <v>2</v>
      </c>
      <c r="D2834" t="s">
        <v>5561</v>
      </c>
      <c r="E2834" t="s">
        <v>5630</v>
      </c>
      <c r="F2834" t="s">
        <v>5635</v>
      </c>
      <c r="G2834" t="s">
        <v>5634</v>
      </c>
    </row>
    <row r="2835" spans="1:7">
      <c r="A2835" s="3">
        <v>25</v>
      </c>
      <c r="B2835" s="3">
        <v>3</v>
      </c>
      <c r="C2835" s="3">
        <v>3</v>
      </c>
      <c r="D2835" t="s">
        <v>5561</v>
      </c>
      <c r="E2835" t="s">
        <v>5630</v>
      </c>
      <c r="F2835" t="s">
        <v>5637</v>
      </c>
      <c r="G2835" t="s">
        <v>5636</v>
      </c>
    </row>
    <row r="2836" spans="1:7">
      <c r="A2836" s="3">
        <v>25</v>
      </c>
      <c r="B2836" s="3">
        <v>3</v>
      </c>
      <c r="C2836" s="3">
        <v>4</v>
      </c>
      <c r="D2836" t="s">
        <v>5561</v>
      </c>
      <c r="E2836" t="s">
        <v>5630</v>
      </c>
      <c r="F2836" t="s">
        <v>5639</v>
      </c>
      <c r="G2836" t="s">
        <v>5638</v>
      </c>
    </row>
    <row r="2837" spans="1:7">
      <c r="A2837" s="3">
        <v>25</v>
      </c>
      <c r="B2837" s="3">
        <v>3</v>
      </c>
      <c r="C2837" s="3">
        <v>5</v>
      </c>
      <c r="D2837" t="s">
        <v>5561</v>
      </c>
      <c r="E2837" t="s">
        <v>5630</v>
      </c>
      <c r="F2837" t="s">
        <v>5641</v>
      </c>
      <c r="G2837" t="s">
        <v>5640</v>
      </c>
    </row>
    <row r="2838" spans="1:7">
      <c r="A2838" s="3">
        <v>25</v>
      </c>
      <c r="B2838" s="3">
        <v>3</v>
      </c>
      <c r="C2838" s="3">
        <v>6</v>
      </c>
      <c r="D2838" t="s">
        <v>5561</v>
      </c>
      <c r="E2838" t="s">
        <v>5630</v>
      </c>
      <c r="F2838" t="s">
        <v>5643</v>
      </c>
      <c r="G2838" t="s">
        <v>5642</v>
      </c>
    </row>
    <row r="2839" spans="1:7">
      <c r="A2839" s="3">
        <v>25</v>
      </c>
      <c r="B2839" s="3">
        <v>3</v>
      </c>
      <c r="C2839" s="3">
        <v>7</v>
      </c>
      <c r="D2839" t="s">
        <v>5561</v>
      </c>
      <c r="E2839" t="s">
        <v>5630</v>
      </c>
      <c r="F2839" t="s">
        <v>5645</v>
      </c>
      <c r="G2839" t="s">
        <v>5644</v>
      </c>
    </row>
    <row r="2840" spans="1:7">
      <c r="A2840" s="3">
        <v>25</v>
      </c>
      <c r="B2840" s="3">
        <v>3</v>
      </c>
      <c r="C2840" s="3">
        <v>8</v>
      </c>
      <c r="D2840" t="s">
        <v>5561</v>
      </c>
      <c r="E2840" t="s">
        <v>5630</v>
      </c>
      <c r="F2840" t="s">
        <v>5647</v>
      </c>
      <c r="G2840" t="s">
        <v>5646</v>
      </c>
    </row>
    <row r="2841" spans="1:7">
      <c r="A2841" s="3">
        <v>25</v>
      </c>
      <c r="B2841" s="3">
        <v>3</v>
      </c>
      <c r="C2841" s="3">
        <v>9</v>
      </c>
      <c r="D2841" t="s">
        <v>5561</v>
      </c>
      <c r="E2841" t="s">
        <v>5630</v>
      </c>
      <c r="F2841" t="s">
        <v>5649</v>
      </c>
      <c r="G2841" t="s">
        <v>5648</v>
      </c>
    </row>
    <row r="2842" spans="1:7">
      <c r="A2842" s="3">
        <v>25</v>
      </c>
      <c r="B2842" s="3">
        <v>3</v>
      </c>
      <c r="C2842" s="3">
        <v>10</v>
      </c>
      <c r="D2842" t="s">
        <v>5561</v>
      </c>
      <c r="E2842" t="s">
        <v>5630</v>
      </c>
      <c r="F2842" t="s">
        <v>5651</v>
      </c>
      <c r="G2842" t="s">
        <v>5650</v>
      </c>
    </row>
    <row r="2843" spans="1:7">
      <c r="A2843" s="3">
        <v>25</v>
      </c>
      <c r="B2843" s="3">
        <v>3</v>
      </c>
      <c r="C2843" s="3">
        <v>11</v>
      </c>
      <c r="D2843" t="s">
        <v>5561</v>
      </c>
      <c r="E2843" t="s">
        <v>5630</v>
      </c>
      <c r="F2843" t="s">
        <v>5653</v>
      </c>
      <c r="G2843" t="s">
        <v>5652</v>
      </c>
    </row>
    <row r="2844" spans="1:7">
      <c r="A2844" s="3">
        <v>25</v>
      </c>
      <c r="B2844" s="3">
        <v>3</v>
      </c>
      <c r="C2844" s="3">
        <v>12</v>
      </c>
      <c r="D2844" t="s">
        <v>5561</v>
      </c>
      <c r="E2844" t="s">
        <v>5630</v>
      </c>
      <c r="F2844" t="s">
        <v>5655</v>
      </c>
      <c r="G2844" t="s">
        <v>5654</v>
      </c>
    </row>
    <row r="2845" spans="1:7">
      <c r="A2845" s="3">
        <v>25</v>
      </c>
      <c r="B2845" s="3">
        <v>3</v>
      </c>
      <c r="C2845" s="3">
        <v>13</v>
      </c>
      <c r="D2845" t="s">
        <v>5561</v>
      </c>
      <c r="E2845" t="s">
        <v>5630</v>
      </c>
      <c r="F2845" t="s">
        <v>5657</v>
      </c>
      <c r="G2845" t="s">
        <v>5656</v>
      </c>
    </row>
    <row r="2846" spans="1:7">
      <c r="A2846" s="3">
        <v>25</v>
      </c>
      <c r="B2846" s="3">
        <v>3</v>
      </c>
      <c r="C2846" s="3">
        <v>14</v>
      </c>
      <c r="D2846" t="s">
        <v>5561</v>
      </c>
      <c r="E2846" t="s">
        <v>5630</v>
      </c>
      <c r="F2846" t="s">
        <v>5659</v>
      </c>
      <c r="G2846" t="s">
        <v>5658</v>
      </c>
    </row>
    <row r="2847" spans="1:7">
      <c r="A2847" s="3">
        <v>25</v>
      </c>
      <c r="B2847" s="3">
        <v>3</v>
      </c>
      <c r="C2847" s="3">
        <v>15</v>
      </c>
      <c r="D2847" t="s">
        <v>5561</v>
      </c>
      <c r="E2847" t="s">
        <v>5630</v>
      </c>
      <c r="F2847" t="s">
        <v>5661</v>
      </c>
      <c r="G2847" t="s">
        <v>5660</v>
      </c>
    </row>
    <row r="2848" spans="1:7">
      <c r="A2848" s="3">
        <v>25</v>
      </c>
      <c r="B2848" s="3">
        <v>3</v>
      </c>
      <c r="C2848" s="3">
        <v>16</v>
      </c>
      <c r="D2848" t="s">
        <v>5561</v>
      </c>
      <c r="E2848" t="s">
        <v>5630</v>
      </c>
      <c r="F2848" t="s">
        <v>5663</v>
      </c>
      <c r="G2848" t="s">
        <v>5662</v>
      </c>
    </row>
    <row r="2849" spans="1:7">
      <c r="A2849" s="3">
        <v>25</v>
      </c>
      <c r="B2849" s="3">
        <v>3</v>
      </c>
      <c r="C2849" s="3">
        <v>17</v>
      </c>
      <c r="D2849" t="s">
        <v>5561</v>
      </c>
      <c r="E2849" t="s">
        <v>5630</v>
      </c>
      <c r="F2849" t="s">
        <v>5665</v>
      </c>
      <c r="G2849" t="s">
        <v>5664</v>
      </c>
    </row>
    <row r="2850" spans="1:7">
      <c r="A2850" s="3">
        <v>25</v>
      </c>
      <c r="B2850" s="3">
        <v>3</v>
      </c>
      <c r="C2850" s="3">
        <v>18</v>
      </c>
      <c r="D2850" t="s">
        <v>5561</v>
      </c>
      <c r="E2850" t="s">
        <v>5630</v>
      </c>
      <c r="F2850" t="s">
        <v>43</v>
      </c>
      <c r="G2850" t="s">
        <v>5666</v>
      </c>
    </row>
    <row r="2851" spans="1:7">
      <c r="A2851" s="3">
        <v>25</v>
      </c>
      <c r="B2851" s="3">
        <v>4</v>
      </c>
      <c r="C2851" s="3">
        <v>0</v>
      </c>
      <c r="D2851" t="s">
        <v>5561</v>
      </c>
      <c r="E2851" t="s">
        <v>5668</v>
      </c>
      <c r="F2851" t="s">
        <v>5669</v>
      </c>
      <c r="G2851" t="s">
        <v>5667</v>
      </c>
    </row>
    <row r="2852" spans="1:7">
      <c r="A2852" s="3">
        <v>25</v>
      </c>
      <c r="B2852" s="3">
        <v>4</v>
      </c>
      <c r="C2852" s="3">
        <v>1</v>
      </c>
      <c r="D2852" t="s">
        <v>5561</v>
      </c>
      <c r="E2852" t="s">
        <v>5668</v>
      </c>
      <c r="F2852" t="s">
        <v>5671</v>
      </c>
      <c r="G2852" t="s">
        <v>5670</v>
      </c>
    </row>
    <row r="2853" spans="1:7">
      <c r="A2853" s="3">
        <v>25</v>
      </c>
      <c r="B2853" s="3">
        <v>4</v>
      </c>
      <c r="C2853" s="3">
        <v>2</v>
      </c>
      <c r="D2853" t="s">
        <v>5561</v>
      </c>
      <c r="E2853" t="s">
        <v>5668</v>
      </c>
      <c r="F2853" t="s">
        <v>5673</v>
      </c>
      <c r="G2853" t="s">
        <v>5672</v>
      </c>
    </row>
    <row r="2854" spans="1:7">
      <c r="A2854" s="3">
        <v>25</v>
      </c>
      <c r="B2854" s="3">
        <v>4</v>
      </c>
      <c r="C2854" s="3">
        <v>3</v>
      </c>
      <c r="D2854" t="s">
        <v>5561</v>
      </c>
      <c r="E2854" t="s">
        <v>5668</v>
      </c>
      <c r="F2854" t="s">
        <v>5675</v>
      </c>
      <c r="G2854" t="s">
        <v>5674</v>
      </c>
    </row>
    <row r="2855" spans="1:7">
      <c r="A2855" s="3">
        <v>25</v>
      </c>
      <c r="B2855" s="3">
        <v>4</v>
      </c>
      <c r="C2855" s="3">
        <v>4</v>
      </c>
      <c r="D2855" t="s">
        <v>5561</v>
      </c>
      <c r="E2855" t="s">
        <v>5668</v>
      </c>
      <c r="F2855" t="s">
        <v>5677</v>
      </c>
      <c r="G2855" t="s">
        <v>5676</v>
      </c>
    </row>
    <row r="2856" spans="1:7">
      <c r="A2856" s="3">
        <v>25</v>
      </c>
      <c r="B2856" s="3">
        <v>4</v>
      </c>
      <c r="C2856" s="3">
        <v>5</v>
      </c>
      <c r="D2856" t="s">
        <v>5561</v>
      </c>
      <c r="E2856" t="s">
        <v>5668</v>
      </c>
      <c r="F2856" t="s">
        <v>5679</v>
      </c>
      <c r="G2856" t="s">
        <v>5678</v>
      </c>
    </row>
    <row r="2857" spans="1:7">
      <c r="A2857" s="3">
        <v>25</v>
      </c>
      <c r="B2857" s="3">
        <v>4</v>
      </c>
      <c r="C2857" s="3">
        <v>6</v>
      </c>
      <c r="D2857" t="s">
        <v>5561</v>
      </c>
      <c r="E2857" t="s">
        <v>5668</v>
      </c>
      <c r="F2857" t="s">
        <v>5681</v>
      </c>
      <c r="G2857" t="s">
        <v>5680</v>
      </c>
    </row>
    <row r="2858" spans="1:7">
      <c r="A2858" s="3">
        <v>25</v>
      </c>
      <c r="B2858" s="3">
        <v>4</v>
      </c>
      <c r="C2858" s="3">
        <v>7</v>
      </c>
      <c r="D2858" t="s">
        <v>5561</v>
      </c>
      <c r="E2858" t="s">
        <v>5668</v>
      </c>
      <c r="F2858" t="s">
        <v>5683</v>
      </c>
      <c r="G2858" t="s">
        <v>5682</v>
      </c>
    </row>
    <row r="2859" spans="1:7">
      <c r="A2859" s="3">
        <v>25</v>
      </c>
      <c r="B2859" s="3">
        <v>4</v>
      </c>
      <c r="C2859" s="3">
        <v>8</v>
      </c>
      <c r="D2859" t="s">
        <v>5561</v>
      </c>
      <c r="E2859" t="s">
        <v>5668</v>
      </c>
      <c r="F2859" t="s">
        <v>5685</v>
      </c>
      <c r="G2859" t="s">
        <v>5684</v>
      </c>
    </row>
    <row r="2860" spans="1:7">
      <c r="A2860" s="3">
        <v>25</v>
      </c>
      <c r="B2860" s="3">
        <v>4</v>
      </c>
      <c r="C2860" s="3">
        <v>9</v>
      </c>
      <c r="D2860" t="s">
        <v>5561</v>
      </c>
      <c r="E2860" t="s">
        <v>5668</v>
      </c>
      <c r="F2860" t="s">
        <v>5687</v>
      </c>
      <c r="G2860" t="s">
        <v>5686</v>
      </c>
    </row>
    <row r="2861" spans="1:7">
      <c r="A2861" s="3">
        <v>25</v>
      </c>
      <c r="B2861" s="3">
        <v>4</v>
      </c>
      <c r="C2861" s="3">
        <v>10</v>
      </c>
      <c r="D2861" t="s">
        <v>5561</v>
      </c>
      <c r="E2861" t="s">
        <v>5668</v>
      </c>
      <c r="F2861" t="s">
        <v>43</v>
      </c>
      <c r="G2861" t="s">
        <v>5688</v>
      </c>
    </row>
    <row r="2862" spans="1:7">
      <c r="A2862" s="3">
        <v>25</v>
      </c>
      <c r="B2862" s="3">
        <v>4</v>
      </c>
      <c r="C2862" s="3">
        <v>11</v>
      </c>
      <c r="D2862" t="s">
        <v>5561</v>
      </c>
      <c r="E2862" t="s">
        <v>5668</v>
      </c>
      <c r="F2862" t="s">
        <v>5690</v>
      </c>
      <c r="G2862" t="s">
        <v>5689</v>
      </c>
    </row>
    <row r="2863" spans="1:7">
      <c r="A2863" s="3">
        <v>25</v>
      </c>
      <c r="B2863" s="3">
        <v>5</v>
      </c>
      <c r="C2863" s="3">
        <v>0</v>
      </c>
      <c r="D2863" t="s">
        <v>5561</v>
      </c>
      <c r="E2863" t="s">
        <v>5692</v>
      </c>
      <c r="F2863" t="s">
        <v>5693</v>
      </c>
      <c r="G2863" t="s">
        <v>5691</v>
      </c>
    </row>
    <row r="2864" spans="1:7">
      <c r="A2864" s="3">
        <v>25</v>
      </c>
      <c r="B2864" s="3">
        <v>5</v>
      </c>
      <c r="C2864" s="3">
        <v>1</v>
      </c>
      <c r="D2864" t="s">
        <v>5561</v>
      </c>
      <c r="E2864" t="s">
        <v>5692</v>
      </c>
      <c r="F2864" t="s">
        <v>5695</v>
      </c>
      <c r="G2864" t="s">
        <v>5694</v>
      </c>
    </row>
    <row r="2865" spans="1:7">
      <c r="A2865" s="3">
        <v>25</v>
      </c>
      <c r="B2865" s="3">
        <v>5</v>
      </c>
      <c r="C2865" s="3">
        <v>2</v>
      </c>
      <c r="D2865" t="s">
        <v>5561</v>
      </c>
      <c r="E2865" t="s">
        <v>5692</v>
      </c>
      <c r="F2865" t="s">
        <v>5697</v>
      </c>
      <c r="G2865" t="s">
        <v>5696</v>
      </c>
    </row>
    <row r="2866" spans="1:7">
      <c r="A2866" s="3">
        <v>25</v>
      </c>
      <c r="B2866" s="3">
        <v>5</v>
      </c>
      <c r="C2866" s="3">
        <v>3</v>
      </c>
      <c r="D2866" t="s">
        <v>5561</v>
      </c>
      <c r="E2866" t="s">
        <v>5692</v>
      </c>
      <c r="F2866" t="s">
        <v>5699</v>
      </c>
      <c r="G2866" t="s">
        <v>5698</v>
      </c>
    </row>
    <row r="2867" spans="1:7">
      <c r="A2867" s="3">
        <v>25</v>
      </c>
      <c r="B2867" s="3">
        <v>5</v>
      </c>
      <c r="C2867" s="3">
        <v>4</v>
      </c>
      <c r="D2867" t="s">
        <v>5561</v>
      </c>
      <c r="E2867" t="s">
        <v>5692</v>
      </c>
      <c r="F2867" t="s">
        <v>5701</v>
      </c>
      <c r="G2867" t="s">
        <v>5700</v>
      </c>
    </row>
    <row r="2868" spans="1:7">
      <c r="A2868" s="3">
        <v>25</v>
      </c>
      <c r="B2868" s="3">
        <v>5</v>
      </c>
      <c r="C2868" s="3">
        <v>5</v>
      </c>
      <c r="D2868" t="s">
        <v>5561</v>
      </c>
      <c r="E2868" t="s">
        <v>5692</v>
      </c>
      <c r="F2868" t="s">
        <v>5703</v>
      </c>
      <c r="G2868" t="s">
        <v>5702</v>
      </c>
    </row>
    <row r="2869" spans="1:7">
      <c r="A2869" s="3">
        <v>25</v>
      </c>
      <c r="B2869" s="3">
        <v>5</v>
      </c>
      <c r="C2869" s="3">
        <v>6</v>
      </c>
      <c r="D2869" t="s">
        <v>5561</v>
      </c>
      <c r="E2869" t="s">
        <v>5692</v>
      </c>
      <c r="F2869" t="s">
        <v>5705</v>
      </c>
      <c r="G2869" t="s">
        <v>5704</v>
      </c>
    </row>
    <row r="2870" spans="1:7">
      <c r="A2870" s="3">
        <v>25</v>
      </c>
      <c r="B2870" s="3">
        <v>5</v>
      </c>
      <c r="C2870" s="3">
        <v>7</v>
      </c>
      <c r="D2870" t="s">
        <v>5561</v>
      </c>
      <c r="E2870" t="s">
        <v>5692</v>
      </c>
      <c r="F2870" t="s">
        <v>43</v>
      </c>
      <c r="G2870" t="s">
        <v>5706</v>
      </c>
    </row>
    <row r="2871" spans="1:7">
      <c r="A2871" s="3">
        <v>25</v>
      </c>
      <c r="B2871" s="3">
        <v>6</v>
      </c>
      <c r="C2871" s="3">
        <v>0</v>
      </c>
      <c r="D2871" t="s">
        <v>5561</v>
      </c>
      <c r="E2871" t="s">
        <v>5708</v>
      </c>
      <c r="F2871" t="s">
        <v>5709</v>
      </c>
      <c r="G2871" t="s">
        <v>5707</v>
      </c>
    </row>
    <row r="2872" spans="1:7">
      <c r="A2872" s="3">
        <v>25</v>
      </c>
      <c r="B2872" s="3">
        <v>6</v>
      </c>
      <c r="C2872" s="3">
        <v>1</v>
      </c>
      <c r="D2872" t="s">
        <v>5561</v>
      </c>
      <c r="E2872" t="s">
        <v>5708</v>
      </c>
      <c r="F2872" t="s">
        <v>5711</v>
      </c>
      <c r="G2872" t="s">
        <v>5710</v>
      </c>
    </row>
    <row r="2873" spans="1:7">
      <c r="A2873" s="3">
        <v>25</v>
      </c>
      <c r="B2873" s="3">
        <v>6</v>
      </c>
      <c r="C2873" s="3">
        <v>2</v>
      </c>
      <c r="D2873" t="s">
        <v>5561</v>
      </c>
      <c r="E2873" t="s">
        <v>5708</v>
      </c>
      <c r="F2873" t="s">
        <v>5713</v>
      </c>
      <c r="G2873" t="s">
        <v>5712</v>
      </c>
    </row>
    <row r="2874" spans="1:7">
      <c r="A2874" s="3">
        <v>25</v>
      </c>
      <c r="B2874" s="3">
        <v>6</v>
      </c>
      <c r="C2874" s="3">
        <v>3</v>
      </c>
      <c r="D2874" t="s">
        <v>5561</v>
      </c>
      <c r="E2874" t="s">
        <v>5708</v>
      </c>
      <c r="F2874" t="s">
        <v>5715</v>
      </c>
      <c r="G2874" t="s">
        <v>5714</v>
      </c>
    </row>
    <row r="2875" spans="1:7">
      <c r="A2875" s="3">
        <v>25</v>
      </c>
      <c r="B2875" s="3">
        <v>6</v>
      </c>
      <c r="C2875" s="3">
        <v>4</v>
      </c>
      <c r="D2875" t="s">
        <v>5561</v>
      </c>
      <c r="E2875" t="s">
        <v>5708</v>
      </c>
      <c r="F2875" t="s">
        <v>5717</v>
      </c>
      <c r="G2875" t="s">
        <v>5716</v>
      </c>
    </row>
    <row r="2876" spans="1:7">
      <c r="A2876" s="3">
        <v>25</v>
      </c>
      <c r="B2876" s="3">
        <v>6</v>
      </c>
      <c r="C2876" s="3">
        <v>5</v>
      </c>
      <c r="D2876" t="s">
        <v>5561</v>
      </c>
      <c r="E2876" t="s">
        <v>5708</v>
      </c>
      <c r="F2876" t="s">
        <v>5719</v>
      </c>
      <c r="G2876" t="s">
        <v>5718</v>
      </c>
    </row>
    <row r="2877" spans="1:7">
      <c r="A2877" s="3">
        <v>25</v>
      </c>
      <c r="B2877" s="3">
        <v>6</v>
      </c>
      <c r="C2877" s="3">
        <v>6</v>
      </c>
      <c r="D2877" t="s">
        <v>5561</v>
      </c>
      <c r="E2877" t="s">
        <v>5708</v>
      </c>
      <c r="F2877" t="s">
        <v>5721</v>
      </c>
      <c r="G2877" t="s">
        <v>5720</v>
      </c>
    </row>
    <row r="2878" spans="1:7">
      <c r="A2878" s="3">
        <v>25</v>
      </c>
      <c r="B2878" s="3">
        <v>6</v>
      </c>
      <c r="C2878" s="3">
        <v>7</v>
      </c>
      <c r="D2878" t="s">
        <v>5561</v>
      </c>
      <c r="E2878" t="s">
        <v>5708</v>
      </c>
      <c r="F2878" t="s">
        <v>43</v>
      </c>
      <c r="G2878" t="s">
        <v>5722</v>
      </c>
    </row>
    <row r="2879" spans="1:7">
      <c r="A2879" s="3">
        <v>26</v>
      </c>
      <c r="B2879" s="3">
        <v>0</v>
      </c>
      <c r="C2879" s="3">
        <v>0</v>
      </c>
      <c r="D2879" t="s">
        <v>5724</v>
      </c>
      <c r="E2879" t="s">
        <v>5725</v>
      </c>
      <c r="F2879" t="s">
        <v>716</v>
      </c>
      <c r="G2879" t="s">
        <v>5723</v>
      </c>
    </row>
    <row r="2880" spans="1:7">
      <c r="A2880" s="3">
        <v>26</v>
      </c>
      <c r="B2880" s="3">
        <v>0</v>
      </c>
      <c r="C2880" s="3">
        <v>1</v>
      </c>
      <c r="D2880" t="s">
        <v>5724</v>
      </c>
      <c r="E2880" t="s">
        <v>5725</v>
      </c>
      <c r="F2880" t="s">
        <v>5727</v>
      </c>
      <c r="G2880" t="s">
        <v>5726</v>
      </c>
    </row>
    <row r="2881" spans="1:7">
      <c r="A2881" s="3">
        <v>26</v>
      </c>
      <c r="B2881" s="3">
        <v>0</v>
      </c>
      <c r="C2881" s="3">
        <v>2</v>
      </c>
      <c r="D2881" t="s">
        <v>5724</v>
      </c>
      <c r="E2881" t="s">
        <v>5725</v>
      </c>
      <c r="F2881" t="s">
        <v>5729</v>
      </c>
      <c r="G2881" t="s">
        <v>5728</v>
      </c>
    </row>
    <row r="2882" spans="1:7">
      <c r="A2882" s="3">
        <v>26</v>
      </c>
      <c r="B2882" s="3">
        <v>0</v>
      </c>
      <c r="C2882" s="3">
        <v>3</v>
      </c>
      <c r="D2882" t="s">
        <v>5724</v>
      </c>
      <c r="E2882" t="s">
        <v>5725</v>
      </c>
      <c r="F2882" t="s">
        <v>5731</v>
      </c>
      <c r="G2882" t="s">
        <v>5730</v>
      </c>
    </row>
    <row r="2883" spans="1:7">
      <c r="A2883" s="3">
        <v>26</v>
      </c>
      <c r="B2883" s="3">
        <v>0</v>
      </c>
      <c r="C2883" s="3">
        <v>4</v>
      </c>
      <c r="D2883" t="s">
        <v>5724</v>
      </c>
      <c r="E2883" t="s">
        <v>5725</v>
      </c>
      <c r="F2883" t="s">
        <v>5733</v>
      </c>
      <c r="G2883" t="s">
        <v>5732</v>
      </c>
    </row>
    <row r="2884" spans="1:7">
      <c r="A2884" s="3">
        <v>26</v>
      </c>
      <c r="B2884" s="3">
        <v>0</v>
      </c>
      <c r="C2884" s="3">
        <v>5</v>
      </c>
      <c r="D2884" t="s">
        <v>5724</v>
      </c>
      <c r="E2884" t="s">
        <v>5725</v>
      </c>
      <c r="F2884" t="s">
        <v>5735</v>
      </c>
      <c r="G2884" t="s">
        <v>5734</v>
      </c>
    </row>
    <row r="2885" spans="1:7">
      <c r="A2885" s="3">
        <v>26</v>
      </c>
      <c r="B2885" s="3">
        <v>0</v>
      </c>
      <c r="C2885" s="3">
        <v>6</v>
      </c>
      <c r="D2885" t="s">
        <v>5724</v>
      </c>
      <c r="E2885" t="s">
        <v>5725</v>
      </c>
      <c r="F2885" t="s">
        <v>5737</v>
      </c>
      <c r="G2885" t="s">
        <v>5736</v>
      </c>
    </row>
    <row r="2886" spans="1:7">
      <c r="A2886" s="3">
        <v>26</v>
      </c>
      <c r="B2886" s="3">
        <v>0</v>
      </c>
      <c r="C2886" s="3">
        <v>7</v>
      </c>
      <c r="D2886" t="s">
        <v>5724</v>
      </c>
      <c r="E2886" t="s">
        <v>5725</v>
      </c>
      <c r="F2886" t="s">
        <v>5739</v>
      </c>
      <c r="G2886" t="s">
        <v>5738</v>
      </c>
    </row>
    <row r="2887" spans="1:7">
      <c r="A2887" s="3">
        <v>26</v>
      </c>
      <c r="B2887" s="3">
        <v>0</v>
      </c>
      <c r="C2887" s="3">
        <v>8</v>
      </c>
      <c r="D2887" t="s">
        <v>5724</v>
      </c>
      <c r="E2887" t="s">
        <v>5725</v>
      </c>
      <c r="F2887" t="s">
        <v>88</v>
      </c>
      <c r="G2887" t="s">
        <v>5740</v>
      </c>
    </row>
    <row r="2888" spans="1:7">
      <c r="A2888" s="3">
        <v>26</v>
      </c>
      <c r="B2888" s="3">
        <v>0</v>
      </c>
      <c r="C2888" s="3">
        <v>9</v>
      </c>
      <c r="D2888" t="s">
        <v>5724</v>
      </c>
      <c r="E2888" t="s">
        <v>5725</v>
      </c>
      <c r="F2888" t="s">
        <v>5742</v>
      </c>
      <c r="G2888" t="s">
        <v>5741</v>
      </c>
    </row>
    <row r="2889" spans="1:7">
      <c r="A2889" s="3">
        <v>26</v>
      </c>
      <c r="B2889" s="3">
        <v>0</v>
      </c>
      <c r="C2889" s="3">
        <v>10</v>
      </c>
      <c r="D2889" t="s">
        <v>5724</v>
      </c>
      <c r="E2889" t="s">
        <v>5725</v>
      </c>
      <c r="F2889" t="s">
        <v>5744</v>
      </c>
      <c r="G2889" t="s">
        <v>5743</v>
      </c>
    </row>
    <row r="2890" spans="1:7">
      <c r="A2890" s="3">
        <v>26</v>
      </c>
      <c r="B2890" s="3">
        <v>0</v>
      </c>
      <c r="C2890" s="3">
        <v>11</v>
      </c>
      <c r="D2890" t="s">
        <v>5724</v>
      </c>
      <c r="E2890" t="s">
        <v>5725</v>
      </c>
      <c r="F2890" t="s">
        <v>5746</v>
      </c>
      <c r="G2890" t="s">
        <v>5745</v>
      </c>
    </row>
    <row r="2891" spans="1:7">
      <c r="A2891" s="3">
        <v>26</v>
      </c>
      <c r="B2891" s="3">
        <v>0</v>
      </c>
      <c r="C2891" s="3">
        <v>12</v>
      </c>
      <c r="D2891" t="s">
        <v>5724</v>
      </c>
      <c r="E2891" t="s">
        <v>5725</v>
      </c>
      <c r="F2891" t="s">
        <v>5748</v>
      </c>
      <c r="G2891" t="s">
        <v>5747</v>
      </c>
    </row>
    <row r="2892" spans="1:7">
      <c r="A2892" s="3">
        <v>26</v>
      </c>
      <c r="B2892" s="3">
        <v>0</v>
      </c>
      <c r="C2892" s="3">
        <v>13</v>
      </c>
      <c r="D2892" t="s">
        <v>5724</v>
      </c>
      <c r="E2892" t="s">
        <v>5725</v>
      </c>
      <c r="F2892" t="s">
        <v>43</v>
      </c>
      <c r="G2892" t="s">
        <v>5749</v>
      </c>
    </row>
    <row r="2893" spans="1:7">
      <c r="A2893" s="3">
        <v>26</v>
      </c>
      <c r="B2893" s="3">
        <v>1</v>
      </c>
      <c r="C2893" s="3">
        <v>0</v>
      </c>
      <c r="D2893" t="s">
        <v>5724</v>
      </c>
      <c r="E2893" t="s">
        <v>5751</v>
      </c>
      <c r="F2893" t="s">
        <v>5752</v>
      </c>
      <c r="G2893" t="s">
        <v>5750</v>
      </c>
    </row>
    <row r="2894" spans="1:7">
      <c r="A2894" s="3">
        <v>26</v>
      </c>
      <c r="B2894" s="3">
        <v>1</v>
      </c>
      <c r="C2894" s="3">
        <v>1</v>
      </c>
      <c r="D2894" t="s">
        <v>5724</v>
      </c>
      <c r="E2894" t="s">
        <v>5751</v>
      </c>
      <c r="F2894" t="s">
        <v>5754</v>
      </c>
      <c r="G2894" t="s">
        <v>5753</v>
      </c>
    </row>
    <row r="2895" spans="1:7">
      <c r="A2895" s="3">
        <v>26</v>
      </c>
      <c r="B2895" s="3">
        <v>1</v>
      </c>
      <c r="C2895" s="3">
        <v>2</v>
      </c>
      <c r="D2895" t="s">
        <v>5724</v>
      </c>
      <c r="E2895" t="s">
        <v>5751</v>
      </c>
      <c r="F2895" t="s">
        <v>5756</v>
      </c>
      <c r="G2895" t="s">
        <v>5755</v>
      </c>
    </row>
    <row r="2896" spans="1:7">
      <c r="A2896" s="3">
        <v>26</v>
      </c>
      <c r="B2896" s="3">
        <v>1</v>
      </c>
      <c r="C2896" s="3">
        <v>3</v>
      </c>
      <c r="D2896" t="s">
        <v>5724</v>
      </c>
      <c r="E2896" t="s">
        <v>5751</v>
      </c>
      <c r="F2896" t="s">
        <v>5758</v>
      </c>
      <c r="G2896" t="s">
        <v>5757</v>
      </c>
    </row>
    <row r="2897" spans="1:7">
      <c r="A2897" s="3">
        <v>26</v>
      </c>
      <c r="B2897" s="3">
        <v>1</v>
      </c>
      <c r="C2897" s="3">
        <v>4</v>
      </c>
      <c r="D2897" t="s">
        <v>5724</v>
      </c>
      <c r="E2897" t="s">
        <v>5751</v>
      </c>
      <c r="F2897" t="s">
        <v>43</v>
      </c>
      <c r="G2897" t="s">
        <v>5759</v>
      </c>
    </row>
    <row r="2898" spans="1:7">
      <c r="A2898" s="3">
        <v>26</v>
      </c>
      <c r="B2898" s="3">
        <v>2</v>
      </c>
      <c r="C2898" s="3">
        <v>0</v>
      </c>
      <c r="D2898" t="s">
        <v>5724</v>
      </c>
      <c r="E2898" t="s">
        <v>5761</v>
      </c>
      <c r="F2898" t="s">
        <v>5762</v>
      </c>
      <c r="G2898" t="s">
        <v>5760</v>
      </c>
    </row>
    <row r="2899" spans="1:7">
      <c r="A2899" s="3">
        <v>26</v>
      </c>
      <c r="B2899" s="3">
        <v>2</v>
      </c>
      <c r="C2899" s="3">
        <v>1</v>
      </c>
      <c r="D2899" t="s">
        <v>5724</v>
      </c>
      <c r="E2899" t="s">
        <v>5761</v>
      </c>
      <c r="F2899" t="s">
        <v>5764</v>
      </c>
      <c r="G2899" t="s">
        <v>5763</v>
      </c>
    </row>
    <row r="2900" spans="1:7">
      <c r="A2900" s="3">
        <v>26</v>
      </c>
      <c r="B2900" s="3">
        <v>2</v>
      </c>
      <c r="C2900" s="3">
        <v>2</v>
      </c>
      <c r="D2900" t="s">
        <v>5724</v>
      </c>
      <c r="E2900" t="s">
        <v>5761</v>
      </c>
      <c r="F2900" t="s">
        <v>5766</v>
      </c>
      <c r="G2900" t="s">
        <v>5765</v>
      </c>
    </row>
    <row r="2901" spans="1:7">
      <c r="A2901" s="3">
        <v>26</v>
      </c>
      <c r="B2901" s="3">
        <v>2</v>
      </c>
      <c r="C2901" s="3">
        <v>3</v>
      </c>
      <c r="D2901" t="s">
        <v>5724</v>
      </c>
      <c r="E2901" t="s">
        <v>5761</v>
      </c>
      <c r="F2901" t="s">
        <v>5768</v>
      </c>
      <c r="G2901" t="s">
        <v>5767</v>
      </c>
    </row>
    <row r="2902" spans="1:7">
      <c r="A2902" s="3">
        <v>26</v>
      </c>
      <c r="B2902" s="3">
        <v>2</v>
      </c>
      <c r="C2902" s="3">
        <v>4</v>
      </c>
      <c r="D2902" t="s">
        <v>5724</v>
      </c>
      <c r="E2902" t="s">
        <v>5761</v>
      </c>
      <c r="F2902" t="s">
        <v>5770</v>
      </c>
      <c r="G2902" t="s">
        <v>5769</v>
      </c>
    </row>
    <row r="2903" spans="1:7">
      <c r="A2903" s="3">
        <v>26</v>
      </c>
      <c r="B2903" s="3">
        <v>2</v>
      </c>
      <c r="C2903" s="3">
        <v>5</v>
      </c>
      <c r="D2903" t="s">
        <v>5724</v>
      </c>
      <c r="E2903" t="s">
        <v>5761</v>
      </c>
      <c r="F2903" t="s">
        <v>5772</v>
      </c>
      <c r="G2903" t="s">
        <v>5771</v>
      </c>
    </row>
    <row r="2904" spans="1:7">
      <c r="A2904" s="3">
        <v>26</v>
      </c>
      <c r="B2904" s="3">
        <v>2</v>
      </c>
      <c r="C2904" s="3">
        <v>6</v>
      </c>
      <c r="D2904" t="s">
        <v>5724</v>
      </c>
      <c r="E2904" t="s">
        <v>5761</v>
      </c>
      <c r="F2904" t="s">
        <v>5774</v>
      </c>
      <c r="G2904" t="s">
        <v>5773</v>
      </c>
    </row>
    <row r="2905" spans="1:7">
      <c r="A2905" s="3">
        <v>26</v>
      </c>
      <c r="B2905" s="3">
        <v>2</v>
      </c>
      <c r="C2905" s="3">
        <v>7</v>
      </c>
      <c r="D2905" t="s">
        <v>5724</v>
      </c>
      <c r="E2905" t="s">
        <v>5761</v>
      </c>
      <c r="F2905" t="s">
        <v>5776</v>
      </c>
      <c r="G2905" t="s">
        <v>5775</v>
      </c>
    </row>
    <row r="2906" spans="1:7">
      <c r="A2906" s="3">
        <v>26</v>
      </c>
      <c r="B2906" s="3">
        <v>2</v>
      </c>
      <c r="C2906" s="3">
        <v>8</v>
      </c>
      <c r="D2906" t="s">
        <v>5724</v>
      </c>
      <c r="E2906" t="s">
        <v>5761</v>
      </c>
      <c r="F2906" t="s">
        <v>5778</v>
      </c>
      <c r="G2906" t="s">
        <v>5777</v>
      </c>
    </row>
    <row r="2907" spans="1:7">
      <c r="A2907" s="3">
        <v>26</v>
      </c>
      <c r="B2907" s="3">
        <v>2</v>
      </c>
      <c r="C2907" s="3">
        <v>9</v>
      </c>
      <c r="D2907" t="s">
        <v>5724</v>
      </c>
      <c r="E2907" t="s">
        <v>5761</v>
      </c>
      <c r="F2907" t="s">
        <v>5780</v>
      </c>
      <c r="G2907" t="s">
        <v>5779</v>
      </c>
    </row>
    <row r="2908" spans="1:7">
      <c r="A2908" s="3">
        <v>26</v>
      </c>
      <c r="B2908" s="3">
        <v>2</v>
      </c>
      <c r="C2908" s="3">
        <v>10</v>
      </c>
      <c r="D2908" t="s">
        <v>5724</v>
      </c>
      <c r="E2908" t="s">
        <v>5761</v>
      </c>
      <c r="F2908" t="s">
        <v>5782</v>
      </c>
      <c r="G2908" t="s">
        <v>5781</v>
      </c>
    </row>
    <row r="2909" spans="1:7">
      <c r="A2909" s="3">
        <v>26</v>
      </c>
      <c r="B2909" s="3">
        <v>2</v>
      </c>
      <c r="C2909" s="3">
        <v>11</v>
      </c>
      <c r="D2909" t="s">
        <v>5724</v>
      </c>
      <c r="E2909" t="s">
        <v>5761</v>
      </c>
      <c r="F2909" t="s">
        <v>5784</v>
      </c>
      <c r="G2909" t="s">
        <v>5783</v>
      </c>
    </row>
    <row r="2910" spans="1:7">
      <c r="A2910" s="3">
        <v>26</v>
      </c>
      <c r="B2910" s="3">
        <v>2</v>
      </c>
      <c r="C2910" s="3">
        <v>12</v>
      </c>
      <c r="D2910" t="s">
        <v>5724</v>
      </c>
      <c r="E2910" t="s">
        <v>5761</v>
      </c>
      <c r="F2910" t="s">
        <v>43</v>
      </c>
      <c r="G2910" t="s">
        <v>5785</v>
      </c>
    </row>
    <row r="2911" spans="1:7">
      <c r="A2911" s="3">
        <v>26</v>
      </c>
      <c r="B2911" s="3">
        <v>3</v>
      </c>
      <c r="C2911" s="3">
        <v>0</v>
      </c>
      <c r="D2911" t="s">
        <v>5724</v>
      </c>
      <c r="E2911" t="s">
        <v>5787</v>
      </c>
      <c r="F2911" t="s">
        <v>5788</v>
      </c>
      <c r="G2911" t="s">
        <v>5786</v>
      </c>
    </row>
    <row r="2912" spans="1:7">
      <c r="A2912" s="3">
        <v>26</v>
      </c>
      <c r="B2912" s="3">
        <v>3</v>
      </c>
      <c r="C2912" s="3">
        <v>1</v>
      </c>
      <c r="D2912" t="s">
        <v>5724</v>
      </c>
      <c r="E2912" t="s">
        <v>5787</v>
      </c>
      <c r="F2912" t="s">
        <v>5790</v>
      </c>
      <c r="G2912" t="s">
        <v>5789</v>
      </c>
    </row>
    <row r="2913" spans="1:7">
      <c r="A2913" s="3">
        <v>26</v>
      </c>
      <c r="B2913" s="3">
        <v>3</v>
      </c>
      <c r="C2913" s="3">
        <v>2</v>
      </c>
      <c r="D2913" t="s">
        <v>5724</v>
      </c>
      <c r="E2913" t="s">
        <v>5787</v>
      </c>
      <c r="F2913" t="s">
        <v>5792</v>
      </c>
      <c r="G2913" t="s">
        <v>5791</v>
      </c>
    </row>
    <row r="2914" spans="1:7">
      <c r="A2914" s="3">
        <v>26</v>
      </c>
      <c r="B2914" s="3">
        <v>3</v>
      </c>
      <c r="C2914" s="3">
        <v>3</v>
      </c>
      <c r="D2914" t="s">
        <v>5724</v>
      </c>
      <c r="E2914" t="s">
        <v>5787</v>
      </c>
      <c r="F2914" t="s">
        <v>5794</v>
      </c>
      <c r="G2914" t="s">
        <v>5793</v>
      </c>
    </row>
    <row r="2915" spans="1:7">
      <c r="A2915" s="3">
        <v>26</v>
      </c>
      <c r="B2915" s="3">
        <v>3</v>
      </c>
      <c r="C2915" s="3">
        <v>4</v>
      </c>
      <c r="D2915" t="s">
        <v>5724</v>
      </c>
      <c r="E2915" t="s">
        <v>5787</v>
      </c>
      <c r="F2915" t="s">
        <v>5796</v>
      </c>
      <c r="G2915" t="s">
        <v>5795</v>
      </c>
    </row>
    <row r="2916" spans="1:7">
      <c r="A2916" s="3">
        <v>26</v>
      </c>
      <c r="B2916" s="3">
        <v>3</v>
      </c>
      <c r="C2916" s="3">
        <v>5</v>
      </c>
      <c r="D2916" t="s">
        <v>5724</v>
      </c>
      <c r="E2916" t="s">
        <v>5787</v>
      </c>
      <c r="F2916" t="s">
        <v>5798</v>
      </c>
      <c r="G2916" t="s">
        <v>5797</v>
      </c>
    </row>
    <row r="2917" spans="1:7">
      <c r="A2917" s="3">
        <v>26</v>
      </c>
      <c r="B2917" s="3">
        <v>3</v>
      </c>
      <c r="C2917" s="3">
        <v>6</v>
      </c>
      <c r="D2917" t="s">
        <v>5724</v>
      </c>
      <c r="E2917" t="s">
        <v>5787</v>
      </c>
      <c r="F2917" t="s">
        <v>5800</v>
      </c>
      <c r="G2917" t="s">
        <v>5799</v>
      </c>
    </row>
    <row r="2918" spans="1:7">
      <c r="A2918" s="3">
        <v>26</v>
      </c>
      <c r="B2918" s="3">
        <v>3</v>
      </c>
      <c r="C2918" s="3">
        <v>7</v>
      </c>
      <c r="D2918" t="s">
        <v>5724</v>
      </c>
      <c r="E2918" t="s">
        <v>5787</v>
      </c>
      <c r="F2918" t="s">
        <v>5802</v>
      </c>
      <c r="G2918" t="s">
        <v>5801</v>
      </c>
    </row>
    <row r="2919" spans="1:7">
      <c r="A2919" s="3">
        <v>26</v>
      </c>
      <c r="B2919" s="3">
        <v>3</v>
      </c>
      <c r="C2919" s="3">
        <v>8</v>
      </c>
      <c r="D2919" t="s">
        <v>5724</v>
      </c>
      <c r="E2919" t="s">
        <v>5787</v>
      </c>
      <c r="F2919" t="s">
        <v>5804</v>
      </c>
      <c r="G2919" t="s">
        <v>5803</v>
      </c>
    </row>
    <row r="2920" spans="1:7">
      <c r="A2920" s="3">
        <v>26</v>
      </c>
      <c r="B2920" s="3">
        <v>3</v>
      </c>
      <c r="C2920" s="3">
        <v>9</v>
      </c>
      <c r="D2920" t="s">
        <v>5724</v>
      </c>
      <c r="E2920" t="s">
        <v>5787</v>
      </c>
      <c r="F2920" t="s">
        <v>5806</v>
      </c>
      <c r="G2920" t="s">
        <v>5805</v>
      </c>
    </row>
    <row r="2921" spans="1:7">
      <c r="A2921" s="3">
        <v>26</v>
      </c>
      <c r="B2921" s="3">
        <v>3</v>
      </c>
      <c r="C2921" s="3">
        <v>10</v>
      </c>
      <c r="D2921" t="s">
        <v>5724</v>
      </c>
      <c r="E2921" t="s">
        <v>5787</v>
      </c>
      <c r="F2921" t="s">
        <v>5808</v>
      </c>
      <c r="G2921" t="s">
        <v>5807</v>
      </c>
    </row>
    <row r="2922" spans="1:7">
      <c r="A2922" s="3">
        <v>26</v>
      </c>
      <c r="B2922" s="3">
        <v>3</v>
      </c>
      <c r="C2922" s="3">
        <v>11</v>
      </c>
      <c r="D2922" t="s">
        <v>5724</v>
      </c>
      <c r="E2922" t="s">
        <v>5787</v>
      </c>
      <c r="F2922" t="s">
        <v>5810</v>
      </c>
      <c r="G2922" t="s">
        <v>5809</v>
      </c>
    </row>
    <row r="2923" spans="1:7">
      <c r="A2923" s="3">
        <v>26</v>
      </c>
      <c r="B2923" s="3">
        <v>3</v>
      </c>
      <c r="C2923" s="3">
        <v>12</v>
      </c>
      <c r="D2923" t="s">
        <v>5724</v>
      </c>
      <c r="E2923" t="s">
        <v>5787</v>
      </c>
      <c r="F2923" t="s">
        <v>5812</v>
      </c>
      <c r="G2923" t="s">
        <v>5811</v>
      </c>
    </row>
    <row r="2924" spans="1:7">
      <c r="A2924" s="3">
        <v>26</v>
      </c>
      <c r="B2924" s="3">
        <v>3</v>
      </c>
      <c r="C2924" s="3">
        <v>13</v>
      </c>
      <c r="D2924" t="s">
        <v>5724</v>
      </c>
      <c r="E2924" t="s">
        <v>5787</v>
      </c>
      <c r="F2924" t="s">
        <v>5814</v>
      </c>
      <c r="G2924" t="s">
        <v>5813</v>
      </c>
    </row>
    <row r="2925" spans="1:7">
      <c r="A2925" s="3">
        <v>26</v>
      </c>
      <c r="B2925" s="3">
        <v>3</v>
      </c>
      <c r="C2925" s="3">
        <v>14</v>
      </c>
      <c r="D2925" t="s">
        <v>5724</v>
      </c>
      <c r="E2925" t="s">
        <v>5787</v>
      </c>
      <c r="F2925" t="s">
        <v>43</v>
      </c>
      <c r="G2925" t="s">
        <v>5815</v>
      </c>
    </row>
    <row r="2926" spans="1:7">
      <c r="A2926" s="3">
        <v>26</v>
      </c>
      <c r="B2926" s="3">
        <v>4</v>
      </c>
      <c r="C2926" s="3">
        <v>0</v>
      </c>
      <c r="D2926" t="s">
        <v>5724</v>
      </c>
      <c r="E2926" t="s">
        <v>5817</v>
      </c>
      <c r="F2926" t="s">
        <v>5818</v>
      </c>
      <c r="G2926" t="s">
        <v>5816</v>
      </c>
    </row>
    <row r="2927" spans="1:7">
      <c r="A2927" s="3">
        <v>26</v>
      </c>
      <c r="B2927" s="3">
        <v>4</v>
      </c>
      <c r="C2927" s="3">
        <v>1</v>
      </c>
      <c r="D2927" t="s">
        <v>5724</v>
      </c>
      <c r="E2927" t="s">
        <v>5817</v>
      </c>
      <c r="F2927" t="s">
        <v>5820</v>
      </c>
      <c r="G2927" t="s">
        <v>5819</v>
      </c>
    </row>
    <row r="2928" spans="1:7">
      <c r="A2928" s="3">
        <v>26</v>
      </c>
      <c r="B2928" s="3">
        <v>4</v>
      </c>
      <c r="C2928" s="3">
        <v>2</v>
      </c>
      <c r="D2928" t="s">
        <v>5724</v>
      </c>
      <c r="E2928" t="s">
        <v>5817</v>
      </c>
      <c r="F2928" t="s">
        <v>5822</v>
      </c>
      <c r="G2928" t="s">
        <v>5821</v>
      </c>
    </row>
    <row r="2929" spans="1:7">
      <c r="A2929" s="3">
        <v>26</v>
      </c>
      <c r="B2929" s="3">
        <v>4</v>
      </c>
      <c r="C2929" s="3">
        <v>3</v>
      </c>
      <c r="D2929" t="s">
        <v>5724</v>
      </c>
      <c r="E2929" t="s">
        <v>5817</v>
      </c>
      <c r="F2929" t="s">
        <v>5824</v>
      </c>
      <c r="G2929" t="s">
        <v>5823</v>
      </c>
    </row>
    <row r="2930" spans="1:7">
      <c r="A2930" s="3">
        <v>26</v>
      </c>
      <c r="B2930" s="3">
        <v>4</v>
      </c>
      <c r="C2930" s="3">
        <v>4</v>
      </c>
      <c r="D2930" t="s">
        <v>5724</v>
      </c>
      <c r="E2930" t="s">
        <v>5817</v>
      </c>
      <c r="F2930" t="s">
        <v>5826</v>
      </c>
      <c r="G2930" t="s">
        <v>5825</v>
      </c>
    </row>
    <row r="2931" spans="1:7">
      <c r="A2931" s="3">
        <v>26</v>
      </c>
      <c r="B2931" s="3">
        <v>4</v>
      </c>
      <c r="C2931" s="3">
        <v>5</v>
      </c>
      <c r="D2931" t="s">
        <v>5724</v>
      </c>
      <c r="E2931" t="s">
        <v>5817</v>
      </c>
      <c r="F2931" t="s">
        <v>5828</v>
      </c>
      <c r="G2931" t="s">
        <v>5827</v>
      </c>
    </row>
    <row r="2932" spans="1:7">
      <c r="A2932" s="3">
        <v>26</v>
      </c>
      <c r="B2932" s="3">
        <v>4</v>
      </c>
      <c r="C2932" s="3">
        <v>6</v>
      </c>
      <c r="D2932" t="s">
        <v>5724</v>
      </c>
      <c r="E2932" t="s">
        <v>5817</v>
      </c>
      <c r="F2932" t="s">
        <v>5830</v>
      </c>
      <c r="G2932" t="s">
        <v>5829</v>
      </c>
    </row>
    <row r="2933" spans="1:7">
      <c r="A2933" s="3">
        <v>26</v>
      </c>
      <c r="B2933" s="3">
        <v>4</v>
      </c>
      <c r="C2933" s="3">
        <v>7</v>
      </c>
      <c r="D2933" t="s">
        <v>5724</v>
      </c>
      <c r="E2933" t="s">
        <v>5817</v>
      </c>
      <c r="F2933" t="s">
        <v>5832</v>
      </c>
      <c r="G2933" t="s">
        <v>5831</v>
      </c>
    </row>
    <row r="2934" spans="1:7">
      <c r="A2934" s="3">
        <v>26</v>
      </c>
      <c r="B2934" s="3">
        <v>4</v>
      </c>
      <c r="C2934" s="3">
        <v>8</v>
      </c>
      <c r="D2934" t="s">
        <v>5724</v>
      </c>
      <c r="E2934" t="s">
        <v>5817</v>
      </c>
      <c r="F2934" t="s">
        <v>5834</v>
      </c>
      <c r="G2934" t="s">
        <v>5833</v>
      </c>
    </row>
    <row r="2935" spans="1:7">
      <c r="A2935" s="3">
        <v>26</v>
      </c>
      <c r="B2935" s="3">
        <v>4</v>
      </c>
      <c r="C2935" s="3">
        <v>9</v>
      </c>
      <c r="D2935" t="s">
        <v>5724</v>
      </c>
      <c r="E2935" t="s">
        <v>5817</v>
      </c>
      <c r="F2935" t="s">
        <v>5836</v>
      </c>
      <c r="G2935" t="s">
        <v>5835</v>
      </c>
    </row>
    <row r="2936" spans="1:7">
      <c r="A2936" s="3">
        <v>26</v>
      </c>
      <c r="B2936" s="3">
        <v>4</v>
      </c>
      <c r="C2936" s="3">
        <v>10</v>
      </c>
      <c r="D2936" t="s">
        <v>5724</v>
      </c>
      <c r="E2936" t="s">
        <v>5817</v>
      </c>
      <c r="F2936" t="s">
        <v>5838</v>
      </c>
      <c r="G2936" t="s">
        <v>5837</v>
      </c>
    </row>
    <row r="2937" spans="1:7">
      <c r="A2937" s="3">
        <v>26</v>
      </c>
      <c r="B2937" s="3">
        <v>4</v>
      </c>
      <c r="C2937" s="3">
        <v>11</v>
      </c>
      <c r="D2937" t="s">
        <v>5724</v>
      </c>
      <c r="E2937" t="s">
        <v>5817</v>
      </c>
      <c r="F2937" t="s">
        <v>43</v>
      </c>
      <c r="G2937" t="s">
        <v>5839</v>
      </c>
    </row>
    <row r="2938" spans="1:7">
      <c r="A2938" s="3">
        <v>26</v>
      </c>
      <c r="B2938" s="3">
        <v>5</v>
      </c>
      <c r="C2938" s="3">
        <v>0</v>
      </c>
      <c r="D2938" t="s">
        <v>5724</v>
      </c>
      <c r="E2938" t="s">
        <v>5841</v>
      </c>
      <c r="F2938" t="s">
        <v>5842</v>
      </c>
      <c r="G2938" t="s">
        <v>5840</v>
      </c>
    </row>
    <row r="2939" spans="1:7">
      <c r="A2939" s="3">
        <v>26</v>
      </c>
      <c r="B2939" s="3">
        <v>5</v>
      </c>
      <c r="C2939" s="3">
        <v>1</v>
      </c>
      <c r="D2939" t="s">
        <v>5724</v>
      </c>
      <c r="E2939" t="s">
        <v>5841</v>
      </c>
      <c r="F2939" t="s">
        <v>5844</v>
      </c>
      <c r="G2939" t="s">
        <v>5843</v>
      </c>
    </row>
    <row r="2940" spans="1:7">
      <c r="A2940" s="3">
        <v>26</v>
      </c>
      <c r="B2940" s="3">
        <v>5</v>
      </c>
      <c r="C2940" s="3">
        <v>2</v>
      </c>
      <c r="D2940" t="s">
        <v>5724</v>
      </c>
      <c r="E2940" t="s">
        <v>5841</v>
      </c>
      <c r="F2940" t="s">
        <v>5846</v>
      </c>
      <c r="G2940" t="s">
        <v>5845</v>
      </c>
    </row>
    <row r="2941" spans="1:7">
      <c r="A2941" s="3">
        <v>26</v>
      </c>
      <c r="B2941" s="3">
        <v>5</v>
      </c>
      <c r="C2941" s="3">
        <v>3</v>
      </c>
      <c r="D2941" t="s">
        <v>5724</v>
      </c>
      <c r="E2941" t="s">
        <v>5841</v>
      </c>
      <c r="F2941" t="s">
        <v>5848</v>
      </c>
      <c r="G2941" t="s">
        <v>5847</v>
      </c>
    </row>
    <row r="2942" spans="1:7">
      <c r="A2942" s="3">
        <v>26</v>
      </c>
      <c r="B2942" s="3">
        <v>5</v>
      </c>
      <c r="C2942" s="3">
        <v>4</v>
      </c>
      <c r="D2942" t="s">
        <v>5724</v>
      </c>
      <c r="E2942" t="s">
        <v>5841</v>
      </c>
      <c r="F2942" t="s">
        <v>5850</v>
      </c>
      <c r="G2942" t="s">
        <v>5849</v>
      </c>
    </row>
    <row r="2943" spans="1:7">
      <c r="A2943" s="3">
        <v>26</v>
      </c>
      <c r="B2943" s="3">
        <v>5</v>
      </c>
      <c r="C2943" s="3">
        <v>5</v>
      </c>
      <c r="D2943" t="s">
        <v>5724</v>
      </c>
      <c r="E2943" t="s">
        <v>5841</v>
      </c>
      <c r="F2943" t="s">
        <v>5852</v>
      </c>
      <c r="G2943" t="s">
        <v>5851</v>
      </c>
    </row>
    <row r="2944" spans="1:7">
      <c r="A2944" s="3">
        <v>26</v>
      </c>
      <c r="B2944" s="3">
        <v>5</v>
      </c>
      <c r="C2944" s="3">
        <v>6</v>
      </c>
      <c r="D2944" t="s">
        <v>5724</v>
      </c>
      <c r="E2944" t="s">
        <v>5841</v>
      </c>
      <c r="F2944" t="s">
        <v>5854</v>
      </c>
      <c r="G2944" t="s">
        <v>5853</v>
      </c>
    </row>
    <row r="2945" spans="1:7">
      <c r="A2945" s="3">
        <v>26</v>
      </c>
      <c r="B2945" s="3">
        <v>5</v>
      </c>
      <c r="C2945" s="3">
        <v>7</v>
      </c>
      <c r="D2945" t="s">
        <v>5724</v>
      </c>
      <c r="E2945" t="s">
        <v>5841</v>
      </c>
      <c r="F2945" t="s">
        <v>5856</v>
      </c>
      <c r="G2945" t="s">
        <v>5855</v>
      </c>
    </row>
    <row r="2946" spans="1:7">
      <c r="A2946" s="3">
        <v>26</v>
      </c>
      <c r="B2946" s="3">
        <v>5</v>
      </c>
      <c r="C2946" s="3">
        <v>8</v>
      </c>
      <c r="D2946" t="s">
        <v>5724</v>
      </c>
      <c r="E2946" t="s">
        <v>5841</v>
      </c>
      <c r="F2946" t="s">
        <v>5858</v>
      </c>
      <c r="G2946" t="s">
        <v>5857</v>
      </c>
    </row>
    <row r="2947" spans="1:7">
      <c r="A2947" s="3">
        <v>26</v>
      </c>
      <c r="B2947" s="3">
        <v>5</v>
      </c>
      <c r="C2947" s="3">
        <v>9</v>
      </c>
      <c r="D2947" t="s">
        <v>5724</v>
      </c>
      <c r="E2947" t="s">
        <v>5841</v>
      </c>
      <c r="F2947" t="s">
        <v>5860</v>
      </c>
      <c r="G2947" t="s">
        <v>5859</v>
      </c>
    </row>
    <row r="2948" spans="1:7">
      <c r="A2948" s="3">
        <v>26</v>
      </c>
      <c r="B2948" s="3">
        <v>5</v>
      </c>
      <c r="C2948" s="3">
        <v>10</v>
      </c>
      <c r="D2948" t="s">
        <v>5724</v>
      </c>
      <c r="E2948" t="s">
        <v>5841</v>
      </c>
      <c r="F2948" t="s">
        <v>5862</v>
      </c>
      <c r="G2948" t="s">
        <v>5861</v>
      </c>
    </row>
    <row r="2949" spans="1:7">
      <c r="A2949" s="3">
        <v>26</v>
      </c>
      <c r="B2949" s="3">
        <v>5</v>
      </c>
      <c r="C2949" s="3">
        <v>11</v>
      </c>
      <c r="D2949" t="s">
        <v>5724</v>
      </c>
      <c r="E2949" t="s">
        <v>5841</v>
      </c>
      <c r="F2949" t="s">
        <v>5864</v>
      </c>
      <c r="G2949" t="s">
        <v>5863</v>
      </c>
    </row>
    <row r="2950" spans="1:7">
      <c r="A2950" s="3">
        <v>26</v>
      </c>
      <c r="B2950" s="3">
        <v>5</v>
      </c>
      <c r="C2950" s="3">
        <v>12</v>
      </c>
      <c r="D2950" t="s">
        <v>5724</v>
      </c>
      <c r="E2950" t="s">
        <v>5841</v>
      </c>
      <c r="F2950" t="s">
        <v>5866</v>
      </c>
      <c r="G2950" t="s">
        <v>5865</v>
      </c>
    </row>
    <row r="2951" spans="1:7">
      <c r="A2951" s="3">
        <v>26</v>
      </c>
      <c r="B2951" s="3">
        <v>5</v>
      </c>
      <c r="C2951" s="3">
        <v>13</v>
      </c>
      <c r="D2951" t="s">
        <v>5724</v>
      </c>
      <c r="E2951" t="s">
        <v>5841</v>
      </c>
      <c r="F2951" t="s">
        <v>43</v>
      </c>
      <c r="G2951" t="s">
        <v>5867</v>
      </c>
    </row>
    <row r="2952" spans="1:7">
      <c r="A2952" s="3">
        <v>26</v>
      </c>
      <c r="B2952" s="3">
        <v>6</v>
      </c>
      <c r="C2952" s="3">
        <v>0</v>
      </c>
      <c r="D2952" t="s">
        <v>5724</v>
      </c>
      <c r="E2952" t="s">
        <v>5869</v>
      </c>
      <c r="F2952" t="s">
        <v>5870</v>
      </c>
      <c r="G2952" t="s">
        <v>5868</v>
      </c>
    </row>
    <row r="2953" spans="1:7">
      <c r="A2953" s="3">
        <v>26</v>
      </c>
      <c r="B2953" s="3">
        <v>6</v>
      </c>
      <c r="C2953" s="3">
        <v>1</v>
      </c>
      <c r="D2953" t="s">
        <v>5724</v>
      </c>
      <c r="E2953" t="s">
        <v>5869</v>
      </c>
      <c r="F2953" t="s">
        <v>5872</v>
      </c>
      <c r="G2953" t="s">
        <v>5871</v>
      </c>
    </row>
    <row r="2954" spans="1:7">
      <c r="A2954" s="3">
        <v>26</v>
      </c>
      <c r="B2954" s="3">
        <v>6</v>
      </c>
      <c r="C2954" s="3">
        <v>2</v>
      </c>
      <c r="D2954" t="s">
        <v>5724</v>
      </c>
      <c r="E2954" t="s">
        <v>5869</v>
      </c>
      <c r="F2954" t="s">
        <v>5874</v>
      </c>
      <c r="G2954" t="s">
        <v>5873</v>
      </c>
    </row>
    <row r="2955" spans="1:7">
      <c r="A2955" s="3">
        <v>26</v>
      </c>
      <c r="B2955" s="3">
        <v>6</v>
      </c>
      <c r="C2955" s="3">
        <v>3</v>
      </c>
      <c r="D2955" t="s">
        <v>5724</v>
      </c>
      <c r="E2955" t="s">
        <v>5869</v>
      </c>
      <c r="F2955" t="s">
        <v>5876</v>
      </c>
      <c r="G2955" t="s">
        <v>5875</v>
      </c>
    </row>
    <row r="2956" spans="1:7">
      <c r="A2956" s="3">
        <v>26</v>
      </c>
      <c r="B2956" s="3">
        <v>6</v>
      </c>
      <c r="C2956" s="3">
        <v>4</v>
      </c>
      <c r="D2956" t="s">
        <v>5724</v>
      </c>
      <c r="E2956" t="s">
        <v>5869</v>
      </c>
      <c r="F2956" t="s">
        <v>5878</v>
      </c>
      <c r="G2956" t="s">
        <v>5877</v>
      </c>
    </row>
    <row r="2957" spans="1:7">
      <c r="A2957" s="3">
        <v>26</v>
      </c>
      <c r="B2957" s="3">
        <v>6</v>
      </c>
      <c r="C2957" s="3">
        <v>5</v>
      </c>
      <c r="D2957" t="s">
        <v>5724</v>
      </c>
      <c r="E2957" t="s">
        <v>5869</v>
      </c>
      <c r="F2957" t="s">
        <v>5880</v>
      </c>
      <c r="G2957" t="s">
        <v>5879</v>
      </c>
    </row>
    <row r="2958" spans="1:7">
      <c r="A2958" s="3">
        <v>26</v>
      </c>
      <c r="B2958" s="3">
        <v>6</v>
      </c>
      <c r="C2958" s="3">
        <v>6</v>
      </c>
      <c r="D2958" t="s">
        <v>5724</v>
      </c>
      <c r="E2958" t="s">
        <v>5869</v>
      </c>
      <c r="F2958" t="s">
        <v>5882</v>
      </c>
      <c r="G2958" t="s">
        <v>5881</v>
      </c>
    </row>
    <row r="2959" spans="1:7">
      <c r="A2959" s="3">
        <v>26</v>
      </c>
      <c r="B2959" s="3">
        <v>6</v>
      </c>
      <c r="C2959" s="3">
        <v>7</v>
      </c>
      <c r="D2959" t="s">
        <v>5724</v>
      </c>
      <c r="E2959" t="s">
        <v>5869</v>
      </c>
      <c r="F2959" t="s">
        <v>5884</v>
      </c>
      <c r="G2959" t="s">
        <v>5883</v>
      </c>
    </row>
    <row r="2960" spans="1:7">
      <c r="A2960" s="3">
        <v>26</v>
      </c>
      <c r="B2960" s="3">
        <v>6</v>
      </c>
      <c r="C2960" s="3">
        <v>8</v>
      </c>
      <c r="D2960" t="s">
        <v>5724</v>
      </c>
      <c r="E2960" t="s">
        <v>5869</v>
      </c>
      <c r="F2960" t="s">
        <v>5886</v>
      </c>
      <c r="G2960" t="s">
        <v>5885</v>
      </c>
    </row>
    <row r="2961" spans="1:7">
      <c r="A2961" s="3">
        <v>26</v>
      </c>
      <c r="B2961" s="3">
        <v>6</v>
      </c>
      <c r="C2961" s="3">
        <v>9</v>
      </c>
      <c r="D2961" t="s">
        <v>5724</v>
      </c>
      <c r="E2961" t="s">
        <v>5869</v>
      </c>
      <c r="F2961" t="s">
        <v>5888</v>
      </c>
      <c r="G2961" t="s">
        <v>5887</v>
      </c>
    </row>
    <row r="2962" spans="1:7">
      <c r="A2962" s="3">
        <v>26</v>
      </c>
      <c r="B2962" s="3">
        <v>6</v>
      </c>
      <c r="C2962" s="3">
        <v>10</v>
      </c>
      <c r="D2962" t="s">
        <v>5724</v>
      </c>
      <c r="E2962" t="s">
        <v>5869</v>
      </c>
      <c r="F2962" t="s">
        <v>5890</v>
      </c>
      <c r="G2962" t="s">
        <v>5889</v>
      </c>
    </row>
    <row r="2963" spans="1:7">
      <c r="A2963" s="3">
        <v>26</v>
      </c>
      <c r="B2963" s="3">
        <v>6</v>
      </c>
      <c r="C2963" s="3">
        <v>11</v>
      </c>
      <c r="D2963" t="s">
        <v>5724</v>
      </c>
      <c r="E2963" t="s">
        <v>5869</v>
      </c>
      <c r="F2963" t="s">
        <v>43</v>
      </c>
      <c r="G2963" t="s">
        <v>5891</v>
      </c>
    </row>
    <row r="2964" spans="1:7">
      <c r="A2964" s="3">
        <v>26</v>
      </c>
      <c r="B2964" s="3">
        <v>7</v>
      </c>
      <c r="C2964" s="3">
        <v>0</v>
      </c>
      <c r="D2964" t="s">
        <v>5724</v>
      </c>
      <c r="E2964" t="s">
        <v>5893</v>
      </c>
      <c r="F2964" t="s">
        <v>5894</v>
      </c>
      <c r="G2964" t="s">
        <v>5892</v>
      </c>
    </row>
    <row r="2965" spans="1:7">
      <c r="A2965" s="3">
        <v>26</v>
      </c>
      <c r="B2965" s="3">
        <v>7</v>
      </c>
      <c r="C2965" s="3">
        <v>1</v>
      </c>
      <c r="D2965" t="s">
        <v>5724</v>
      </c>
      <c r="E2965" t="s">
        <v>5893</v>
      </c>
      <c r="F2965" t="s">
        <v>5896</v>
      </c>
      <c r="G2965" t="s">
        <v>5895</v>
      </c>
    </row>
    <row r="2966" spans="1:7">
      <c r="A2966" s="3">
        <v>26</v>
      </c>
      <c r="B2966" s="3">
        <v>7</v>
      </c>
      <c r="C2966" s="3">
        <v>2</v>
      </c>
      <c r="D2966" t="s">
        <v>5724</v>
      </c>
      <c r="E2966" t="s">
        <v>5893</v>
      </c>
      <c r="F2966" t="s">
        <v>5898</v>
      </c>
      <c r="G2966" t="s">
        <v>5897</v>
      </c>
    </row>
    <row r="2967" spans="1:7">
      <c r="A2967" s="3">
        <v>26</v>
      </c>
      <c r="B2967" s="3">
        <v>7</v>
      </c>
      <c r="C2967" s="3">
        <v>3</v>
      </c>
      <c r="D2967" t="s">
        <v>5724</v>
      </c>
      <c r="E2967" t="s">
        <v>5893</v>
      </c>
      <c r="F2967" t="s">
        <v>5900</v>
      </c>
      <c r="G2967" t="s">
        <v>5899</v>
      </c>
    </row>
    <row r="2968" spans="1:7">
      <c r="A2968" s="3">
        <v>26</v>
      </c>
      <c r="B2968" s="3">
        <v>7</v>
      </c>
      <c r="C2968" s="3">
        <v>4</v>
      </c>
      <c r="D2968" t="s">
        <v>5724</v>
      </c>
      <c r="E2968" t="s">
        <v>5893</v>
      </c>
      <c r="F2968" t="s">
        <v>5902</v>
      </c>
      <c r="G2968" t="s">
        <v>5901</v>
      </c>
    </row>
    <row r="2969" spans="1:7">
      <c r="A2969" s="3">
        <v>26</v>
      </c>
      <c r="B2969" s="3">
        <v>7</v>
      </c>
      <c r="C2969" s="3">
        <v>5</v>
      </c>
      <c r="D2969" t="s">
        <v>5724</v>
      </c>
      <c r="E2969" t="s">
        <v>5893</v>
      </c>
      <c r="F2969" t="s">
        <v>5904</v>
      </c>
      <c r="G2969" t="s">
        <v>5903</v>
      </c>
    </row>
    <row r="2970" spans="1:7">
      <c r="A2970" s="3">
        <v>26</v>
      </c>
      <c r="B2970" s="3">
        <v>7</v>
      </c>
      <c r="C2970" s="3">
        <v>6</v>
      </c>
      <c r="D2970" t="s">
        <v>5724</v>
      </c>
      <c r="E2970" t="s">
        <v>5893</v>
      </c>
      <c r="F2970" t="s">
        <v>5906</v>
      </c>
      <c r="G2970" t="s">
        <v>5905</v>
      </c>
    </row>
    <row r="2971" spans="1:7">
      <c r="A2971" s="3">
        <v>26</v>
      </c>
      <c r="B2971" s="3">
        <v>7</v>
      </c>
      <c r="C2971" s="3">
        <v>7</v>
      </c>
      <c r="D2971" t="s">
        <v>5724</v>
      </c>
      <c r="E2971" t="s">
        <v>5893</v>
      </c>
      <c r="F2971" t="s">
        <v>5908</v>
      </c>
      <c r="G2971" t="s">
        <v>5907</v>
      </c>
    </row>
    <row r="2972" spans="1:7">
      <c r="A2972" s="3">
        <v>26</v>
      </c>
      <c r="B2972" s="3">
        <v>7</v>
      </c>
      <c r="C2972" s="3">
        <v>8</v>
      </c>
      <c r="D2972" t="s">
        <v>5724</v>
      </c>
      <c r="E2972" t="s">
        <v>5893</v>
      </c>
      <c r="F2972" t="s">
        <v>5910</v>
      </c>
      <c r="G2972" t="s">
        <v>5909</v>
      </c>
    </row>
    <row r="2973" spans="1:7">
      <c r="A2973" s="3">
        <v>26</v>
      </c>
      <c r="B2973" s="3">
        <v>7</v>
      </c>
      <c r="C2973" s="3">
        <v>9</v>
      </c>
      <c r="D2973" t="s">
        <v>5724</v>
      </c>
      <c r="E2973" t="s">
        <v>5893</v>
      </c>
      <c r="F2973" t="s">
        <v>5912</v>
      </c>
      <c r="G2973" t="s">
        <v>5911</v>
      </c>
    </row>
    <row r="2974" spans="1:7">
      <c r="A2974" s="3">
        <v>26</v>
      </c>
      <c r="B2974" s="3">
        <v>7</v>
      </c>
      <c r="C2974" s="3">
        <v>10</v>
      </c>
      <c r="D2974" t="s">
        <v>5724</v>
      </c>
      <c r="E2974" t="s">
        <v>5893</v>
      </c>
      <c r="F2974" t="s">
        <v>5914</v>
      </c>
      <c r="G2974" t="s">
        <v>5913</v>
      </c>
    </row>
    <row r="2975" spans="1:7">
      <c r="A2975" s="3">
        <v>26</v>
      </c>
      <c r="B2975" s="3">
        <v>7</v>
      </c>
      <c r="C2975" s="3">
        <v>11</v>
      </c>
      <c r="D2975" t="s">
        <v>5724</v>
      </c>
      <c r="E2975" t="s">
        <v>5893</v>
      </c>
      <c r="F2975" t="s">
        <v>5916</v>
      </c>
      <c r="G2975" t="s">
        <v>5915</v>
      </c>
    </row>
    <row r="2976" spans="1:7">
      <c r="A2976" s="3">
        <v>26</v>
      </c>
      <c r="B2976" s="3">
        <v>7</v>
      </c>
      <c r="C2976" s="3">
        <v>12</v>
      </c>
      <c r="D2976" t="s">
        <v>5724</v>
      </c>
      <c r="E2976" t="s">
        <v>5893</v>
      </c>
      <c r="F2976" t="s">
        <v>43</v>
      </c>
      <c r="G2976" t="s">
        <v>5917</v>
      </c>
    </row>
    <row r="2977" spans="1:7">
      <c r="A2977" s="3">
        <v>26</v>
      </c>
      <c r="B2977" s="3">
        <v>8</v>
      </c>
      <c r="C2977" s="3">
        <v>0</v>
      </c>
      <c r="D2977" t="s">
        <v>5724</v>
      </c>
      <c r="E2977" t="s">
        <v>5919</v>
      </c>
      <c r="F2977" t="s">
        <v>5920</v>
      </c>
      <c r="G2977" t="s">
        <v>5918</v>
      </c>
    </row>
    <row r="2978" spans="1:7">
      <c r="A2978" s="3">
        <v>26</v>
      </c>
      <c r="B2978" s="3">
        <v>8</v>
      </c>
      <c r="C2978" s="3">
        <v>1</v>
      </c>
      <c r="D2978" t="s">
        <v>5724</v>
      </c>
      <c r="E2978" t="s">
        <v>5919</v>
      </c>
      <c r="F2978" t="s">
        <v>5922</v>
      </c>
      <c r="G2978" t="s">
        <v>5921</v>
      </c>
    </row>
    <row r="2979" spans="1:7">
      <c r="A2979" s="3">
        <v>26</v>
      </c>
      <c r="B2979" s="3">
        <v>8</v>
      </c>
      <c r="C2979" s="3">
        <v>2</v>
      </c>
      <c r="D2979" t="s">
        <v>5724</v>
      </c>
      <c r="E2979" t="s">
        <v>5919</v>
      </c>
      <c r="F2979" t="s">
        <v>5924</v>
      </c>
      <c r="G2979" t="s">
        <v>5923</v>
      </c>
    </row>
    <row r="2980" spans="1:7">
      <c r="A2980" s="3">
        <v>26</v>
      </c>
      <c r="B2980" s="3">
        <v>8</v>
      </c>
      <c r="C2980" s="3">
        <v>3</v>
      </c>
      <c r="D2980" t="s">
        <v>5724</v>
      </c>
      <c r="E2980" t="s">
        <v>5919</v>
      </c>
      <c r="F2980" t="s">
        <v>5926</v>
      </c>
      <c r="G2980" t="s">
        <v>5925</v>
      </c>
    </row>
    <row r="2981" spans="1:7">
      <c r="A2981" s="3">
        <v>26</v>
      </c>
      <c r="B2981" s="3">
        <v>8</v>
      </c>
      <c r="C2981" s="3">
        <v>4</v>
      </c>
      <c r="D2981" t="s">
        <v>5724</v>
      </c>
      <c r="E2981" t="s">
        <v>5919</v>
      </c>
      <c r="F2981" t="s">
        <v>5928</v>
      </c>
      <c r="G2981" t="s">
        <v>5927</v>
      </c>
    </row>
    <row r="2982" spans="1:7">
      <c r="A2982" s="3">
        <v>26</v>
      </c>
      <c r="B2982" s="3">
        <v>8</v>
      </c>
      <c r="C2982" s="3">
        <v>5</v>
      </c>
      <c r="D2982" t="s">
        <v>5724</v>
      </c>
      <c r="E2982" t="s">
        <v>5919</v>
      </c>
      <c r="F2982" t="s">
        <v>5930</v>
      </c>
      <c r="G2982" t="s">
        <v>5929</v>
      </c>
    </row>
    <row r="2983" spans="1:7">
      <c r="A2983" s="3">
        <v>26</v>
      </c>
      <c r="B2983" s="3">
        <v>8</v>
      </c>
      <c r="C2983" s="3">
        <v>6</v>
      </c>
      <c r="D2983" t="s">
        <v>5724</v>
      </c>
      <c r="E2983" t="s">
        <v>5919</v>
      </c>
      <c r="F2983" t="s">
        <v>5932</v>
      </c>
      <c r="G2983" t="s">
        <v>5931</v>
      </c>
    </row>
    <row r="2984" spans="1:7">
      <c r="A2984" s="3">
        <v>26</v>
      </c>
      <c r="B2984" s="3">
        <v>8</v>
      </c>
      <c r="C2984" s="3">
        <v>7</v>
      </c>
      <c r="D2984" t="s">
        <v>5724</v>
      </c>
      <c r="E2984" t="s">
        <v>5919</v>
      </c>
      <c r="F2984" t="s">
        <v>5934</v>
      </c>
      <c r="G2984" t="s">
        <v>5933</v>
      </c>
    </row>
    <row r="2985" spans="1:7">
      <c r="A2985" s="3">
        <v>26</v>
      </c>
      <c r="B2985" s="3">
        <v>8</v>
      </c>
      <c r="C2985" s="3">
        <v>8</v>
      </c>
      <c r="D2985" t="s">
        <v>5724</v>
      </c>
      <c r="E2985" t="s">
        <v>5919</v>
      </c>
      <c r="F2985" t="s">
        <v>5936</v>
      </c>
      <c r="G2985" t="s">
        <v>5935</v>
      </c>
    </row>
    <row r="2986" spans="1:7">
      <c r="A2986" s="3">
        <v>26</v>
      </c>
      <c r="B2986" s="3">
        <v>8</v>
      </c>
      <c r="C2986" s="3">
        <v>9</v>
      </c>
      <c r="D2986" t="s">
        <v>5724</v>
      </c>
      <c r="E2986" t="s">
        <v>5919</v>
      </c>
      <c r="F2986" t="s">
        <v>5938</v>
      </c>
      <c r="G2986" t="s">
        <v>5937</v>
      </c>
    </row>
    <row r="2987" spans="1:7">
      <c r="A2987" s="3">
        <v>26</v>
      </c>
      <c r="B2987" s="3">
        <v>8</v>
      </c>
      <c r="C2987" s="3">
        <v>10</v>
      </c>
      <c r="D2987" t="s">
        <v>5724</v>
      </c>
      <c r="E2987" t="s">
        <v>5919</v>
      </c>
      <c r="F2987" t="s">
        <v>43</v>
      </c>
      <c r="G2987" t="s">
        <v>5939</v>
      </c>
    </row>
    <row r="2988" spans="1:7">
      <c r="A2988" s="3">
        <v>26</v>
      </c>
      <c r="B2988" s="3">
        <v>9</v>
      </c>
      <c r="C2988" s="3">
        <v>0</v>
      </c>
      <c r="D2988" t="s">
        <v>5724</v>
      </c>
      <c r="E2988" t="s">
        <v>5941</v>
      </c>
      <c r="F2988" t="s">
        <v>5942</v>
      </c>
      <c r="G2988" t="s">
        <v>5940</v>
      </c>
    </row>
    <row r="2989" spans="1:7">
      <c r="A2989" s="3">
        <v>26</v>
      </c>
      <c r="B2989" s="3">
        <v>9</v>
      </c>
      <c r="C2989" s="3">
        <v>1</v>
      </c>
      <c r="D2989" t="s">
        <v>5724</v>
      </c>
      <c r="E2989" t="s">
        <v>5941</v>
      </c>
      <c r="F2989" t="s">
        <v>5944</v>
      </c>
      <c r="G2989" t="s">
        <v>5943</v>
      </c>
    </row>
    <row r="2990" spans="1:7">
      <c r="A2990" s="3">
        <v>26</v>
      </c>
      <c r="B2990" s="3">
        <v>9</v>
      </c>
      <c r="C2990" s="3">
        <v>2</v>
      </c>
      <c r="D2990" t="s">
        <v>5724</v>
      </c>
      <c r="E2990" t="s">
        <v>5941</v>
      </c>
      <c r="F2990" t="s">
        <v>5946</v>
      </c>
      <c r="G2990" t="s">
        <v>5945</v>
      </c>
    </row>
    <row r="2991" spans="1:7">
      <c r="A2991" s="3">
        <v>26</v>
      </c>
      <c r="B2991" s="3">
        <v>9</v>
      </c>
      <c r="C2991" s="3">
        <v>3</v>
      </c>
      <c r="D2991" t="s">
        <v>5724</v>
      </c>
      <c r="E2991" t="s">
        <v>5941</v>
      </c>
      <c r="F2991" t="s">
        <v>5948</v>
      </c>
      <c r="G2991" t="s">
        <v>5947</v>
      </c>
    </row>
    <row r="2992" spans="1:7">
      <c r="A2992" s="3">
        <v>26</v>
      </c>
      <c r="B2992" s="3">
        <v>9</v>
      </c>
      <c r="C2992" s="3">
        <v>4</v>
      </c>
      <c r="D2992" t="s">
        <v>5724</v>
      </c>
      <c r="E2992" t="s">
        <v>5941</v>
      </c>
      <c r="F2992" t="s">
        <v>5950</v>
      </c>
      <c r="G2992" t="s">
        <v>5949</v>
      </c>
    </row>
    <row r="2993" spans="1:7">
      <c r="A2993" s="3">
        <v>26</v>
      </c>
      <c r="B2993" s="3">
        <v>9</v>
      </c>
      <c r="C2993" s="3">
        <v>5</v>
      </c>
      <c r="D2993" t="s">
        <v>5724</v>
      </c>
      <c r="E2993" t="s">
        <v>5941</v>
      </c>
      <c r="F2993" t="s">
        <v>5952</v>
      </c>
      <c r="G2993" t="s">
        <v>5951</v>
      </c>
    </row>
    <row r="2994" spans="1:7">
      <c r="A2994" s="3">
        <v>26</v>
      </c>
      <c r="B2994" s="3">
        <v>9</v>
      </c>
      <c r="C2994" s="3">
        <v>6</v>
      </c>
      <c r="D2994" t="s">
        <v>5724</v>
      </c>
      <c r="E2994" t="s">
        <v>5941</v>
      </c>
      <c r="F2994" t="s">
        <v>5954</v>
      </c>
      <c r="G2994" t="s">
        <v>5953</v>
      </c>
    </row>
    <row r="2995" spans="1:7">
      <c r="A2995" s="3">
        <v>26</v>
      </c>
      <c r="B2995" s="3">
        <v>9</v>
      </c>
      <c r="C2995" s="3">
        <v>7</v>
      </c>
      <c r="D2995" t="s">
        <v>5724</v>
      </c>
      <c r="E2995" t="s">
        <v>5941</v>
      </c>
      <c r="F2995" t="s">
        <v>43</v>
      </c>
      <c r="G2995" t="s">
        <v>5955</v>
      </c>
    </row>
    <row r="2996" spans="1:7">
      <c r="A2996" s="3">
        <v>27</v>
      </c>
      <c r="B2996" s="3">
        <v>0</v>
      </c>
      <c r="C2996" s="3">
        <v>0</v>
      </c>
      <c r="D2996" t="s">
        <v>5957</v>
      </c>
      <c r="E2996" t="s">
        <v>5958</v>
      </c>
      <c r="F2996" t="s">
        <v>5563</v>
      </c>
      <c r="G2996" t="s">
        <v>5956</v>
      </c>
    </row>
    <row r="2997" spans="1:7">
      <c r="A2997" s="3">
        <v>27</v>
      </c>
      <c r="B2997" s="3">
        <v>0</v>
      </c>
      <c r="C2997" s="3">
        <v>1</v>
      </c>
      <c r="D2997" t="s">
        <v>5957</v>
      </c>
      <c r="E2997" t="s">
        <v>5958</v>
      </c>
      <c r="F2997" t="s">
        <v>5960</v>
      </c>
      <c r="G2997" t="s">
        <v>5959</v>
      </c>
    </row>
    <row r="2998" spans="1:7">
      <c r="A2998" s="3">
        <v>27</v>
      </c>
      <c r="B2998" s="3">
        <v>0</v>
      </c>
      <c r="C2998" s="3">
        <v>2</v>
      </c>
      <c r="D2998" t="s">
        <v>5957</v>
      </c>
      <c r="E2998" t="s">
        <v>5958</v>
      </c>
      <c r="F2998" t="s">
        <v>5962</v>
      </c>
      <c r="G2998" t="s">
        <v>5961</v>
      </c>
    </row>
    <row r="2999" spans="1:7">
      <c r="A2999" s="3">
        <v>27</v>
      </c>
      <c r="B2999" s="3">
        <v>0</v>
      </c>
      <c r="C2999" s="3">
        <v>3</v>
      </c>
      <c r="D2999" t="s">
        <v>5957</v>
      </c>
      <c r="E2999" t="s">
        <v>5958</v>
      </c>
      <c r="F2999" t="s">
        <v>5964</v>
      </c>
      <c r="G2999" t="s">
        <v>5963</v>
      </c>
    </row>
    <row r="3000" spans="1:7">
      <c r="A3000" s="3">
        <v>27</v>
      </c>
      <c r="B3000" s="3">
        <v>0</v>
      </c>
      <c r="C3000" s="3">
        <v>4</v>
      </c>
      <c r="D3000" t="s">
        <v>5957</v>
      </c>
      <c r="E3000" t="s">
        <v>5958</v>
      </c>
      <c r="F3000" t="s">
        <v>5966</v>
      </c>
      <c r="G3000" t="s">
        <v>5965</v>
      </c>
    </row>
    <row r="3001" spans="1:7">
      <c r="A3001" s="3">
        <v>27</v>
      </c>
      <c r="B3001" s="3">
        <v>0</v>
      </c>
      <c r="C3001" s="3">
        <v>5</v>
      </c>
      <c r="D3001" t="s">
        <v>5957</v>
      </c>
      <c r="E3001" t="s">
        <v>5958</v>
      </c>
      <c r="F3001" t="s">
        <v>5968</v>
      </c>
      <c r="G3001" t="s">
        <v>5967</v>
      </c>
    </row>
    <row r="3002" spans="1:7">
      <c r="A3002" s="3">
        <v>27</v>
      </c>
      <c r="B3002" s="3">
        <v>0</v>
      </c>
      <c r="C3002" s="3">
        <v>6</v>
      </c>
      <c r="D3002" t="s">
        <v>5957</v>
      </c>
      <c r="E3002" t="s">
        <v>5958</v>
      </c>
      <c r="F3002" t="s">
        <v>5970</v>
      </c>
      <c r="G3002" t="s">
        <v>5969</v>
      </c>
    </row>
    <row r="3003" spans="1:7">
      <c r="A3003" s="3">
        <v>27</v>
      </c>
      <c r="B3003" s="3">
        <v>0</v>
      </c>
      <c r="C3003" s="3">
        <v>7</v>
      </c>
      <c r="D3003" t="s">
        <v>5957</v>
      </c>
      <c r="E3003" t="s">
        <v>5958</v>
      </c>
      <c r="F3003" t="s">
        <v>5972</v>
      </c>
      <c r="G3003" t="s">
        <v>5971</v>
      </c>
    </row>
    <row r="3004" spans="1:7">
      <c r="A3004" s="3">
        <v>27</v>
      </c>
      <c r="B3004" s="3">
        <v>0</v>
      </c>
      <c r="C3004" s="3">
        <v>8</v>
      </c>
      <c r="D3004" t="s">
        <v>5957</v>
      </c>
      <c r="E3004" t="s">
        <v>5958</v>
      </c>
      <c r="F3004" t="s">
        <v>43</v>
      </c>
      <c r="G3004" t="s">
        <v>5973</v>
      </c>
    </row>
    <row r="3005" spans="1:6">
      <c r="A3005" s="3">
        <v>27</v>
      </c>
      <c r="B3005" s="3">
        <v>1</v>
      </c>
      <c r="C3005" s="3">
        <v>0</v>
      </c>
      <c r="D3005" t="s">
        <v>5957</v>
      </c>
      <c r="E3005" t="s">
        <v>7668</v>
      </c>
      <c r="F3005" t="s">
        <v>7668</v>
      </c>
    </row>
    <row r="3006" spans="1:7">
      <c r="A3006" s="3">
        <v>27</v>
      </c>
      <c r="B3006" s="3">
        <v>2</v>
      </c>
      <c r="C3006" s="3">
        <v>0</v>
      </c>
      <c r="D3006" t="s">
        <v>5957</v>
      </c>
      <c r="E3006" t="s">
        <v>5975</v>
      </c>
      <c r="F3006" t="s">
        <v>5976</v>
      </c>
      <c r="G3006" t="s">
        <v>5974</v>
      </c>
    </row>
    <row r="3007" spans="1:7">
      <c r="A3007" s="3">
        <v>27</v>
      </c>
      <c r="B3007" s="3">
        <v>2</v>
      </c>
      <c r="C3007" s="3">
        <v>1</v>
      </c>
      <c r="D3007" t="s">
        <v>5957</v>
      </c>
      <c r="E3007" t="s">
        <v>5975</v>
      </c>
      <c r="F3007" t="s">
        <v>5978</v>
      </c>
      <c r="G3007" t="s">
        <v>5977</v>
      </c>
    </row>
    <row r="3008" spans="1:7">
      <c r="A3008" s="3">
        <v>27</v>
      </c>
      <c r="B3008" s="3">
        <v>2</v>
      </c>
      <c r="C3008" s="3">
        <v>2</v>
      </c>
      <c r="D3008" t="s">
        <v>5957</v>
      </c>
      <c r="E3008" t="s">
        <v>5975</v>
      </c>
      <c r="F3008" t="s">
        <v>43</v>
      </c>
      <c r="G3008" t="s">
        <v>5979</v>
      </c>
    </row>
    <row r="3009" spans="1:7">
      <c r="A3009" s="3">
        <v>27</v>
      </c>
      <c r="B3009" s="3">
        <v>3</v>
      </c>
      <c r="C3009" s="3">
        <v>0</v>
      </c>
      <c r="D3009" t="s">
        <v>5957</v>
      </c>
      <c r="E3009" t="s">
        <v>5981</v>
      </c>
      <c r="F3009" t="s">
        <v>5982</v>
      </c>
      <c r="G3009" t="s">
        <v>5980</v>
      </c>
    </row>
    <row r="3010" spans="1:7">
      <c r="A3010" s="3">
        <v>27</v>
      </c>
      <c r="B3010" s="3">
        <v>3</v>
      </c>
      <c r="C3010" s="3">
        <v>1</v>
      </c>
      <c r="D3010" t="s">
        <v>5957</v>
      </c>
      <c r="E3010" t="s">
        <v>5981</v>
      </c>
      <c r="F3010" t="s">
        <v>5984</v>
      </c>
      <c r="G3010" t="s">
        <v>5983</v>
      </c>
    </row>
    <row r="3011" spans="1:7">
      <c r="A3011" s="3">
        <v>27</v>
      </c>
      <c r="B3011" s="3">
        <v>3</v>
      </c>
      <c r="C3011" s="3">
        <v>2</v>
      </c>
      <c r="D3011" t="s">
        <v>5957</v>
      </c>
      <c r="E3011" t="s">
        <v>5981</v>
      </c>
      <c r="F3011" t="s">
        <v>5986</v>
      </c>
      <c r="G3011" t="s">
        <v>5985</v>
      </c>
    </row>
    <row r="3012" spans="1:7">
      <c r="A3012" s="3">
        <v>27</v>
      </c>
      <c r="B3012" s="3">
        <v>3</v>
      </c>
      <c r="C3012" s="3">
        <v>3</v>
      </c>
      <c r="D3012" t="s">
        <v>5957</v>
      </c>
      <c r="E3012" t="s">
        <v>5981</v>
      </c>
      <c r="F3012" t="s">
        <v>5988</v>
      </c>
      <c r="G3012" t="s">
        <v>5987</v>
      </c>
    </row>
    <row r="3013" spans="1:7">
      <c r="A3013" s="3">
        <v>27</v>
      </c>
      <c r="B3013" s="3">
        <v>3</v>
      </c>
      <c r="C3013" s="3">
        <v>4</v>
      </c>
      <c r="D3013" t="s">
        <v>5957</v>
      </c>
      <c r="E3013" t="s">
        <v>5981</v>
      </c>
      <c r="F3013" t="s">
        <v>5990</v>
      </c>
      <c r="G3013" t="s">
        <v>5989</v>
      </c>
    </row>
    <row r="3014" spans="1:7">
      <c r="A3014" s="3">
        <v>27</v>
      </c>
      <c r="B3014" s="3">
        <v>3</v>
      </c>
      <c r="C3014" s="3">
        <v>5</v>
      </c>
      <c r="D3014" t="s">
        <v>5957</v>
      </c>
      <c r="E3014" t="s">
        <v>5981</v>
      </c>
      <c r="F3014" t="s">
        <v>43</v>
      </c>
      <c r="G3014" t="s">
        <v>5991</v>
      </c>
    </row>
    <row r="3015" spans="1:7">
      <c r="A3015" s="3">
        <v>27</v>
      </c>
      <c r="B3015" s="3">
        <v>4</v>
      </c>
      <c r="C3015" s="3">
        <v>0</v>
      </c>
      <c r="D3015" t="s">
        <v>5957</v>
      </c>
      <c r="E3015" t="s">
        <v>5993</v>
      </c>
      <c r="F3015" t="s">
        <v>5994</v>
      </c>
      <c r="G3015" t="s">
        <v>5992</v>
      </c>
    </row>
    <row r="3016" spans="1:7">
      <c r="A3016" s="3">
        <v>27</v>
      </c>
      <c r="B3016" s="3">
        <v>4</v>
      </c>
      <c r="C3016" s="3">
        <v>1</v>
      </c>
      <c r="D3016" t="s">
        <v>5957</v>
      </c>
      <c r="E3016" t="s">
        <v>5993</v>
      </c>
      <c r="F3016" t="s">
        <v>5996</v>
      </c>
      <c r="G3016" t="s">
        <v>5995</v>
      </c>
    </row>
    <row r="3017" spans="1:7">
      <c r="A3017" s="3">
        <v>27</v>
      </c>
      <c r="B3017" s="3">
        <v>4</v>
      </c>
      <c r="C3017" s="3">
        <v>2</v>
      </c>
      <c r="D3017" t="s">
        <v>5957</v>
      </c>
      <c r="E3017" t="s">
        <v>5993</v>
      </c>
      <c r="F3017" t="s">
        <v>5998</v>
      </c>
      <c r="G3017" t="s">
        <v>5997</v>
      </c>
    </row>
    <row r="3018" spans="1:7">
      <c r="A3018" s="3">
        <v>27</v>
      </c>
      <c r="B3018" s="3">
        <v>4</v>
      </c>
      <c r="C3018" s="3">
        <v>3</v>
      </c>
      <c r="D3018" t="s">
        <v>5957</v>
      </c>
      <c r="E3018" t="s">
        <v>5993</v>
      </c>
      <c r="F3018" t="s">
        <v>6000</v>
      </c>
      <c r="G3018" t="s">
        <v>5999</v>
      </c>
    </row>
    <row r="3019" spans="1:7">
      <c r="A3019" s="3">
        <v>27</v>
      </c>
      <c r="B3019" s="3">
        <v>4</v>
      </c>
      <c r="C3019" s="3">
        <v>4</v>
      </c>
      <c r="D3019" t="s">
        <v>5957</v>
      </c>
      <c r="E3019" t="s">
        <v>5993</v>
      </c>
      <c r="F3019" t="s">
        <v>6002</v>
      </c>
      <c r="G3019" t="s">
        <v>6001</v>
      </c>
    </row>
    <row r="3020" spans="1:7">
      <c r="A3020" s="3">
        <v>27</v>
      </c>
      <c r="B3020" s="3">
        <v>4</v>
      </c>
      <c r="C3020" s="3">
        <v>5</v>
      </c>
      <c r="D3020" t="s">
        <v>5957</v>
      </c>
      <c r="E3020" t="s">
        <v>5993</v>
      </c>
      <c r="F3020" t="s">
        <v>6004</v>
      </c>
      <c r="G3020" t="s">
        <v>6003</v>
      </c>
    </row>
    <row r="3021" spans="1:7">
      <c r="A3021" s="3">
        <v>27</v>
      </c>
      <c r="B3021" s="3">
        <v>4</v>
      </c>
      <c r="C3021" s="3">
        <v>6</v>
      </c>
      <c r="D3021" t="s">
        <v>5957</v>
      </c>
      <c r="E3021" t="s">
        <v>5993</v>
      </c>
      <c r="F3021" t="s">
        <v>6006</v>
      </c>
      <c r="G3021" t="s">
        <v>6005</v>
      </c>
    </row>
    <row r="3022" spans="1:7">
      <c r="A3022" s="3">
        <v>27</v>
      </c>
      <c r="B3022" s="3">
        <v>4</v>
      </c>
      <c r="C3022" s="3">
        <v>7</v>
      </c>
      <c r="D3022" t="s">
        <v>5957</v>
      </c>
      <c r="E3022" t="s">
        <v>5993</v>
      </c>
      <c r="F3022" t="s">
        <v>43</v>
      </c>
      <c r="G3022" t="s">
        <v>6007</v>
      </c>
    </row>
    <row r="3023" spans="1:7">
      <c r="A3023" s="3">
        <v>27</v>
      </c>
      <c r="B3023" s="3">
        <v>5</v>
      </c>
      <c r="C3023" s="3">
        <v>0</v>
      </c>
      <c r="D3023" t="s">
        <v>5957</v>
      </c>
      <c r="E3023" t="s">
        <v>6009</v>
      </c>
      <c r="F3023" t="s">
        <v>6010</v>
      </c>
      <c r="G3023" t="s">
        <v>6008</v>
      </c>
    </row>
    <row r="3024" spans="1:7">
      <c r="A3024" s="3">
        <v>27</v>
      </c>
      <c r="B3024" s="3">
        <v>5</v>
      </c>
      <c r="C3024" s="3">
        <v>1</v>
      </c>
      <c r="D3024" t="s">
        <v>5957</v>
      </c>
      <c r="E3024" t="s">
        <v>6009</v>
      </c>
      <c r="F3024" t="s">
        <v>6012</v>
      </c>
      <c r="G3024" t="s">
        <v>6011</v>
      </c>
    </row>
    <row r="3025" spans="1:7">
      <c r="A3025" s="3">
        <v>27</v>
      </c>
      <c r="B3025" s="3">
        <v>5</v>
      </c>
      <c r="C3025" s="3">
        <v>2</v>
      </c>
      <c r="D3025" t="s">
        <v>5957</v>
      </c>
      <c r="E3025" t="s">
        <v>6009</v>
      </c>
      <c r="F3025" t="s">
        <v>6014</v>
      </c>
      <c r="G3025" t="s">
        <v>6013</v>
      </c>
    </row>
    <row r="3026" spans="1:7">
      <c r="A3026" s="3">
        <v>27</v>
      </c>
      <c r="B3026" s="3">
        <v>5</v>
      </c>
      <c r="C3026" s="3">
        <v>3</v>
      </c>
      <c r="D3026" t="s">
        <v>5957</v>
      </c>
      <c r="E3026" t="s">
        <v>6009</v>
      </c>
      <c r="F3026" t="s">
        <v>6016</v>
      </c>
      <c r="G3026" t="s">
        <v>6015</v>
      </c>
    </row>
    <row r="3027" spans="1:7">
      <c r="A3027" s="3">
        <v>27</v>
      </c>
      <c r="B3027" s="3">
        <v>5</v>
      </c>
      <c r="C3027" s="3">
        <v>4</v>
      </c>
      <c r="D3027" t="s">
        <v>5957</v>
      </c>
      <c r="E3027" t="s">
        <v>6009</v>
      </c>
      <c r="F3027" t="s">
        <v>43</v>
      </c>
      <c r="G3027" t="s">
        <v>6017</v>
      </c>
    </row>
    <row r="3028" spans="1:7">
      <c r="A3028" s="3">
        <v>27</v>
      </c>
      <c r="B3028" s="3">
        <v>6</v>
      </c>
      <c r="C3028" s="3">
        <v>0</v>
      </c>
      <c r="D3028" t="s">
        <v>5957</v>
      </c>
      <c r="E3028" t="s">
        <v>6019</v>
      </c>
      <c r="F3028" t="s">
        <v>6020</v>
      </c>
      <c r="G3028" t="s">
        <v>6018</v>
      </c>
    </row>
    <row r="3029" spans="1:7">
      <c r="A3029" s="3">
        <v>27</v>
      </c>
      <c r="B3029" s="3">
        <v>6</v>
      </c>
      <c r="C3029" s="3">
        <v>1</v>
      </c>
      <c r="D3029" t="s">
        <v>5957</v>
      </c>
      <c r="E3029" t="s">
        <v>6019</v>
      </c>
      <c r="F3029" t="s">
        <v>6022</v>
      </c>
      <c r="G3029" t="s">
        <v>6021</v>
      </c>
    </row>
    <row r="3030" spans="1:7">
      <c r="A3030" s="3">
        <v>27</v>
      </c>
      <c r="B3030" s="3">
        <v>6</v>
      </c>
      <c r="C3030" s="3">
        <v>2</v>
      </c>
      <c r="D3030" t="s">
        <v>5957</v>
      </c>
      <c r="E3030" t="s">
        <v>6019</v>
      </c>
      <c r="F3030" t="s">
        <v>6024</v>
      </c>
      <c r="G3030" t="s">
        <v>6023</v>
      </c>
    </row>
    <row r="3031" spans="1:7">
      <c r="A3031" s="3">
        <v>27</v>
      </c>
      <c r="B3031" s="3">
        <v>6</v>
      </c>
      <c r="C3031" s="3">
        <v>3</v>
      </c>
      <c r="D3031" t="s">
        <v>5957</v>
      </c>
      <c r="E3031" t="s">
        <v>6019</v>
      </c>
      <c r="F3031" t="s">
        <v>6026</v>
      </c>
      <c r="G3031" t="s">
        <v>6025</v>
      </c>
    </row>
    <row r="3032" spans="1:7">
      <c r="A3032" s="3">
        <v>27</v>
      </c>
      <c r="B3032" s="3">
        <v>6</v>
      </c>
      <c r="C3032" s="3">
        <v>4</v>
      </c>
      <c r="D3032" t="s">
        <v>5957</v>
      </c>
      <c r="E3032" t="s">
        <v>6019</v>
      </c>
      <c r="F3032" t="s">
        <v>6028</v>
      </c>
      <c r="G3032" t="s">
        <v>6027</v>
      </c>
    </row>
    <row r="3033" spans="1:7">
      <c r="A3033" s="3">
        <v>27</v>
      </c>
      <c r="B3033" s="3">
        <v>6</v>
      </c>
      <c r="C3033" s="3">
        <v>5</v>
      </c>
      <c r="D3033" t="s">
        <v>5957</v>
      </c>
      <c r="E3033" t="s">
        <v>6019</v>
      </c>
      <c r="F3033" t="s">
        <v>6030</v>
      </c>
      <c r="G3033" t="s">
        <v>6029</v>
      </c>
    </row>
    <row r="3034" spans="1:7">
      <c r="A3034" s="3">
        <v>27</v>
      </c>
      <c r="B3034" s="3">
        <v>6</v>
      </c>
      <c r="C3034" s="3">
        <v>6</v>
      </c>
      <c r="D3034" t="s">
        <v>5957</v>
      </c>
      <c r="E3034" t="s">
        <v>6019</v>
      </c>
      <c r="F3034" t="s">
        <v>43</v>
      </c>
      <c r="G3034" t="s">
        <v>6031</v>
      </c>
    </row>
    <row r="3035" spans="1:7">
      <c r="A3035" s="3">
        <v>27</v>
      </c>
      <c r="B3035" s="3">
        <v>7</v>
      </c>
      <c r="C3035" s="3">
        <v>0</v>
      </c>
      <c r="D3035" t="s">
        <v>5957</v>
      </c>
      <c r="E3035" t="s">
        <v>6033</v>
      </c>
      <c r="F3035" t="s">
        <v>6034</v>
      </c>
      <c r="G3035" t="s">
        <v>6032</v>
      </c>
    </row>
    <row r="3036" spans="1:7">
      <c r="A3036" s="3">
        <v>27</v>
      </c>
      <c r="B3036" s="3">
        <v>7</v>
      </c>
      <c r="C3036" s="3">
        <v>1</v>
      </c>
      <c r="D3036" t="s">
        <v>5957</v>
      </c>
      <c r="E3036" t="s">
        <v>6033</v>
      </c>
      <c r="F3036" t="s">
        <v>6036</v>
      </c>
      <c r="G3036" t="s">
        <v>6035</v>
      </c>
    </row>
    <row r="3037" spans="1:7">
      <c r="A3037" s="3">
        <v>27</v>
      </c>
      <c r="B3037" s="3">
        <v>7</v>
      </c>
      <c r="C3037" s="3">
        <v>2</v>
      </c>
      <c r="D3037" t="s">
        <v>5957</v>
      </c>
      <c r="E3037" t="s">
        <v>6033</v>
      </c>
      <c r="F3037" t="s">
        <v>6038</v>
      </c>
      <c r="G3037" t="s">
        <v>6037</v>
      </c>
    </row>
    <row r="3038" spans="1:7">
      <c r="A3038" s="3">
        <v>27</v>
      </c>
      <c r="B3038" s="3">
        <v>7</v>
      </c>
      <c r="C3038" s="3">
        <v>3</v>
      </c>
      <c r="D3038" t="s">
        <v>5957</v>
      </c>
      <c r="E3038" t="s">
        <v>6033</v>
      </c>
      <c r="F3038" t="s">
        <v>6040</v>
      </c>
      <c r="G3038" t="s">
        <v>6039</v>
      </c>
    </row>
    <row r="3039" spans="1:7">
      <c r="A3039" s="3">
        <v>27</v>
      </c>
      <c r="B3039" s="3">
        <v>7</v>
      </c>
      <c r="C3039" s="3">
        <v>4</v>
      </c>
      <c r="D3039" t="s">
        <v>5957</v>
      </c>
      <c r="E3039" t="s">
        <v>6033</v>
      </c>
      <c r="F3039" t="s">
        <v>6042</v>
      </c>
      <c r="G3039" t="s">
        <v>6041</v>
      </c>
    </row>
    <row r="3040" spans="1:7">
      <c r="A3040" s="3">
        <v>27</v>
      </c>
      <c r="B3040" s="3">
        <v>7</v>
      </c>
      <c r="C3040" s="3">
        <v>5</v>
      </c>
      <c r="D3040" t="s">
        <v>5957</v>
      </c>
      <c r="E3040" t="s">
        <v>6033</v>
      </c>
      <c r="F3040" t="s">
        <v>6044</v>
      </c>
      <c r="G3040" t="s">
        <v>6043</v>
      </c>
    </row>
    <row r="3041" spans="1:7">
      <c r="A3041" s="3">
        <v>27</v>
      </c>
      <c r="B3041" s="3">
        <v>7</v>
      </c>
      <c r="C3041" s="3">
        <v>6</v>
      </c>
      <c r="D3041" t="s">
        <v>5957</v>
      </c>
      <c r="E3041" t="s">
        <v>6033</v>
      </c>
      <c r="F3041" t="s">
        <v>6046</v>
      </c>
      <c r="G3041" t="s">
        <v>6045</v>
      </c>
    </row>
    <row r="3042" spans="1:7">
      <c r="A3042" s="3">
        <v>27</v>
      </c>
      <c r="B3042" s="3">
        <v>7</v>
      </c>
      <c r="C3042" s="3">
        <v>7</v>
      </c>
      <c r="D3042" t="s">
        <v>5957</v>
      </c>
      <c r="E3042" t="s">
        <v>6033</v>
      </c>
      <c r="F3042" t="s">
        <v>43</v>
      </c>
      <c r="G3042" t="s">
        <v>6047</v>
      </c>
    </row>
    <row r="3043" spans="1:7">
      <c r="A3043" s="3">
        <v>27</v>
      </c>
      <c r="B3043" s="3">
        <v>8</v>
      </c>
      <c r="C3043" s="3">
        <v>0</v>
      </c>
      <c r="D3043" t="s">
        <v>5957</v>
      </c>
      <c r="E3043" t="s">
        <v>6049</v>
      </c>
      <c r="F3043" t="s">
        <v>6050</v>
      </c>
      <c r="G3043" t="s">
        <v>6048</v>
      </c>
    </row>
    <row r="3044" spans="1:7">
      <c r="A3044" s="3">
        <v>27</v>
      </c>
      <c r="B3044" s="3">
        <v>8</v>
      </c>
      <c r="C3044" s="3">
        <v>1</v>
      </c>
      <c r="D3044" t="s">
        <v>5957</v>
      </c>
      <c r="E3044" t="s">
        <v>6049</v>
      </c>
      <c r="F3044" t="s">
        <v>6052</v>
      </c>
      <c r="G3044" t="s">
        <v>6051</v>
      </c>
    </row>
    <row r="3045" spans="1:7">
      <c r="A3045" s="3">
        <v>27</v>
      </c>
      <c r="B3045" s="3">
        <v>8</v>
      </c>
      <c r="C3045" s="3">
        <v>2</v>
      </c>
      <c r="D3045" t="s">
        <v>5957</v>
      </c>
      <c r="E3045" t="s">
        <v>6049</v>
      </c>
      <c r="F3045" t="s">
        <v>6054</v>
      </c>
      <c r="G3045" t="s">
        <v>6053</v>
      </c>
    </row>
    <row r="3046" spans="1:7">
      <c r="A3046" s="3">
        <v>27</v>
      </c>
      <c r="B3046" s="3">
        <v>8</v>
      </c>
      <c r="C3046" s="3">
        <v>3</v>
      </c>
      <c r="D3046" t="s">
        <v>5957</v>
      </c>
      <c r="E3046" t="s">
        <v>6049</v>
      </c>
      <c r="F3046" t="s">
        <v>6056</v>
      </c>
      <c r="G3046" t="s">
        <v>6055</v>
      </c>
    </row>
    <row r="3047" spans="1:7">
      <c r="A3047" s="3">
        <v>27</v>
      </c>
      <c r="B3047" s="3">
        <v>8</v>
      </c>
      <c r="C3047" s="3">
        <v>4</v>
      </c>
      <c r="D3047" t="s">
        <v>5957</v>
      </c>
      <c r="E3047" t="s">
        <v>6049</v>
      </c>
      <c r="F3047" t="s">
        <v>6058</v>
      </c>
      <c r="G3047" t="s">
        <v>6057</v>
      </c>
    </row>
    <row r="3048" spans="1:7">
      <c r="A3048" s="3">
        <v>27</v>
      </c>
      <c r="B3048" s="3">
        <v>8</v>
      </c>
      <c r="C3048" s="3">
        <v>5</v>
      </c>
      <c r="D3048" t="s">
        <v>5957</v>
      </c>
      <c r="E3048" t="s">
        <v>6049</v>
      </c>
      <c r="F3048" t="s">
        <v>6060</v>
      </c>
      <c r="G3048" t="s">
        <v>6059</v>
      </c>
    </row>
    <row r="3049" spans="1:7">
      <c r="A3049" s="3">
        <v>27</v>
      </c>
      <c r="B3049" s="3">
        <v>8</v>
      </c>
      <c r="C3049" s="3">
        <v>6</v>
      </c>
      <c r="D3049" t="s">
        <v>5957</v>
      </c>
      <c r="E3049" t="s">
        <v>6049</v>
      </c>
      <c r="F3049" t="s">
        <v>6062</v>
      </c>
      <c r="G3049" t="s">
        <v>6061</v>
      </c>
    </row>
    <row r="3050" spans="1:7">
      <c r="A3050" s="3">
        <v>27</v>
      </c>
      <c r="B3050" s="3">
        <v>8</v>
      </c>
      <c r="C3050" s="3">
        <v>7</v>
      </c>
      <c r="D3050" t="s">
        <v>5957</v>
      </c>
      <c r="E3050" t="s">
        <v>6049</v>
      </c>
      <c r="F3050" t="s">
        <v>43</v>
      </c>
      <c r="G3050" t="s">
        <v>6063</v>
      </c>
    </row>
    <row r="3051" spans="1:7">
      <c r="A3051" s="3">
        <v>27</v>
      </c>
      <c r="B3051" s="3">
        <v>9</v>
      </c>
      <c r="C3051" s="3">
        <v>0</v>
      </c>
      <c r="D3051" t="s">
        <v>5957</v>
      </c>
      <c r="E3051" t="s">
        <v>6065</v>
      </c>
      <c r="F3051" t="s">
        <v>6066</v>
      </c>
      <c r="G3051" t="s">
        <v>6064</v>
      </c>
    </row>
    <row r="3052" spans="1:7">
      <c r="A3052" s="3">
        <v>27</v>
      </c>
      <c r="B3052" s="3">
        <v>9</v>
      </c>
      <c r="C3052" s="3">
        <v>1</v>
      </c>
      <c r="D3052" t="s">
        <v>5957</v>
      </c>
      <c r="E3052" t="s">
        <v>6065</v>
      </c>
      <c r="F3052" t="s">
        <v>6068</v>
      </c>
      <c r="G3052" t="s">
        <v>6067</v>
      </c>
    </row>
    <row r="3053" spans="1:7">
      <c r="A3053" s="3">
        <v>27</v>
      </c>
      <c r="B3053" s="3">
        <v>9</v>
      </c>
      <c r="C3053" s="3">
        <v>2</v>
      </c>
      <c r="D3053" t="s">
        <v>5957</v>
      </c>
      <c r="E3053" t="s">
        <v>6065</v>
      </c>
      <c r="F3053" t="s">
        <v>6070</v>
      </c>
      <c r="G3053" t="s">
        <v>6069</v>
      </c>
    </row>
    <row r="3054" spans="1:7">
      <c r="A3054" s="3">
        <v>27</v>
      </c>
      <c r="B3054" s="3">
        <v>9</v>
      </c>
      <c r="C3054" s="3">
        <v>3</v>
      </c>
      <c r="D3054" t="s">
        <v>5957</v>
      </c>
      <c r="E3054" t="s">
        <v>6065</v>
      </c>
      <c r="F3054" t="s">
        <v>6072</v>
      </c>
      <c r="G3054" t="s">
        <v>6071</v>
      </c>
    </row>
    <row r="3055" spans="1:7">
      <c r="A3055" s="3">
        <v>27</v>
      </c>
      <c r="B3055" s="3">
        <v>9</v>
      </c>
      <c r="C3055" s="3">
        <v>4</v>
      </c>
      <c r="D3055" t="s">
        <v>5957</v>
      </c>
      <c r="E3055" t="s">
        <v>6065</v>
      </c>
      <c r="F3055" t="s">
        <v>6074</v>
      </c>
      <c r="G3055" t="s">
        <v>6073</v>
      </c>
    </row>
    <row r="3056" spans="1:7">
      <c r="A3056" s="3">
        <v>27</v>
      </c>
      <c r="B3056" s="3">
        <v>9</v>
      </c>
      <c r="C3056" s="3">
        <v>5</v>
      </c>
      <c r="D3056" t="s">
        <v>5957</v>
      </c>
      <c r="E3056" t="s">
        <v>6065</v>
      </c>
      <c r="F3056" t="s">
        <v>6076</v>
      </c>
      <c r="G3056" t="s">
        <v>6075</v>
      </c>
    </row>
    <row r="3057" spans="1:7">
      <c r="A3057" s="3">
        <v>27</v>
      </c>
      <c r="B3057" s="3">
        <v>9</v>
      </c>
      <c r="C3057" s="3">
        <v>6</v>
      </c>
      <c r="D3057" t="s">
        <v>5957</v>
      </c>
      <c r="E3057" t="s">
        <v>6065</v>
      </c>
      <c r="F3057" t="s">
        <v>6078</v>
      </c>
      <c r="G3057" t="s">
        <v>6077</v>
      </c>
    </row>
    <row r="3058" spans="1:7">
      <c r="A3058" s="3">
        <v>27</v>
      </c>
      <c r="B3058" s="3">
        <v>9</v>
      </c>
      <c r="C3058" s="3">
        <v>7</v>
      </c>
      <c r="D3058" t="s">
        <v>5957</v>
      </c>
      <c r="E3058" t="s">
        <v>6065</v>
      </c>
      <c r="F3058" t="s">
        <v>6080</v>
      </c>
      <c r="G3058" t="s">
        <v>6079</v>
      </c>
    </row>
    <row r="3059" spans="1:7">
      <c r="A3059" s="3">
        <v>27</v>
      </c>
      <c r="B3059" s="3">
        <v>9</v>
      </c>
      <c r="C3059" s="3">
        <v>8</v>
      </c>
      <c r="D3059" t="s">
        <v>5957</v>
      </c>
      <c r="E3059" t="s">
        <v>6065</v>
      </c>
      <c r="F3059" t="s">
        <v>43</v>
      </c>
      <c r="G3059" t="s">
        <v>6081</v>
      </c>
    </row>
    <row r="3060" spans="1:7">
      <c r="A3060" s="3">
        <v>27</v>
      </c>
      <c r="B3060" s="3">
        <v>10</v>
      </c>
      <c r="C3060" s="3">
        <v>0</v>
      </c>
      <c r="D3060" t="s">
        <v>5957</v>
      </c>
      <c r="E3060" t="s">
        <v>6083</v>
      </c>
      <c r="F3060" t="s">
        <v>6084</v>
      </c>
      <c r="G3060" t="s">
        <v>6082</v>
      </c>
    </row>
    <row r="3061" spans="1:7">
      <c r="A3061" s="3">
        <v>27</v>
      </c>
      <c r="B3061" s="3">
        <v>10</v>
      </c>
      <c r="C3061" s="3">
        <v>1</v>
      </c>
      <c r="D3061" t="s">
        <v>5957</v>
      </c>
      <c r="E3061" t="s">
        <v>6083</v>
      </c>
      <c r="F3061" t="s">
        <v>6086</v>
      </c>
      <c r="G3061" t="s">
        <v>6085</v>
      </c>
    </row>
    <row r="3062" spans="1:7">
      <c r="A3062" s="3">
        <v>27</v>
      </c>
      <c r="B3062" s="3">
        <v>10</v>
      </c>
      <c r="C3062" s="3">
        <v>2</v>
      </c>
      <c r="D3062" t="s">
        <v>5957</v>
      </c>
      <c r="E3062" t="s">
        <v>6083</v>
      </c>
      <c r="F3062" t="s">
        <v>6088</v>
      </c>
      <c r="G3062" t="s">
        <v>6087</v>
      </c>
    </row>
    <row r="3063" spans="1:7">
      <c r="A3063" s="3">
        <v>27</v>
      </c>
      <c r="B3063" s="3">
        <v>10</v>
      </c>
      <c r="C3063" s="3">
        <v>3</v>
      </c>
      <c r="D3063" t="s">
        <v>5957</v>
      </c>
      <c r="E3063" t="s">
        <v>6083</v>
      </c>
      <c r="F3063" t="s">
        <v>6090</v>
      </c>
      <c r="G3063" t="s">
        <v>6089</v>
      </c>
    </row>
    <row r="3064" spans="1:7">
      <c r="A3064" s="3">
        <v>27</v>
      </c>
      <c r="B3064" s="3">
        <v>10</v>
      </c>
      <c r="C3064" s="3">
        <v>4</v>
      </c>
      <c r="D3064" t="s">
        <v>5957</v>
      </c>
      <c r="E3064" t="s">
        <v>6083</v>
      </c>
      <c r="F3064" t="s">
        <v>6092</v>
      </c>
      <c r="G3064" t="s">
        <v>6091</v>
      </c>
    </row>
    <row r="3065" spans="1:7">
      <c r="A3065" s="3">
        <v>27</v>
      </c>
      <c r="B3065" s="3">
        <v>10</v>
      </c>
      <c r="C3065" s="3">
        <v>5</v>
      </c>
      <c r="D3065" t="s">
        <v>5957</v>
      </c>
      <c r="E3065" t="s">
        <v>6083</v>
      </c>
      <c r="F3065" t="s">
        <v>6094</v>
      </c>
      <c r="G3065" t="s">
        <v>6093</v>
      </c>
    </row>
    <row r="3066" spans="1:7">
      <c r="A3066" s="3">
        <v>27</v>
      </c>
      <c r="B3066" s="3">
        <v>10</v>
      </c>
      <c r="C3066" s="3">
        <v>6</v>
      </c>
      <c r="D3066" t="s">
        <v>5957</v>
      </c>
      <c r="E3066" t="s">
        <v>6083</v>
      </c>
      <c r="F3066" t="s">
        <v>6096</v>
      </c>
      <c r="G3066" t="s">
        <v>6095</v>
      </c>
    </row>
    <row r="3067" spans="1:7">
      <c r="A3067" s="3">
        <v>27</v>
      </c>
      <c r="B3067" s="3">
        <v>10</v>
      </c>
      <c r="C3067" s="3">
        <v>7</v>
      </c>
      <c r="D3067" t="s">
        <v>5957</v>
      </c>
      <c r="E3067" t="s">
        <v>6083</v>
      </c>
      <c r="F3067" t="s">
        <v>43</v>
      </c>
      <c r="G3067" t="s">
        <v>6097</v>
      </c>
    </row>
    <row r="3068" spans="1:7">
      <c r="A3068" s="3">
        <v>27</v>
      </c>
      <c r="B3068" s="3">
        <v>11</v>
      </c>
      <c r="C3068" s="3">
        <v>0</v>
      </c>
      <c r="D3068" t="s">
        <v>5957</v>
      </c>
      <c r="E3068" t="s">
        <v>6099</v>
      </c>
      <c r="F3068" t="s">
        <v>6100</v>
      </c>
      <c r="G3068" t="s">
        <v>6098</v>
      </c>
    </row>
    <row r="3069" spans="1:7">
      <c r="A3069" s="3">
        <v>27</v>
      </c>
      <c r="B3069" s="3">
        <v>11</v>
      </c>
      <c r="C3069" s="3">
        <v>1</v>
      </c>
      <c r="D3069" t="s">
        <v>5957</v>
      </c>
      <c r="E3069" t="s">
        <v>6099</v>
      </c>
      <c r="F3069" t="s">
        <v>6102</v>
      </c>
      <c r="G3069" t="s">
        <v>6101</v>
      </c>
    </row>
    <row r="3070" spans="1:7">
      <c r="A3070" s="3">
        <v>27</v>
      </c>
      <c r="B3070" s="3">
        <v>11</v>
      </c>
      <c r="C3070" s="3">
        <v>2</v>
      </c>
      <c r="D3070" t="s">
        <v>5957</v>
      </c>
      <c r="E3070" t="s">
        <v>6099</v>
      </c>
      <c r="F3070" t="s">
        <v>6104</v>
      </c>
      <c r="G3070" t="s">
        <v>6103</v>
      </c>
    </row>
    <row r="3071" spans="1:7">
      <c r="A3071" s="3">
        <v>27</v>
      </c>
      <c r="B3071" s="3">
        <v>11</v>
      </c>
      <c r="C3071" s="3">
        <v>3</v>
      </c>
      <c r="D3071" t="s">
        <v>5957</v>
      </c>
      <c r="E3071" t="s">
        <v>6099</v>
      </c>
      <c r="F3071" t="s">
        <v>6106</v>
      </c>
      <c r="G3071" t="s">
        <v>6105</v>
      </c>
    </row>
    <row r="3072" spans="1:7">
      <c r="A3072" s="3">
        <v>27</v>
      </c>
      <c r="B3072" s="3">
        <v>11</v>
      </c>
      <c r="C3072" s="3">
        <v>4</v>
      </c>
      <c r="D3072" t="s">
        <v>5957</v>
      </c>
      <c r="E3072" t="s">
        <v>6099</v>
      </c>
      <c r="F3072" t="s">
        <v>6108</v>
      </c>
      <c r="G3072" t="s">
        <v>6107</v>
      </c>
    </row>
    <row r="3073" spans="1:7">
      <c r="A3073" s="3">
        <v>27</v>
      </c>
      <c r="B3073" s="3">
        <v>11</v>
      </c>
      <c r="C3073" s="3">
        <v>5</v>
      </c>
      <c r="D3073" t="s">
        <v>5957</v>
      </c>
      <c r="E3073" t="s">
        <v>6099</v>
      </c>
      <c r="F3073" t="s">
        <v>6110</v>
      </c>
      <c r="G3073" t="s">
        <v>6109</v>
      </c>
    </row>
    <row r="3074" spans="1:7">
      <c r="A3074" s="3">
        <v>27</v>
      </c>
      <c r="B3074" s="3">
        <v>11</v>
      </c>
      <c r="C3074" s="3">
        <v>6</v>
      </c>
      <c r="D3074" t="s">
        <v>5957</v>
      </c>
      <c r="E3074" t="s">
        <v>6099</v>
      </c>
      <c r="F3074" t="s">
        <v>6112</v>
      </c>
      <c r="G3074" t="s">
        <v>6111</v>
      </c>
    </row>
    <row r="3075" spans="1:7">
      <c r="A3075" s="3">
        <v>27</v>
      </c>
      <c r="B3075" s="3">
        <v>11</v>
      </c>
      <c r="C3075" s="3">
        <v>7</v>
      </c>
      <c r="D3075" t="s">
        <v>5957</v>
      </c>
      <c r="E3075" t="s">
        <v>6099</v>
      </c>
      <c r="F3075" t="s">
        <v>6114</v>
      </c>
      <c r="G3075" t="s">
        <v>6113</v>
      </c>
    </row>
    <row r="3076" spans="1:7">
      <c r="A3076" s="3">
        <v>27</v>
      </c>
      <c r="B3076" s="3">
        <v>11</v>
      </c>
      <c r="C3076" s="3">
        <v>8</v>
      </c>
      <c r="D3076" t="s">
        <v>5957</v>
      </c>
      <c r="E3076" t="s">
        <v>6099</v>
      </c>
      <c r="F3076" t="s">
        <v>6116</v>
      </c>
      <c r="G3076" t="s">
        <v>6115</v>
      </c>
    </row>
    <row r="3077" spans="1:7">
      <c r="A3077" s="3">
        <v>27</v>
      </c>
      <c r="B3077" s="3">
        <v>11</v>
      </c>
      <c r="C3077" s="3">
        <v>9</v>
      </c>
      <c r="D3077" t="s">
        <v>5957</v>
      </c>
      <c r="E3077" t="s">
        <v>6099</v>
      </c>
      <c r="F3077" t="s">
        <v>43</v>
      </c>
      <c r="G3077" t="s">
        <v>6117</v>
      </c>
    </row>
    <row r="3078" spans="1:7">
      <c r="A3078" s="3">
        <v>27</v>
      </c>
      <c r="B3078" s="3">
        <v>12</v>
      </c>
      <c r="C3078" s="3">
        <v>0</v>
      </c>
      <c r="D3078" t="s">
        <v>5957</v>
      </c>
      <c r="E3078" t="s">
        <v>6119</v>
      </c>
      <c r="F3078" t="s">
        <v>6120</v>
      </c>
      <c r="G3078" t="s">
        <v>6118</v>
      </c>
    </row>
    <row r="3079" spans="1:7">
      <c r="A3079" s="3">
        <v>27</v>
      </c>
      <c r="B3079" s="3">
        <v>12</v>
      </c>
      <c r="C3079" s="3">
        <v>1</v>
      </c>
      <c r="D3079" t="s">
        <v>5957</v>
      </c>
      <c r="E3079" t="s">
        <v>6119</v>
      </c>
      <c r="F3079" t="s">
        <v>6122</v>
      </c>
      <c r="G3079" t="s">
        <v>6121</v>
      </c>
    </row>
    <row r="3080" spans="1:7">
      <c r="A3080" s="3">
        <v>27</v>
      </c>
      <c r="B3080" s="3">
        <v>12</v>
      </c>
      <c r="C3080" s="3">
        <v>2</v>
      </c>
      <c r="D3080" t="s">
        <v>5957</v>
      </c>
      <c r="E3080" t="s">
        <v>6119</v>
      </c>
      <c r="F3080" t="s">
        <v>6124</v>
      </c>
      <c r="G3080" t="s">
        <v>6123</v>
      </c>
    </row>
    <row r="3081" spans="1:7">
      <c r="A3081" s="3">
        <v>27</v>
      </c>
      <c r="B3081" s="3">
        <v>12</v>
      </c>
      <c r="C3081" s="3">
        <v>3</v>
      </c>
      <c r="D3081" t="s">
        <v>5957</v>
      </c>
      <c r="E3081" t="s">
        <v>6119</v>
      </c>
      <c r="F3081" t="s">
        <v>6126</v>
      </c>
      <c r="G3081" t="s">
        <v>6125</v>
      </c>
    </row>
    <row r="3082" spans="1:7">
      <c r="A3082" s="3">
        <v>27</v>
      </c>
      <c r="B3082" s="3">
        <v>12</v>
      </c>
      <c r="C3082" s="3">
        <v>4</v>
      </c>
      <c r="D3082" t="s">
        <v>5957</v>
      </c>
      <c r="E3082" t="s">
        <v>6119</v>
      </c>
      <c r="F3082" t="s">
        <v>6128</v>
      </c>
      <c r="G3082" t="s">
        <v>6127</v>
      </c>
    </row>
    <row r="3083" spans="1:7">
      <c r="A3083" s="3">
        <v>27</v>
      </c>
      <c r="B3083" s="3">
        <v>12</v>
      </c>
      <c r="C3083" s="3">
        <v>5</v>
      </c>
      <c r="D3083" t="s">
        <v>5957</v>
      </c>
      <c r="E3083" t="s">
        <v>6119</v>
      </c>
      <c r="F3083" t="s">
        <v>6130</v>
      </c>
      <c r="G3083" t="s">
        <v>6129</v>
      </c>
    </row>
    <row r="3084" spans="1:7">
      <c r="A3084" s="3">
        <v>27</v>
      </c>
      <c r="B3084" s="3">
        <v>12</v>
      </c>
      <c r="C3084" s="3">
        <v>6</v>
      </c>
      <c r="D3084" t="s">
        <v>5957</v>
      </c>
      <c r="E3084" t="s">
        <v>6119</v>
      </c>
      <c r="F3084" t="s">
        <v>6132</v>
      </c>
      <c r="G3084" t="s">
        <v>6131</v>
      </c>
    </row>
    <row r="3085" spans="1:7">
      <c r="A3085" s="3">
        <v>27</v>
      </c>
      <c r="B3085" s="3">
        <v>12</v>
      </c>
      <c r="C3085" s="3">
        <v>7</v>
      </c>
      <c r="D3085" t="s">
        <v>5957</v>
      </c>
      <c r="E3085" t="s">
        <v>6119</v>
      </c>
      <c r="F3085" t="s">
        <v>6134</v>
      </c>
      <c r="G3085" t="s">
        <v>6133</v>
      </c>
    </row>
    <row r="3086" spans="1:7">
      <c r="A3086" s="3">
        <v>27</v>
      </c>
      <c r="B3086" s="3">
        <v>12</v>
      </c>
      <c r="C3086" s="3">
        <v>8</v>
      </c>
      <c r="D3086" t="s">
        <v>5957</v>
      </c>
      <c r="E3086" t="s">
        <v>6119</v>
      </c>
      <c r="F3086" t="s">
        <v>43</v>
      </c>
      <c r="G3086" t="s">
        <v>6135</v>
      </c>
    </row>
    <row r="3087" spans="1:7">
      <c r="A3087" s="3">
        <v>27</v>
      </c>
      <c r="B3087" s="3">
        <v>13</v>
      </c>
      <c r="C3087" s="3">
        <v>0</v>
      </c>
      <c r="D3087" t="s">
        <v>5957</v>
      </c>
      <c r="E3087" t="s">
        <v>6137</v>
      </c>
      <c r="F3087" t="s">
        <v>6138</v>
      </c>
      <c r="G3087" t="s">
        <v>6136</v>
      </c>
    </row>
    <row r="3088" spans="1:7">
      <c r="A3088" s="3">
        <v>27</v>
      </c>
      <c r="B3088" s="3">
        <v>13</v>
      </c>
      <c r="C3088" s="3">
        <v>1</v>
      </c>
      <c r="D3088" t="s">
        <v>5957</v>
      </c>
      <c r="E3088" t="s">
        <v>6137</v>
      </c>
      <c r="F3088" t="s">
        <v>6140</v>
      </c>
      <c r="G3088" t="s">
        <v>6139</v>
      </c>
    </row>
    <row r="3089" spans="1:7">
      <c r="A3089" s="3">
        <v>27</v>
      </c>
      <c r="B3089" s="3">
        <v>13</v>
      </c>
      <c r="C3089" s="3">
        <v>2</v>
      </c>
      <c r="D3089" t="s">
        <v>5957</v>
      </c>
      <c r="E3089" t="s">
        <v>6137</v>
      </c>
      <c r="F3089" t="s">
        <v>6142</v>
      </c>
      <c r="G3089" t="s">
        <v>6141</v>
      </c>
    </row>
    <row r="3090" spans="1:7">
      <c r="A3090" s="3">
        <v>27</v>
      </c>
      <c r="B3090" s="3">
        <v>13</v>
      </c>
      <c r="C3090" s="3">
        <v>3</v>
      </c>
      <c r="D3090" t="s">
        <v>5957</v>
      </c>
      <c r="E3090" t="s">
        <v>6137</v>
      </c>
      <c r="F3090" t="s">
        <v>6144</v>
      </c>
      <c r="G3090" t="s">
        <v>6143</v>
      </c>
    </row>
    <row r="3091" spans="1:7">
      <c r="A3091" s="3">
        <v>27</v>
      </c>
      <c r="B3091" s="3">
        <v>13</v>
      </c>
      <c r="C3091" s="3">
        <v>4</v>
      </c>
      <c r="D3091" t="s">
        <v>5957</v>
      </c>
      <c r="E3091" t="s">
        <v>6137</v>
      </c>
      <c r="F3091" t="s">
        <v>6146</v>
      </c>
      <c r="G3091" t="s">
        <v>6145</v>
      </c>
    </row>
    <row r="3092" spans="1:7">
      <c r="A3092" s="3">
        <v>27</v>
      </c>
      <c r="B3092" s="3">
        <v>13</v>
      </c>
      <c r="C3092" s="3">
        <v>5</v>
      </c>
      <c r="D3092" t="s">
        <v>5957</v>
      </c>
      <c r="E3092" t="s">
        <v>6137</v>
      </c>
      <c r="F3092" t="s">
        <v>6148</v>
      </c>
      <c r="G3092" t="s">
        <v>6147</v>
      </c>
    </row>
    <row r="3093" spans="1:7">
      <c r="A3093" s="3">
        <v>27</v>
      </c>
      <c r="B3093" s="3">
        <v>13</v>
      </c>
      <c r="C3093" s="3">
        <v>6</v>
      </c>
      <c r="D3093" t="s">
        <v>5957</v>
      </c>
      <c r="E3093" t="s">
        <v>6137</v>
      </c>
      <c r="F3093" t="s">
        <v>6150</v>
      </c>
      <c r="G3093" t="s">
        <v>6149</v>
      </c>
    </row>
    <row r="3094" spans="1:7">
      <c r="A3094" s="3">
        <v>27</v>
      </c>
      <c r="B3094" s="3">
        <v>13</v>
      </c>
      <c r="C3094" s="3">
        <v>7</v>
      </c>
      <c r="D3094" t="s">
        <v>5957</v>
      </c>
      <c r="E3094" t="s">
        <v>6137</v>
      </c>
      <c r="F3094" t="s">
        <v>6152</v>
      </c>
      <c r="G3094" t="s">
        <v>6151</v>
      </c>
    </row>
    <row r="3095" spans="1:7">
      <c r="A3095" s="3">
        <v>27</v>
      </c>
      <c r="B3095" s="3">
        <v>13</v>
      </c>
      <c r="C3095" s="3">
        <v>8</v>
      </c>
      <c r="D3095" t="s">
        <v>5957</v>
      </c>
      <c r="E3095" t="s">
        <v>6137</v>
      </c>
      <c r="F3095" t="s">
        <v>43</v>
      </c>
      <c r="G3095" t="s">
        <v>6153</v>
      </c>
    </row>
    <row r="3096" spans="1:7">
      <c r="A3096" s="3">
        <v>28</v>
      </c>
      <c r="B3096" s="3">
        <v>0</v>
      </c>
      <c r="C3096" s="3">
        <v>0</v>
      </c>
      <c r="D3096" t="s">
        <v>6155</v>
      </c>
      <c r="E3096" t="s">
        <v>6156</v>
      </c>
      <c r="F3096" t="s">
        <v>6157</v>
      </c>
      <c r="G3096" t="s">
        <v>6154</v>
      </c>
    </row>
    <row r="3097" spans="1:7">
      <c r="A3097" s="3">
        <v>28</v>
      </c>
      <c r="B3097" s="3">
        <v>0</v>
      </c>
      <c r="C3097" s="3">
        <v>1</v>
      </c>
      <c r="D3097" t="s">
        <v>6155</v>
      </c>
      <c r="E3097" t="s">
        <v>6156</v>
      </c>
      <c r="F3097" t="s">
        <v>4292</v>
      </c>
      <c r="G3097" t="s">
        <v>6158</v>
      </c>
    </row>
    <row r="3098" spans="1:7">
      <c r="A3098" s="3">
        <v>28</v>
      </c>
      <c r="B3098" s="3">
        <v>0</v>
      </c>
      <c r="C3098" s="3">
        <v>2</v>
      </c>
      <c r="D3098" t="s">
        <v>6155</v>
      </c>
      <c r="E3098" t="s">
        <v>6156</v>
      </c>
      <c r="F3098" t="s">
        <v>6160</v>
      </c>
      <c r="G3098" t="s">
        <v>6159</v>
      </c>
    </row>
    <row r="3099" spans="1:7">
      <c r="A3099" s="3">
        <v>28</v>
      </c>
      <c r="B3099" s="3">
        <v>0</v>
      </c>
      <c r="C3099" s="3">
        <v>3</v>
      </c>
      <c r="D3099" t="s">
        <v>6155</v>
      </c>
      <c r="E3099" t="s">
        <v>6156</v>
      </c>
      <c r="F3099" t="s">
        <v>6162</v>
      </c>
      <c r="G3099" t="s">
        <v>6161</v>
      </c>
    </row>
    <row r="3100" spans="1:7">
      <c r="A3100" s="3">
        <v>28</v>
      </c>
      <c r="B3100" s="3">
        <v>0</v>
      </c>
      <c r="C3100" s="3">
        <v>4</v>
      </c>
      <c r="D3100" t="s">
        <v>6155</v>
      </c>
      <c r="E3100" t="s">
        <v>6156</v>
      </c>
      <c r="F3100" t="s">
        <v>6164</v>
      </c>
      <c r="G3100" t="s">
        <v>6163</v>
      </c>
    </row>
    <row r="3101" spans="1:7">
      <c r="A3101" s="3">
        <v>28</v>
      </c>
      <c r="B3101" s="3">
        <v>0</v>
      </c>
      <c r="C3101" s="3">
        <v>5</v>
      </c>
      <c r="D3101" t="s">
        <v>6155</v>
      </c>
      <c r="E3101" t="s">
        <v>6156</v>
      </c>
      <c r="F3101" t="s">
        <v>6166</v>
      </c>
      <c r="G3101" t="s">
        <v>6165</v>
      </c>
    </row>
    <row r="3102" spans="1:7">
      <c r="A3102" s="3">
        <v>28</v>
      </c>
      <c r="B3102" s="3">
        <v>0</v>
      </c>
      <c r="C3102" s="3">
        <v>6</v>
      </c>
      <c r="D3102" t="s">
        <v>6155</v>
      </c>
      <c r="E3102" t="s">
        <v>6156</v>
      </c>
      <c r="F3102" t="s">
        <v>6168</v>
      </c>
      <c r="G3102" t="s">
        <v>6167</v>
      </c>
    </row>
    <row r="3103" spans="1:7">
      <c r="A3103" s="3">
        <v>28</v>
      </c>
      <c r="B3103" s="3">
        <v>0</v>
      </c>
      <c r="C3103" s="3">
        <v>7</v>
      </c>
      <c r="D3103" t="s">
        <v>6155</v>
      </c>
      <c r="E3103" t="s">
        <v>6156</v>
      </c>
      <c r="F3103" t="s">
        <v>43</v>
      </c>
      <c r="G3103" t="s">
        <v>6169</v>
      </c>
    </row>
    <row r="3104" spans="1:7">
      <c r="A3104" s="3">
        <v>28</v>
      </c>
      <c r="B3104" s="3">
        <v>1</v>
      </c>
      <c r="C3104" s="3">
        <v>0</v>
      </c>
      <c r="D3104" t="s">
        <v>6155</v>
      </c>
      <c r="E3104" t="s">
        <v>6171</v>
      </c>
      <c r="F3104" t="s">
        <v>6172</v>
      </c>
      <c r="G3104" t="s">
        <v>6170</v>
      </c>
    </row>
    <row r="3105" spans="1:7">
      <c r="A3105" s="3">
        <v>28</v>
      </c>
      <c r="B3105" s="3">
        <v>1</v>
      </c>
      <c r="C3105" s="3">
        <v>1</v>
      </c>
      <c r="D3105" t="s">
        <v>6155</v>
      </c>
      <c r="E3105" t="s">
        <v>6171</v>
      </c>
      <c r="F3105" t="s">
        <v>6174</v>
      </c>
      <c r="G3105" t="s">
        <v>6173</v>
      </c>
    </row>
    <row r="3106" spans="1:7">
      <c r="A3106" s="3">
        <v>28</v>
      </c>
      <c r="B3106" s="3">
        <v>1</v>
      </c>
      <c r="C3106" s="3">
        <v>2</v>
      </c>
      <c r="D3106" t="s">
        <v>6155</v>
      </c>
      <c r="E3106" t="s">
        <v>6171</v>
      </c>
      <c r="F3106" t="s">
        <v>6176</v>
      </c>
      <c r="G3106" t="s">
        <v>6175</v>
      </c>
    </row>
    <row r="3107" spans="1:7">
      <c r="A3107" s="3">
        <v>28</v>
      </c>
      <c r="B3107" s="3">
        <v>1</v>
      </c>
      <c r="C3107" s="3">
        <v>3</v>
      </c>
      <c r="D3107" t="s">
        <v>6155</v>
      </c>
      <c r="E3107" t="s">
        <v>6171</v>
      </c>
      <c r="F3107" t="s">
        <v>6178</v>
      </c>
      <c r="G3107" t="s">
        <v>6177</v>
      </c>
    </row>
    <row r="3108" spans="1:7">
      <c r="A3108" s="3">
        <v>28</v>
      </c>
      <c r="B3108" s="3">
        <v>1</v>
      </c>
      <c r="C3108" s="3">
        <v>4</v>
      </c>
      <c r="D3108" t="s">
        <v>6155</v>
      </c>
      <c r="E3108" t="s">
        <v>6171</v>
      </c>
      <c r="F3108" t="s">
        <v>6180</v>
      </c>
      <c r="G3108" t="s">
        <v>6179</v>
      </c>
    </row>
    <row r="3109" spans="1:7">
      <c r="A3109" s="3">
        <v>28</v>
      </c>
      <c r="B3109" s="3">
        <v>1</v>
      </c>
      <c r="C3109" s="3">
        <v>5</v>
      </c>
      <c r="D3109" t="s">
        <v>6155</v>
      </c>
      <c r="E3109" t="s">
        <v>6171</v>
      </c>
      <c r="F3109" t="s">
        <v>6182</v>
      </c>
      <c r="G3109" t="s">
        <v>6181</v>
      </c>
    </row>
    <row r="3110" spans="1:7">
      <c r="A3110" s="3">
        <v>28</v>
      </c>
      <c r="B3110" s="3">
        <v>1</v>
      </c>
      <c r="C3110" s="3">
        <v>6</v>
      </c>
      <c r="D3110" t="s">
        <v>6155</v>
      </c>
      <c r="E3110" t="s">
        <v>6171</v>
      </c>
      <c r="F3110" t="s">
        <v>43</v>
      </c>
      <c r="G3110" t="s">
        <v>6183</v>
      </c>
    </row>
    <row r="3111" spans="1:7">
      <c r="A3111" s="3">
        <v>28</v>
      </c>
      <c r="B3111" s="3">
        <v>2</v>
      </c>
      <c r="C3111" s="3">
        <v>0</v>
      </c>
      <c r="D3111" t="s">
        <v>6155</v>
      </c>
      <c r="E3111" t="s">
        <v>6185</v>
      </c>
      <c r="F3111" t="s">
        <v>6186</v>
      </c>
      <c r="G3111" t="s">
        <v>6184</v>
      </c>
    </row>
    <row r="3112" spans="1:7">
      <c r="A3112" s="3">
        <v>28</v>
      </c>
      <c r="B3112" s="3">
        <v>2</v>
      </c>
      <c r="C3112" s="3">
        <v>1</v>
      </c>
      <c r="D3112" t="s">
        <v>6155</v>
      </c>
      <c r="E3112" t="s">
        <v>6185</v>
      </c>
      <c r="F3112" t="s">
        <v>6188</v>
      </c>
      <c r="G3112" t="s">
        <v>6187</v>
      </c>
    </row>
    <row r="3113" spans="1:7">
      <c r="A3113" s="3">
        <v>28</v>
      </c>
      <c r="B3113" s="3">
        <v>2</v>
      </c>
      <c r="C3113" s="3">
        <v>2</v>
      </c>
      <c r="D3113" t="s">
        <v>6155</v>
      </c>
      <c r="E3113" t="s">
        <v>6185</v>
      </c>
      <c r="F3113" t="s">
        <v>6190</v>
      </c>
      <c r="G3113" t="s">
        <v>6189</v>
      </c>
    </row>
    <row r="3114" spans="1:7">
      <c r="A3114" s="3">
        <v>28</v>
      </c>
      <c r="B3114" s="3">
        <v>2</v>
      </c>
      <c r="C3114" s="3">
        <v>3</v>
      </c>
      <c r="D3114" t="s">
        <v>6155</v>
      </c>
      <c r="E3114" t="s">
        <v>6185</v>
      </c>
      <c r="F3114" t="s">
        <v>6192</v>
      </c>
      <c r="G3114" t="s">
        <v>6191</v>
      </c>
    </row>
    <row r="3115" spans="1:7">
      <c r="A3115" s="3">
        <v>28</v>
      </c>
      <c r="B3115" s="3">
        <v>2</v>
      </c>
      <c r="C3115" s="3">
        <v>4</v>
      </c>
      <c r="D3115" t="s">
        <v>6155</v>
      </c>
      <c r="E3115" t="s">
        <v>6185</v>
      </c>
      <c r="F3115" t="s">
        <v>43</v>
      </c>
      <c r="G3115" t="s">
        <v>6193</v>
      </c>
    </row>
    <row r="3116" spans="1:7">
      <c r="A3116" s="3">
        <v>28</v>
      </c>
      <c r="B3116" s="3">
        <v>3</v>
      </c>
      <c r="C3116" s="3">
        <v>0</v>
      </c>
      <c r="D3116" t="s">
        <v>6155</v>
      </c>
      <c r="E3116" t="s">
        <v>6195</v>
      </c>
      <c r="F3116" t="s">
        <v>6196</v>
      </c>
      <c r="G3116" t="s">
        <v>6194</v>
      </c>
    </row>
    <row r="3117" spans="1:7">
      <c r="A3117" s="3">
        <v>28</v>
      </c>
      <c r="B3117" s="3">
        <v>3</v>
      </c>
      <c r="C3117" s="3">
        <v>1</v>
      </c>
      <c r="D3117" t="s">
        <v>6155</v>
      </c>
      <c r="E3117" t="s">
        <v>6195</v>
      </c>
      <c r="F3117" t="s">
        <v>6198</v>
      </c>
      <c r="G3117" t="s">
        <v>6197</v>
      </c>
    </row>
    <row r="3118" spans="1:7">
      <c r="A3118" s="3">
        <v>28</v>
      </c>
      <c r="B3118" s="3">
        <v>3</v>
      </c>
      <c r="C3118" s="3">
        <v>2</v>
      </c>
      <c r="D3118" t="s">
        <v>6155</v>
      </c>
      <c r="E3118" t="s">
        <v>6195</v>
      </c>
      <c r="F3118" t="s">
        <v>6200</v>
      </c>
      <c r="G3118" t="s">
        <v>6199</v>
      </c>
    </row>
    <row r="3119" spans="1:7">
      <c r="A3119" s="3">
        <v>28</v>
      </c>
      <c r="B3119" s="3">
        <v>3</v>
      </c>
      <c r="C3119" s="3">
        <v>3</v>
      </c>
      <c r="D3119" t="s">
        <v>6155</v>
      </c>
      <c r="E3119" t="s">
        <v>6195</v>
      </c>
      <c r="F3119" t="s">
        <v>6202</v>
      </c>
      <c r="G3119" t="s">
        <v>6201</v>
      </c>
    </row>
    <row r="3120" spans="1:7">
      <c r="A3120" s="3">
        <v>28</v>
      </c>
      <c r="B3120" s="3">
        <v>3</v>
      </c>
      <c r="C3120" s="3">
        <v>4</v>
      </c>
      <c r="D3120" t="s">
        <v>6155</v>
      </c>
      <c r="E3120" t="s">
        <v>6195</v>
      </c>
      <c r="F3120" t="s">
        <v>43</v>
      </c>
      <c r="G3120" t="s">
        <v>6203</v>
      </c>
    </row>
    <row r="3121" spans="1:7">
      <c r="A3121" s="3">
        <v>28</v>
      </c>
      <c r="B3121" s="3">
        <v>4</v>
      </c>
      <c r="C3121" s="3">
        <v>0</v>
      </c>
      <c r="D3121" t="s">
        <v>6155</v>
      </c>
      <c r="E3121" t="s">
        <v>6205</v>
      </c>
      <c r="F3121" t="s">
        <v>6206</v>
      </c>
      <c r="G3121" t="s">
        <v>6204</v>
      </c>
    </row>
    <row r="3122" spans="1:7">
      <c r="A3122" s="3">
        <v>28</v>
      </c>
      <c r="B3122" s="3">
        <v>4</v>
      </c>
      <c r="C3122" s="3">
        <v>1</v>
      </c>
      <c r="D3122" t="s">
        <v>6155</v>
      </c>
      <c r="E3122" t="s">
        <v>6205</v>
      </c>
      <c r="F3122" t="s">
        <v>6208</v>
      </c>
      <c r="G3122" t="s">
        <v>6207</v>
      </c>
    </row>
    <row r="3123" spans="1:7">
      <c r="A3123" s="3">
        <v>28</v>
      </c>
      <c r="B3123" s="3">
        <v>4</v>
      </c>
      <c r="C3123" s="3">
        <v>2</v>
      </c>
      <c r="D3123" t="s">
        <v>6155</v>
      </c>
      <c r="E3123" t="s">
        <v>6205</v>
      </c>
      <c r="F3123" t="s">
        <v>6210</v>
      </c>
      <c r="G3123" t="s">
        <v>6209</v>
      </c>
    </row>
    <row r="3124" spans="1:7">
      <c r="A3124" s="3">
        <v>28</v>
      </c>
      <c r="B3124" s="3">
        <v>4</v>
      </c>
      <c r="C3124" s="3">
        <v>3</v>
      </c>
      <c r="D3124" t="s">
        <v>6155</v>
      </c>
      <c r="E3124" t="s">
        <v>6205</v>
      </c>
      <c r="F3124" t="s">
        <v>6212</v>
      </c>
      <c r="G3124" t="s">
        <v>6211</v>
      </c>
    </row>
    <row r="3125" spans="1:7">
      <c r="A3125" s="3">
        <v>28</v>
      </c>
      <c r="B3125" s="3">
        <v>4</v>
      </c>
      <c r="C3125" s="3">
        <v>4</v>
      </c>
      <c r="D3125" t="s">
        <v>6155</v>
      </c>
      <c r="E3125" t="s">
        <v>6205</v>
      </c>
      <c r="F3125" t="s">
        <v>6214</v>
      </c>
      <c r="G3125" t="s">
        <v>6213</v>
      </c>
    </row>
    <row r="3126" spans="1:7">
      <c r="A3126" s="3">
        <v>28</v>
      </c>
      <c r="B3126" s="3">
        <v>4</v>
      </c>
      <c r="C3126" s="3">
        <v>5</v>
      </c>
      <c r="D3126" t="s">
        <v>6155</v>
      </c>
      <c r="E3126" t="s">
        <v>6205</v>
      </c>
      <c r="F3126" t="s">
        <v>43</v>
      </c>
      <c r="G3126" t="s">
        <v>6215</v>
      </c>
    </row>
    <row r="3127" spans="1:7">
      <c r="A3127" s="3">
        <v>28</v>
      </c>
      <c r="B3127" s="3">
        <v>5</v>
      </c>
      <c r="C3127" s="3">
        <v>0</v>
      </c>
      <c r="D3127" t="s">
        <v>6155</v>
      </c>
      <c r="E3127" t="s">
        <v>6217</v>
      </c>
      <c r="F3127" t="s">
        <v>6218</v>
      </c>
      <c r="G3127" t="s">
        <v>6216</v>
      </c>
    </row>
    <row r="3128" spans="1:7">
      <c r="A3128" s="3">
        <v>28</v>
      </c>
      <c r="B3128" s="3">
        <v>5</v>
      </c>
      <c r="C3128" s="3">
        <v>1</v>
      </c>
      <c r="D3128" t="s">
        <v>6155</v>
      </c>
      <c r="E3128" t="s">
        <v>6217</v>
      </c>
      <c r="F3128" t="s">
        <v>6220</v>
      </c>
      <c r="G3128" t="s">
        <v>6219</v>
      </c>
    </row>
    <row r="3129" spans="1:7">
      <c r="A3129" s="3">
        <v>28</v>
      </c>
      <c r="B3129" s="3">
        <v>5</v>
      </c>
      <c r="C3129" s="3">
        <v>2</v>
      </c>
      <c r="D3129" t="s">
        <v>6155</v>
      </c>
      <c r="E3129" t="s">
        <v>6217</v>
      </c>
      <c r="F3129" t="s">
        <v>6222</v>
      </c>
      <c r="G3129" t="s">
        <v>6221</v>
      </c>
    </row>
    <row r="3130" spans="1:7">
      <c r="A3130" s="3">
        <v>28</v>
      </c>
      <c r="B3130" s="3">
        <v>5</v>
      </c>
      <c r="C3130" s="3">
        <v>3</v>
      </c>
      <c r="D3130" t="s">
        <v>6155</v>
      </c>
      <c r="E3130" t="s">
        <v>6217</v>
      </c>
      <c r="F3130" t="s">
        <v>6224</v>
      </c>
      <c r="G3130" t="s">
        <v>6223</v>
      </c>
    </row>
    <row r="3131" spans="1:7">
      <c r="A3131" s="3">
        <v>28</v>
      </c>
      <c r="B3131" s="3">
        <v>5</v>
      </c>
      <c r="C3131" s="3">
        <v>4</v>
      </c>
      <c r="D3131" t="s">
        <v>6155</v>
      </c>
      <c r="E3131" t="s">
        <v>6217</v>
      </c>
      <c r="F3131" t="s">
        <v>6226</v>
      </c>
      <c r="G3131" t="s">
        <v>6225</v>
      </c>
    </row>
    <row r="3132" spans="1:7">
      <c r="A3132" s="3">
        <v>28</v>
      </c>
      <c r="B3132" s="3">
        <v>5</v>
      </c>
      <c r="C3132" s="3">
        <v>5</v>
      </c>
      <c r="D3132" t="s">
        <v>6155</v>
      </c>
      <c r="E3132" t="s">
        <v>6217</v>
      </c>
      <c r="F3132" t="s">
        <v>6228</v>
      </c>
      <c r="G3132" t="s">
        <v>6227</v>
      </c>
    </row>
    <row r="3133" spans="1:7">
      <c r="A3133" s="3">
        <v>28</v>
      </c>
      <c r="B3133" s="3">
        <v>5</v>
      </c>
      <c r="C3133" s="3">
        <v>6</v>
      </c>
      <c r="D3133" t="s">
        <v>6155</v>
      </c>
      <c r="E3133" t="s">
        <v>6217</v>
      </c>
      <c r="F3133" t="s">
        <v>43</v>
      </c>
      <c r="G3133" t="s">
        <v>6229</v>
      </c>
    </row>
    <row r="3134" spans="1:7">
      <c r="A3134" s="3">
        <v>28</v>
      </c>
      <c r="B3134" s="3">
        <v>6</v>
      </c>
      <c r="C3134" s="3">
        <v>0</v>
      </c>
      <c r="D3134" t="s">
        <v>6155</v>
      </c>
      <c r="E3134" t="s">
        <v>6231</v>
      </c>
      <c r="F3134" t="s">
        <v>6232</v>
      </c>
      <c r="G3134" t="s">
        <v>6230</v>
      </c>
    </row>
    <row r="3135" spans="1:7">
      <c r="A3135" s="3">
        <v>28</v>
      </c>
      <c r="B3135" s="3">
        <v>6</v>
      </c>
      <c r="C3135" s="3">
        <v>1</v>
      </c>
      <c r="D3135" t="s">
        <v>6155</v>
      </c>
      <c r="E3135" t="s">
        <v>6231</v>
      </c>
      <c r="F3135" t="s">
        <v>6234</v>
      </c>
      <c r="G3135" t="s">
        <v>6233</v>
      </c>
    </row>
    <row r="3136" spans="1:7">
      <c r="A3136" s="3">
        <v>28</v>
      </c>
      <c r="B3136" s="3">
        <v>6</v>
      </c>
      <c r="C3136" s="3">
        <v>2</v>
      </c>
      <c r="D3136" t="s">
        <v>6155</v>
      </c>
      <c r="E3136" t="s">
        <v>6231</v>
      </c>
      <c r="F3136" t="s">
        <v>6236</v>
      </c>
      <c r="G3136" t="s">
        <v>6235</v>
      </c>
    </row>
    <row r="3137" spans="1:7">
      <c r="A3137" s="3">
        <v>28</v>
      </c>
      <c r="B3137" s="3">
        <v>6</v>
      </c>
      <c r="C3137" s="3">
        <v>3</v>
      </c>
      <c r="D3137" t="s">
        <v>6155</v>
      </c>
      <c r="E3137" t="s">
        <v>6231</v>
      </c>
      <c r="F3137" t="s">
        <v>6238</v>
      </c>
      <c r="G3137" t="s">
        <v>6237</v>
      </c>
    </row>
    <row r="3138" spans="1:7">
      <c r="A3138" s="3">
        <v>28</v>
      </c>
      <c r="B3138" s="3">
        <v>6</v>
      </c>
      <c r="C3138" s="3">
        <v>4</v>
      </c>
      <c r="D3138" t="s">
        <v>6155</v>
      </c>
      <c r="E3138" t="s">
        <v>6231</v>
      </c>
      <c r="F3138" t="s">
        <v>6240</v>
      </c>
      <c r="G3138" t="s">
        <v>6239</v>
      </c>
    </row>
    <row r="3139" spans="1:7">
      <c r="A3139" s="3">
        <v>28</v>
      </c>
      <c r="B3139" s="3">
        <v>6</v>
      </c>
      <c r="C3139" s="3">
        <v>5</v>
      </c>
      <c r="D3139" t="s">
        <v>6155</v>
      </c>
      <c r="E3139" t="s">
        <v>6231</v>
      </c>
      <c r="F3139" t="s">
        <v>6242</v>
      </c>
      <c r="G3139" t="s">
        <v>6241</v>
      </c>
    </row>
    <row r="3140" spans="1:7">
      <c r="A3140" s="3">
        <v>28</v>
      </c>
      <c r="B3140" s="3">
        <v>6</v>
      </c>
      <c r="C3140" s="3">
        <v>6</v>
      </c>
      <c r="D3140" t="s">
        <v>6155</v>
      </c>
      <c r="E3140" t="s">
        <v>6231</v>
      </c>
      <c r="F3140" t="s">
        <v>43</v>
      </c>
      <c r="G3140" t="s">
        <v>6243</v>
      </c>
    </row>
    <row r="3141" spans="1:7">
      <c r="A3141" s="3">
        <v>28</v>
      </c>
      <c r="B3141" s="3">
        <v>7</v>
      </c>
      <c r="C3141" s="3">
        <v>0</v>
      </c>
      <c r="D3141" t="s">
        <v>6155</v>
      </c>
      <c r="E3141" t="s">
        <v>6245</v>
      </c>
      <c r="F3141" t="s">
        <v>6246</v>
      </c>
      <c r="G3141" t="s">
        <v>6244</v>
      </c>
    </row>
    <row r="3142" spans="1:7">
      <c r="A3142" s="3">
        <v>28</v>
      </c>
      <c r="B3142" s="3">
        <v>7</v>
      </c>
      <c r="C3142" s="3">
        <v>1</v>
      </c>
      <c r="D3142" t="s">
        <v>6155</v>
      </c>
      <c r="E3142" t="s">
        <v>6245</v>
      </c>
      <c r="F3142" t="s">
        <v>6248</v>
      </c>
      <c r="G3142" t="s">
        <v>6247</v>
      </c>
    </row>
    <row r="3143" spans="1:7">
      <c r="A3143" s="3">
        <v>28</v>
      </c>
      <c r="B3143" s="3">
        <v>7</v>
      </c>
      <c r="C3143" s="3">
        <v>2</v>
      </c>
      <c r="D3143" t="s">
        <v>6155</v>
      </c>
      <c r="E3143" t="s">
        <v>6245</v>
      </c>
      <c r="F3143" t="s">
        <v>6250</v>
      </c>
      <c r="G3143" t="s">
        <v>6249</v>
      </c>
    </row>
    <row r="3144" spans="1:7">
      <c r="A3144" s="3">
        <v>28</v>
      </c>
      <c r="B3144" s="3">
        <v>7</v>
      </c>
      <c r="C3144" s="3">
        <v>3</v>
      </c>
      <c r="D3144" t="s">
        <v>6155</v>
      </c>
      <c r="E3144" t="s">
        <v>6245</v>
      </c>
      <c r="F3144" t="s">
        <v>6252</v>
      </c>
      <c r="G3144" t="s">
        <v>6251</v>
      </c>
    </row>
    <row r="3145" spans="1:7">
      <c r="A3145" s="3">
        <v>28</v>
      </c>
      <c r="B3145" s="3">
        <v>7</v>
      </c>
      <c r="C3145" s="3">
        <v>4</v>
      </c>
      <c r="D3145" t="s">
        <v>6155</v>
      </c>
      <c r="E3145" t="s">
        <v>6245</v>
      </c>
      <c r="F3145" t="s">
        <v>6254</v>
      </c>
      <c r="G3145" t="s">
        <v>6253</v>
      </c>
    </row>
    <row r="3146" spans="1:7">
      <c r="A3146" s="3">
        <v>28</v>
      </c>
      <c r="B3146" s="3">
        <v>7</v>
      </c>
      <c r="C3146" s="3">
        <v>5</v>
      </c>
      <c r="D3146" t="s">
        <v>6155</v>
      </c>
      <c r="E3146" t="s">
        <v>6245</v>
      </c>
      <c r="F3146" t="s">
        <v>43</v>
      </c>
      <c r="G3146" t="s">
        <v>6255</v>
      </c>
    </row>
    <row r="3147" spans="1:7">
      <c r="A3147" s="3">
        <v>28</v>
      </c>
      <c r="B3147" s="3">
        <v>7</v>
      </c>
      <c r="C3147" s="3">
        <v>6</v>
      </c>
      <c r="D3147" t="s">
        <v>6155</v>
      </c>
      <c r="E3147" t="s">
        <v>6245</v>
      </c>
      <c r="F3147" t="s">
        <v>6257</v>
      </c>
      <c r="G3147" t="s">
        <v>6256</v>
      </c>
    </row>
    <row r="3148" spans="1:7">
      <c r="A3148" s="3">
        <v>29</v>
      </c>
      <c r="B3148" s="3">
        <v>0</v>
      </c>
      <c r="C3148" s="3">
        <v>0</v>
      </c>
      <c r="D3148" t="s">
        <v>6259</v>
      </c>
      <c r="E3148" t="s">
        <v>6260</v>
      </c>
      <c r="F3148" t="s">
        <v>6261</v>
      </c>
      <c r="G3148" t="s">
        <v>6258</v>
      </c>
    </row>
    <row r="3149" spans="1:7">
      <c r="A3149" s="3">
        <v>29</v>
      </c>
      <c r="B3149" s="3">
        <v>0</v>
      </c>
      <c r="C3149" s="3">
        <v>1</v>
      </c>
      <c r="D3149" t="s">
        <v>6259</v>
      </c>
      <c r="E3149" t="s">
        <v>6260</v>
      </c>
      <c r="F3149" t="s">
        <v>6263</v>
      </c>
      <c r="G3149" t="s">
        <v>6262</v>
      </c>
    </row>
    <row r="3150" spans="1:7">
      <c r="A3150" s="3">
        <v>29</v>
      </c>
      <c r="B3150" s="3">
        <v>0</v>
      </c>
      <c r="C3150" s="3">
        <v>2</v>
      </c>
      <c r="D3150" t="s">
        <v>6259</v>
      </c>
      <c r="E3150" t="s">
        <v>6260</v>
      </c>
      <c r="F3150" t="s">
        <v>6265</v>
      </c>
      <c r="G3150" t="s">
        <v>6264</v>
      </c>
    </row>
    <row r="3151" spans="1:7">
      <c r="A3151" s="3">
        <v>29</v>
      </c>
      <c r="B3151" s="3">
        <v>0</v>
      </c>
      <c r="C3151" s="3">
        <v>3</v>
      </c>
      <c r="D3151" t="s">
        <v>6259</v>
      </c>
      <c r="E3151" t="s">
        <v>6260</v>
      </c>
      <c r="F3151" t="s">
        <v>6267</v>
      </c>
      <c r="G3151" t="s">
        <v>6266</v>
      </c>
    </row>
    <row r="3152" spans="1:7">
      <c r="A3152" s="3">
        <v>29</v>
      </c>
      <c r="B3152" s="3">
        <v>0</v>
      </c>
      <c r="C3152" s="3">
        <v>4</v>
      </c>
      <c r="D3152" t="s">
        <v>6259</v>
      </c>
      <c r="E3152" t="s">
        <v>6260</v>
      </c>
      <c r="F3152" t="s">
        <v>6269</v>
      </c>
      <c r="G3152" t="s">
        <v>6268</v>
      </c>
    </row>
    <row r="3153" spans="1:7">
      <c r="A3153" s="3">
        <v>29</v>
      </c>
      <c r="B3153" s="3">
        <v>0</v>
      </c>
      <c r="C3153" s="3">
        <v>5</v>
      </c>
      <c r="D3153" t="s">
        <v>6259</v>
      </c>
      <c r="E3153" t="s">
        <v>6260</v>
      </c>
      <c r="F3153" t="s">
        <v>6271</v>
      </c>
      <c r="G3153" t="s">
        <v>6270</v>
      </c>
    </row>
    <row r="3154" spans="1:7">
      <c r="A3154" s="3">
        <v>29</v>
      </c>
      <c r="B3154" s="3">
        <v>0</v>
      </c>
      <c r="C3154" s="3">
        <v>6</v>
      </c>
      <c r="D3154" t="s">
        <v>6259</v>
      </c>
      <c r="E3154" t="s">
        <v>6260</v>
      </c>
      <c r="F3154" t="s">
        <v>43</v>
      </c>
      <c r="G3154" t="s">
        <v>6272</v>
      </c>
    </row>
    <row r="3155" spans="1:7">
      <c r="A3155" s="3">
        <v>29</v>
      </c>
      <c r="B3155" s="3">
        <v>1</v>
      </c>
      <c r="C3155" s="3">
        <v>0</v>
      </c>
      <c r="D3155" t="s">
        <v>6259</v>
      </c>
      <c r="E3155" t="s">
        <v>6274</v>
      </c>
      <c r="F3155" t="s">
        <v>6275</v>
      </c>
      <c r="G3155" t="s">
        <v>6273</v>
      </c>
    </row>
    <row r="3156" spans="1:7">
      <c r="A3156" s="3">
        <v>29</v>
      </c>
      <c r="B3156" s="3">
        <v>1</v>
      </c>
      <c r="C3156" s="3">
        <v>1</v>
      </c>
      <c r="D3156" t="s">
        <v>6259</v>
      </c>
      <c r="E3156" t="s">
        <v>6274</v>
      </c>
      <c r="F3156" t="s">
        <v>6277</v>
      </c>
      <c r="G3156" t="s">
        <v>6276</v>
      </c>
    </row>
    <row r="3157" spans="1:7">
      <c r="A3157" s="3">
        <v>29</v>
      </c>
      <c r="B3157" s="3">
        <v>1</v>
      </c>
      <c r="C3157" s="3">
        <v>2</v>
      </c>
      <c r="D3157" t="s">
        <v>6259</v>
      </c>
      <c r="E3157" t="s">
        <v>6274</v>
      </c>
      <c r="F3157" t="s">
        <v>6279</v>
      </c>
      <c r="G3157" t="s">
        <v>6278</v>
      </c>
    </row>
    <row r="3158" spans="1:7">
      <c r="A3158" s="3">
        <v>29</v>
      </c>
      <c r="B3158" s="3">
        <v>1</v>
      </c>
      <c r="C3158" s="3">
        <v>3</v>
      </c>
      <c r="D3158" t="s">
        <v>6259</v>
      </c>
      <c r="E3158" t="s">
        <v>6274</v>
      </c>
      <c r="F3158" t="s">
        <v>43</v>
      </c>
      <c r="G3158" t="s">
        <v>6280</v>
      </c>
    </row>
    <row r="3159" spans="1:7">
      <c r="A3159" s="3">
        <v>29</v>
      </c>
      <c r="B3159" s="3">
        <v>2</v>
      </c>
      <c r="C3159" s="3">
        <v>0</v>
      </c>
      <c r="D3159" t="s">
        <v>6259</v>
      </c>
      <c r="E3159" t="s">
        <v>6282</v>
      </c>
      <c r="F3159" t="s">
        <v>6283</v>
      </c>
      <c r="G3159" t="s">
        <v>6281</v>
      </c>
    </row>
    <row r="3160" spans="1:7">
      <c r="A3160" s="3">
        <v>29</v>
      </c>
      <c r="B3160" s="3">
        <v>2</v>
      </c>
      <c r="C3160" s="3">
        <v>1</v>
      </c>
      <c r="D3160" t="s">
        <v>6259</v>
      </c>
      <c r="E3160" t="s">
        <v>6282</v>
      </c>
      <c r="F3160" t="s">
        <v>6285</v>
      </c>
      <c r="G3160" t="s">
        <v>6284</v>
      </c>
    </row>
    <row r="3161" spans="1:7">
      <c r="A3161" s="3">
        <v>29</v>
      </c>
      <c r="B3161" s="3">
        <v>2</v>
      </c>
      <c r="C3161" s="3">
        <v>2</v>
      </c>
      <c r="D3161" t="s">
        <v>6259</v>
      </c>
      <c r="E3161" t="s">
        <v>6282</v>
      </c>
      <c r="F3161" t="s">
        <v>6287</v>
      </c>
      <c r="G3161" t="s">
        <v>6286</v>
      </c>
    </row>
    <row r="3162" spans="1:7">
      <c r="A3162" s="3">
        <v>29</v>
      </c>
      <c r="B3162" s="3">
        <v>2</v>
      </c>
      <c r="C3162" s="3">
        <v>3</v>
      </c>
      <c r="D3162" t="s">
        <v>6259</v>
      </c>
      <c r="E3162" t="s">
        <v>6282</v>
      </c>
      <c r="F3162" t="s">
        <v>6289</v>
      </c>
      <c r="G3162" t="s">
        <v>6288</v>
      </c>
    </row>
    <row r="3163" spans="1:7">
      <c r="A3163" s="3">
        <v>29</v>
      </c>
      <c r="B3163" s="3">
        <v>2</v>
      </c>
      <c r="C3163" s="3">
        <v>4</v>
      </c>
      <c r="D3163" t="s">
        <v>6259</v>
      </c>
      <c r="E3163" t="s">
        <v>6282</v>
      </c>
      <c r="F3163" t="s">
        <v>6291</v>
      </c>
      <c r="G3163" t="s">
        <v>6290</v>
      </c>
    </row>
    <row r="3164" spans="1:7">
      <c r="A3164" s="3">
        <v>29</v>
      </c>
      <c r="B3164" s="3">
        <v>2</v>
      </c>
      <c r="C3164" s="3">
        <v>5</v>
      </c>
      <c r="D3164" t="s">
        <v>6259</v>
      </c>
      <c r="E3164" t="s">
        <v>6282</v>
      </c>
      <c r="F3164" t="s">
        <v>43</v>
      </c>
      <c r="G3164" t="s">
        <v>6292</v>
      </c>
    </row>
    <row r="3165" spans="1:7">
      <c r="A3165" s="3">
        <v>29</v>
      </c>
      <c r="B3165" s="3">
        <v>3</v>
      </c>
      <c r="C3165" s="3">
        <v>0</v>
      </c>
      <c r="D3165" t="s">
        <v>6259</v>
      </c>
      <c r="E3165" t="s">
        <v>6294</v>
      </c>
      <c r="F3165" t="s">
        <v>6295</v>
      </c>
      <c r="G3165" t="s">
        <v>6293</v>
      </c>
    </row>
    <row r="3166" spans="1:7">
      <c r="A3166" s="3">
        <v>29</v>
      </c>
      <c r="B3166" s="3">
        <v>3</v>
      </c>
      <c r="C3166" s="3">
        <v>1</v>
      </c>
      <c r="D3166" t="s">
        <v>6259</v>
      </c>
      <c r="E3166" t="s">
        <v>6294</v>
      </c>
      <c r="F3166" t="s">
        <v>6297</v>
      </c>
      <c r="G3166" t="s">
        <v>6296</v>
      </c>
    </row>
    <row r="3167" spans="1:7">
      <c r="A3167" s="3">
        <v>29</v>
      </c>
      <c r="B3167" s="3">
        <v>3</v>
      </c>
      <c r="C3167" s="3">
        <v>2</v>
      </c>
      <c r="D3167" t="s">
        <v>6259</v>
      </c>
      <c r="E3167" t="s">
        <v>6294</v>
      </c>
      <c r="F3167" t="s">
        <v>6299</v>
      </c>
      <c r="G3167" t="s">
        <v>6298</v>
      </c>
    </row>
    <row r="3168" spans="1:7">
      <c r="A3168" s="3">
        <v>29</v>
      </c>
      <c r="B3168" s="3">
        <v>3</v>
      </c>
      <c r="C3168" s="3">
        <v>3</v>
      </c>
      <c r="D3168" t="s">
        <v>6259</v>
      </c>
      <c r="E3168" t="s">
        <v>6294</v>
      </c>
      <c r="F3168" t="s">
        <v>6301</v>
      </c>
      <c r="G3168" t="s">
        <v>6300</v>
      </c>
    </row>
    <row r="3169" spans="1:7">
      <c r="A3169" s="3">
        <v>29</v>
      </c>
      <c r="B3169" s="3">
        <v>3</v>
      </c>
      <c r="C3169" s="3">
        <v>4</v>
      </c>
      <c r="D3169" t="s">
        <v>6259</v>
      </c>
      <c r="E3169" t="s">
        <v>6294</v>
      </c>
      <c r="F3169" t="s">
        <v>6303</v>
      </c>
      <c r="G3169" t="s">
        <v>6302</v>
      </c>
    </row>
    <row r="3170" spans="1:7">
      <c r="A3170" s="3">
        <v>29</v>
      </c>
      <c r="B3170" s="3">
        <v>3</v>
      </c>
      <c r="C3170" s="3">
        <v>5</v>
      </c>
      <c r="D3170" t="s">
        <v>6259</v>
      </c>
      <c r="E3170" t="s">
        <v>6294</v>
      </c>
      <c r="F3170" t="s">
        <v>43</v>
      </c>
      <c r="G3170" t="s">
        <v>6304</v>
      </c>
    </row>
    <row r="3171" spans="1:7">
      <c r="A3171" s="3">
        <v>29</v>
      </c>
      <c r="B3171" s="3">
        <v>4</v>
      </c>
      <c r="C3171" s="3">
        <v>0</v>
      </c>
      <c r="D3171" t="s">
        <v>6259</v>
      </c>
      <c r="E3171" t="s">
        <v>6306</v>
      </c>
      <c r="F3171" t="s">
        <v>6307</v>
      </c>
      <c r="G3171" t="s">
        <v>6305</v>
      </c>
    </row>
    <row r="3172" spans="1:7">
      <c r="A3172" s="3">
        <v>29</v>
      </c>
      <c r="B3172" s="3">
        <v>4</v>
      </c>
      <c r="C3172" s="3">
        <v>1</v>
      </c>
      <c r="D3172" t="s">
        <v>6259</v>
      </c>
      <c r="E3172" t="s">
        <v>6306</v>
      </c>
      <c r="F3172" t="s">
        <v>6309</v>
      </c>
      <c r="G3172" t="s">
        <v>6308</v>
      </c>
    </row>
    <row r="3173" spans="1:7">
      <c r="A3173" s="3">
        <v>29</v>
      </c>
      <c r="B3173" s="3">
        <v>4</v>
      </c>
      <c r="C3173" s="3">
        <v>2</v>
      </c>
      <c r="D3173" t="s">
        <v>6259</v>
      </c>
      <c r="E3173" t="s">
        <v>6306</v>
      </c>
      <c r="F3173" t="s">
        <v>6311</v>
      </c>
      <c r="G3173" t="s">
        <v>6310</v>
      </c>
    </row>
    <row r="3174" spans="1:7">
      <c r="A3174" s="3">
        <v>29</v>
      </c>
      <c r="B3174" s="3">
        <v>4</v>
      </c>
      <c r="C3174" s="3">
        <v>3</v>
      </c>
      <c r="D3174" t="s">
        <v>6259</v>
      </c>
      <c r="E3174" t="s">
        <v>6306</v>
      </c>
      <c r="F3174" t="s">
        <v>43</v>
      </c>
      <c r="G3174" t="s">
        <v>6312</v>
      </c>
    </row>
    <row r="3175" spans="1:7">
      <c r="A3175" s="3">
        <v>30</v>
      </c>
      <c r="B3175" s="3">
        <v>0</v>
      </c>
      <c r="C3175" s="3">
        <v>0</v>
      </c>
      <c r="D3175" t="s">
        <v>6314</v>
      </c>
      <c r="E3175" t="s">
        <v>6315</v>
      </c>
      <c r="F3175" t="s">
        <v>6316</v>
      </c>
      <c r="G3175" t="s">
        <v>6313</v>
      </c>
    </row>
    <row r="3176" spans="1:7">
      <c r="A3176" s="3">
        <v>30</v>
      </c>
      <c r="B3176" s="3">
        <v>0</v>
      </c>
      <c r="C3176" s="3">
        <v>1</v>
      </c>
      <c r="D3176" t="s">
        <v>6314</v>
      </c>
      <c r="E3176" t="s">
        <v>6315</v>
      </c>
      <c r="F3176" t="s">
        <v>6318</v>
      </c>
      <c r="G3176" t="s">
        <v>6317</v>
      </c>
    </row>
    <row r="3177" spans="1:7">
      <c r="A3177" s="3">
        <v>30</v>
      </c>
      <c r="B3177" s="3">
        <v>0</v>
      </c>
      <c r="C3177" s="3">
        <v>2</v>
      </c>
      <c r="D3177" t="s">
        <v>6314</v>
      </c>
      <c r="E3177" t="s">
        <v>6315</v>
      </c>
      <c r="F3177" t="s">
        <v>6320</v>
      </c>
      <c r="G3177" t="s">
        <v>6319</v>
      </c>
    </row>
    <row r="3178" spans="1:7">
      <c r="A3178" s="3">
        <v>30</v>
      </c>
      <c r="B3178" s="3">
        <v>0</v>
      </c>
      <c r="C3178" s="3">
        <v>3</v>
      </c>
      <c r="D3178" t="s">
        <v>6314</v>
      </c>
      <c r="E3178" t="s">
        <v>6315</v>
      </c>
      <c r="F3178" t="s">
        <v>6322</v>
      </c>
      <c r="G3178" t="s">
        <v>6321</v>
      </c>
    </row>
    <row r="3179" spans="1:7">
      <c r="A3179" s="3">
        <v>30</v>
      </c>
      <c r="B3179" s="3">
        <v>0</v>
      </c>
      <c r="C3179" s="3">
        <v>4</v>
      </c>
      <c r="D3179" t="s">
        <v>6314</v>
      </c>
      <c r="E3179" t="s">
        <v>6315</v>
      </c>
      <c r="F3179" t="s">
        <v>6324</v>
      </c>
      <c r="G3179" t="s">
        <v>6323</v>
      </c>
    </row>
    <row r="3180" spans="1:7">
      <c r="A3180" s="3">
        <v>30</v>
      </c>
      <c r="B3180" s="3">
        <v>0</v>
      </c>
      <c r="C3180" s="3">
        <v>5</v>
      </c>
      <c r="D3180" t="s">
        <v>6314</v>
      </c>
      <c r="E3180" t="s">
        <v>6315</v>
      </c>
      <c r="F3180" t="s">
        <v>6326</v>
      </c>
      <c r="G3180" t="s">
        <v>6325</v>
      </c>
    </row>
    <row r="3181" spans="1:7">
      <c r="A3181" s="3">
        <v>30</v>
      </c>
      <c r="B3181" s="3">
        <v>0</v>
      </c>
      <c r="C3181" s="3">
        <v>6</v>
      </c>
      <c r="D3181" t="s">
        <v>6314</v>
      </c>
      <c r="E3181" t="s">
        <v>6315</v>
      </c>
      <c r="F3181" t="s">
        <v>1431</v>
      </c>
      <c r="G3181" t="s">
        <v>6327</v>
      </c>
    </row>
    <row r="3182" spans="1:7">
      <c r="A3182" s="3">
        <v>30</v>
      </c>
      <c r="B3182" s="3">
        <v>0</v>
      </c>
      <c r="C3182" s="3">
        <v>7</v>
      </c>
      <c r="D3182" t="s">
        <v>6314</v>
      </c>
      <c r="E3182" t="s">
        <v>6315</v>
      </c>
      <c r="F3182" t="s">
        <v>6329</v>
      </c>
      <c r="G3182" t="s">
        <v>6328</v>
      </c>
    </row>
    <row r="3183" spans="1:7">
      <c r="A3183" s="3">
        <v>30</v>
      </c>
      <c r="B3183" s="3">
        <v>0</v>
      </c>
      <c r="C3183" s="3">
        <v>8</v>
      </c>
      <c r="D3183" t="s">
        <v>6314</v>
      </c>
      <c r="E3183" t="s">
        <v>6315</v>
      </c>
      <c r="F3183" t="s">
        <v>6331</v>
      </c>
      <c r="G3183" t="s">
        <v>6330</v>
      </c>
    </row>
    <row r="3184" spans="1:7">
      <c r="A3184" s="3">
        <v>30</v>
      </c>
      <c r="B3184" s="3">
        <v>0</v>
      </c>
      <c r="C3184" s="3">
        <v>9</v>
      </c>
      <c r="D3184" t="s">
        <v>6314</v>
      </c>
      <c r="E3184" t="s">
        <v>6315</v>
      </c>
      <c r="F3184" t="s">
        <v>43</v>
      </c>
      <c r="G3184" t="s">
        <v>6332</v>
      </c>
    </row>
    <row r="3185" spans="1:7">
      <c r="A3185" s="3">
        <v>30</v>
      </c>
      <c r="B3185" s="3">
        <v>1</v>
      </c>
      <c r="C3185" s="3">
        <v>0</v>
      </c>
      <c r="D3185" t="s">
        <v>6314</v>
      </c>
      <c r="E3185" t="s">
        <v>6334</v>
      </c>
      <c r="F3185" t="s">
        <v>6335</v>
      </c>
      <c r="G3185" t="s">
        <v>6333</v>
      </c>
    </row>
    <row r="3186" spans="1:7">
      <c r="A3186" s="3">
        <v>30</v>
      </c>
      <c r="B3186" s="3">
        <v>1</v>
      </c>
      <c r="C3186" s="3">
        <v>1</v>
      </c>
      <c r="D3186" t="s">
        <v>6314</v>
      </c>
      <c r="E3186" t="s">
        <v>6334</v>
      </c>
      <c r="F3186" t="s">
        <v>6337</v>
      </c>
      <c r="G3186" t="s">
        <v>6336</v>
      </c>
    </row>
    <row r="3187" spans="1:7">
      <c r="A3187" s="3">
        <v>30</v>
      </c>
      <c r="B3187" s="3">
        <v>1</v>
      </c>
      <c r="C3187" s="3">
        <v>2</v>
      </c>
      <c r="D3187" t="s">
        <v>6314</v>
      </c>
      <c r="E3187" t="s">
        <v>6334</v>
      </c>
      <c r="F3187" t="s">
        <v>6339</v>
      </c>
      <c r="G3187" t="s">
        <v>6338</v>
      </c>
    </row>
    <row r="3188" spans="1:7">
      <c r="A3188" s="3">
        <v>30</v>
      </c>
      <c r="B3188" s="3">
        <v>1</v>
      </c>
      <c r="C3188" s="3">
        <v>3</v>
      </c>
      <c r="D3188" t="s">
        <v>6314</v>
      </c>
      <c r="E3188" t="s">
        <v>6334</v>
      </c>
      <c r="F3188" t="s">
        <v>6341</v>
      </c>
      <c r="G3188" t="s">
        <v>6340</v>
      </c>
    </row>
    <row r="3189" spans="1:7">
      <c r="A3189" s="3">
        <v>30</v>
      </c>
      <c r="B3189" s="3">
        <v>1</v>
      </c>
      <c r="C3189" s="3">
        <v>4</v>
      </c>
      <c r="D3189" t="s">
        <v>6314</v>
      </c>
      <c r="E3189" t="s">
        <v>6334</v>
      </c>
      <c r="F3189" t="s">
        <v>43</v>
      </c>
      <c r="G3189" t="s">
        <v>6342</v>
      </c>
    </row>
    <row r="3190" spans="1:7">
      <c r="A3190" s="3">
        <v>30</v>
      </c>
      <c r="B3190" s="3">
        <v>2</v>
      </c>
      <c r="C3190" s="3">
        <v>0</v>
      </c>
      <c r="D3190" t="s">
        <v>6314</v>
      </c>
      <c r="E3190" t="s">
        <v>6344</v>
      </c>
      <c r="F3190" t="s">
        <v>6345</v>
      </c>
      <c r="G3190" t="s">
        <v>6343</v>
      </c>
    </row>
    <row r="3191" spans="1:7">
      <c r="A3191" s="3">
        <v>30</v>
      </c>
      <c r="B3191" s="3">
        <v>2</v>
      </c>
      <c r="C3191" s="3">
        <v>1</v>
      </c>
      <c r="D3191" t="s">
        <v>6314</v>
      </c>
      <c r="E3191" t="s">
        <v>6344</v>
      </c>
      <c r="F3191" t="s">
        <v>6347</v>
      </c>
      <c r="G3191" t="s">
        <v>6346</v>
      </c>
    </row>
    <row r="3192" spans="1:7">
      <c r="A3192" s="3">
        <v>30</v>
      </c>
      <c r="B3192" s="3">
        <v>2</v>
      </c>
      <c r="C3192" s="3">
        <v>2</v>
      </c>
      <c r="D3192" t="s">
        <v>6314</v>
      </c>
      <c r="E3192" t="s">
        <v>6344</v>
      </c>
      <c r="F3192" t="s">
        <v>6349</v>
      </c>
      <c r="G3192" t="s">
        <v>6348</v>
      </c>
    </row>
    <row r="3193" spans="1:7">
      <c r="A3193" s="3">
        <v>30</v>
      </c>
      <c r="B3193" s="3">
        <v>2</v>
      </c>
      <c r="C3193" s="3">
        <v>3</v>
      </c>
      <c r="D3193" t="s">
        <v>6314</v>
      </c>
      <c r="E3193" t="s">
        <v>6344</v>
      </c>
      <c r="F3193" t="s">
        <v>43</v>
      </c>
      <c r="G3193" t="s">
        <v>6350</v>
      </c>
    </row>
    <row r="3194" spans="1:7">
      <c r="A3194" s="3">
        <v>30</v>
      </c>
      <c r="B3194" s="3">
        <v>3</v>
      </c>
      <c r="C3194" s="3">
        <v>0</v>
      </c>
      <c r="D3194" t="s">
        <v>6314</v>
      </c>
      <c r="E3194" t="s">
        <v>6352</v>
      </c>
      <c r="F3194" t="s">
        <v>6353</v>
      </c>
      <c r="G3194" t="s">
        <v>6351</v>
      </c>
    </row>
    <row r="3195" spans="1:7">
      <c r="A3195" s="3">
        <v>30</v>
      </c>
      <c r="B3195" s="3">
        <v>3</v>
      </c>
      <c r="C3195" s="3">
        <v>1</v>
      </c>
      <c r="D3195" t="s">
        <v>6314</v>
      </c>
      <c r="E3195" t="s">
        <v>6352</v>
      </c>
      <c r="F3195" t="s">
        <v>6355</v>
      </c>
      <c r="G3195" t="s">
        <v>6354</v>
      </c>
    </row>
    <row r="3196" spans="1:7">
      <c r="A3196" s="3">
        <v>30</v>
      </c>
      <c r="B3196" s="3">
        <v>3</v>
      </c>
      <c r="C3196" s="3">
        <v>2</v>
      </c>
      <c r="D3196" t="s">
        <v>6314</v>
      </c>
      <c r="E3196" t="s">
        <v>6352</v>
      </c>
      <c r="F3196" t="s">
        <v>6357</v>
      </c>
      <c r="G3196" t="s">
        <v>6356</v>
      </c>
    </row>
    <row r="3197" spans="1:7">
      <c r="A3197" s="3">
        <v>30</v>
      </c>
      <c r="B3197" s="3">
        <v>3</v>
      </c>
      <c r="C3197" s="3">
        <v>3</v>
      </c>
      <c r="D3197" t="s">
        <v>6314</v>
      </c>
      <c r="E3197" t="s">
        <v>6352</v>
      </c>
      <c r="F3197" t="s">
        <v>43</v>
      </c>
      <c r="G3197" t="s">
        <v>6358</v>
      </c>
    </row>
    <row r="3198" spans="1:7">
      <c r="A3198" s="3">
        <v>30</v>
      </c>
      <c r="B3198" s="3">
        <v>4</v>
      </c>
      <c r="C3198" s="3">
        <v>0</v>
      </c>
      <c r="D3198" t="s">
        <v>6314</v>
      </c>
      <c r="E3198" t="s">
        <v>6360</v>
      </c>
      <c r="F3198" t="s">
        <v>6361</v>
      </c>
      <c r="G3198" t="s">
        <v>6359</v>
      </c>
    </row>
    <row r="3199" spans="1:7">
      <c r="A3199" s="3">
        <v>30</v>
      </c>
      <c r="B3199" s="3">
        <v>4</v>
      </c>
      <c r="C3199" s="3">
        <v>1</v>
      </c>
      <c r="D3199" t="s">
        <v>6314</v>
      </c>
      <c r="E3199" t="s">
        <v>6360</v>
      </c>
      <c r="F3199" t="s">
        <v>6363</v>
      </c>
      <c r="G3199" t="s">
        <v>6362</v>
      </c>
    </row>
    <row r="3200" spans="1:7">
      <c r="A3200" s="3">
        <v>30</v>
      </c>
      <c r="B3200" s="3">
        <v>4</v>
      </c>
      <c r="C3200" s="3">
        <v>2</v>
      </c>
      <c r="D3200" t="s">
        <v>6314</v>
      </c>
      <c r="E3200" t="s">
        <v>6360</v>
      </c>
      <c r="F3200" t="s">
        <v>6365</v>
      </c>
      <c r="G3200" t="s">
        <v>6364</v>
      </c>
    </row>
    <row r="3201" spans="1:7">
      <c r="A3201" s="3">
        <v>30</v>
      </c>
      <c r="B3201" s="3">
        <v>4</v>
      </c>
      <c r="C3201" s="3">
        <v>3</v>
      </c>
      <c r="D3201" t="s">
        <v>6314</v>
      </c>
      <c r="E3201" t="s">
        <v>6360</v>
      </c>
      <c r="F3201" t="s">
        <v>6367</v>
      </c>
      <c r="G3201" t="s">
        <v>6366</v>
      </c>
    </row>
    <row r="3202" spans="1:7">
      <c r="A3202" s="3">
        <v>30</v>
      </c>
      <c r="B3202" s="3">
        <v>4</v>
      </c>
      <c r="C3202" s="3">
        <v>4</v>
      </c>
      <c r="D3202" t="s">
        <v>6314</v>
      </c>
      <c r="E3202" t="s">
        <v>6360</v>
      </c>
      <c r="F3202" t="s">
        <v>6369</v>
      </c>
      <c r="G3202" t="s">
        <v>6368</v>
      </c>
    </row>
    <row r="3203" spans="1:7">
      <c r="A3203" s="3">
        <v>30</v>
      </c>
      <c r="B3203" s="3">
        <v>4</v>
      </c>
      <c r="C3203" s="3">
        <v>5</v>
      </c>
      <c r="D3203" t="s">
        <v>6314</v>
      </c>
      <c r="E3203" t="s">
        <v>6360</v>
      </c>
      <c r="F3203" t="s">
        <v>6371</v>
      </c>
      <c r="G3203" t="s">
        <v>6370</v>
      </c>
    </row>
    <row r="3204" spans="1:7">
      <c r="A3204" s="3">
        <v>30</v>
      </c>
      <c r="B3204" s="3">
        <v>4</v>
      </c>
      <c r="C3204" s="3">
        <v>6</v>
      </c>
      <c r="D3204" t="s">
        <v>6314</v>
      </c>
      <c r="E3204" t="s">
        <v>6360</v>
      </c>
      <c r="F3204" t="s">
        <v>6373</v>
      </c>
      <c r="G3204" t="s">
        <v>6372</v>
      </c>
    </row>
    <row r="3205" spans="1:7">
      <c r="A3205" s="3">
        <v>30</v>
      </c>
      <c r="B3205" s="3">
        <v>4</v>
      </c>
      <c r="C3205" s="3">
        <v>7</v>
      </c>
      <c r="D3205" t="s">
        <v>6314</v>
      </c>
      <c r="E3205" t="s">
        <v>6360</v>
      </c>
      <c r="F3205" t="s">
        <v>6375</v>
      </c>
      <c r="G3205" t="s">
        <v>6374</v>
      </c>
    </row>
    <row r="3206" spans="1:7">
      <c r="A3206" s="3">
        <v>30</v>
      </c>
      <c r="B3206" s="3">
        <v>4</v>
      </c>
      <c r="C3206" s="3">
        <v>8</v>
      </c>
      <c r="D3206" t="s">
        <v>6314</v>
      </c>
      <c r="E3206" t="s">
        <v>6360</v>
      </c>
      <c r="F3206" t="s">
        <v>43</v>
      </c>
      <c r="G3206" t="s">
        <v>6376</v>
      </c>
    </row>
    <row r="3207" spans="1:7">
      <c r="A3207" s="3">
        <v>30</v>
      </c>
      <c r="B3207" s="3">
        <v>5</v>
      </c>
      <c r="C3207" s="3">
        <v>0</v>
      </c>
      <c r="D3207" t="s">
        <v>6314</v>
      </c>
      <c r="E3207" t="s">
        <v>6378</v>
      </c>
      <c r="F3207" t="s">
        <v>6379</v>
      </c>
      <c r="G3207" t="s">
        <v>6377</v>
      </c>
    </row>
    <row r="3208" spans="1:7">
      <c r="A3208" s="3">
        <v>30</v>
      </c>
      <c r="B3208" s="3">
        <v>5</v>
      </c>
      <c r="C3208" s="3">
        <v>1</v>
      </c>
      <c r="D3208" t="s">
        <v>6314</v>
      </c>
      <c r="E3208" t="s">
        <v>6378</v>
      </c>
      <c r="F3208" t="s">
        <v>6381</v>
      </c>
      <c r="G3208" t="s">
        <v>6380</v>
      </c>
    </row>
    <row r="3209" spans="1:7">
      <c r="A3209" s="3">
        <v>30</v>
      </c>
      <c r="B3209" s="3">
        <v>5</v>
      </c>
      <c r="C3209" s="3">
        <v>2</v>
      </c>
      <c r="D3209" t="s">
        <v>6314</v>
      </c>
      <c r="E3209" t="s">
        <v>6378</v>
      </c>
      <c r="F3209" t="s">
        <v>6383</v>
      </c>
      <c r="G3209" t="s">
        <v>6382</v>
      </c>
    </row>
    <row r="3210" spans="1:7">
      <c r="A3210" s="3">
        <v>30</v>
      </c>
      <c r="B3210" s="3">
        <v>5</v>
      </c>
      <c r="C3210" s="3">
        <v>3</v>
      </c>
      <c r="D3210" t="s">
        <v>6314</v>
      </c>
      <c r="E3210" t="s">
        <v>6378</v>
      </c>
      <c r="F3210" t="s">
        <v>6385</v>
      </c>
      <c r="G3210" t="s">
        <v>6384</v>
      </c>
    </row>
    <row r="3211" spans="1:7">
      <c r="A3211" s="3">
        <v>30</v>
      </c>
      <c r="B3211" s="3">
        <v>5</v>
      </c>
      <c r="C3211" s="3">
        <v>4</v>
      </c>
      <c r="D3211" t="s">
        <v>6314</v>
      </c>
      <c r="E3211" t="s">
        <v>6378</v>
      </c>
      <c r="F3211" t="s">
        <v>43</v>
      </c>
      <c r="G3211" t="s">
        <v>6386</v>
      </c>
    </row>
    <row r="3212" spans="1:7">
      <c r="A3212" s="3">
        <v>30</v>
      </c>
      <c r="B3212" s="3">
        <v>6</v>
      </c>
      <c r="C3212" s="3">
        <v>0</v>
      </c>
      <c r="D3212" t="s">
        <v>6314</v>
      </c>
      <c r="E3212" t="s">
        <v>6388</v>
      </c>
      <c r="F3212" t="s">
        <v>6389</v>
      </c>
      <c r="G3212" t="s">
        <v>6387</v>
      </c>
    </row>
    <row r="3213" spans="1:7">
      <c r="A3213" s="3">
        <v>30</v>
      </c>
      <c r="B3213" s="3">
        <v>6</v>
      </c>
      <c r="C3213" s="3">
        <v>1</v>
      </c>
      <c r="D3213" t="s">
        <v>6314</v>
      </c>
      <c r="E3213" t="s">
        <v>6388</v>
      </c>
      <c r="F3213" t="s">
        <v>6391</v>
      </c>
      <c r="G3213" t="s">
        <v>6390</v>
      </c>
    </row>
    <row r="3214" spans="1:7">
      <c r="A3214" s="3">
        <v>30</v>
      </c>
      <c r="B3214" s="3">
        <v>6</v>
      </c>
      <c r="C3214" s="3">
        <v>2</v>
      </c>
      <c r="D3214" t="s">
        <v>6314</v>
      </c>
      <c r="E3214" t="s">
        <v>6388</v>
      </c>
      <c r="F3214" t="s">
        <v>6393</v>
      </c>
      <c r="G3214" t="s">
        <v>6392</v>
      </c>
    </row>
    <row r="3215" spans="1:7">
      <c r="A3215" s="3">
        <v>30</v>
      </c>
      <c r="B3215" s="3">
        <v>6</v>
      </c>
      <c r="C3215" s="3">
        <v>3</v>
      </c>
      <c r="D3215" t="s">
        <v>6314</v>
      </c>
      <c r="E3215" t="s">
        <v>6388</v>
      </c>
      <c r="F3215" t="s">
        <v>6395</v>
      </c>
      <c r="G3215" t="s">
        <v>6394</v>
      </c>
    </row>
    <row r="3216" spans="1:7">
      <c r="A3216" s="3">
        <v>30</v>
      </c>
      <c r="B3216" s="3">
        <v>6</v>
      </c>
      <c r="C3216" s="3">
        <v>4</v>
      </c>
      <c r="D3216" t="s">
        <v>6314</v>
      </c>
      <c r="E3216" t="s">
        <v>6388</v>
      </c>
      <c r="F3216" t="s">
        <v>6397</v>
      </c>
      <c r="G3216" t="s">
        <v>6396</v>
      </c>
    </row>
    <row r="3217" spans="1:7">
      <c r="A3217" s="3">
        <v>30</v>
      </c>
      <c r="B3217" s="3">
        <v>6</v>
      </c>
      <c r="C3217" s="3">
        <v>5</v>
      </c>
      <c r="D3217" t="s">
        <v>6314</v>
      </c>
      <c r="E3217" t="s">
        <v>6388</v>
      </c>
      <c r="F3217" t="s">
        <v>6399</v>
      </c>
      <c r="G3217" t="s">
        <v>6398</v>
      </c>
    </row>
    <row r="3218" spans="1:7">
      <c r="A3218" s="3">
        <v>30</v>
      </c>
      <c r="B3218" s="3">
        <v>6</v>
      </c>
      <c r="C3218" s="3">
        <v>6</v>
      </c>
      <c r="D3218" t="s">
        <v>6314</v>
      </c>
      <c r="E3218" t="s">
        <v>6388</v>
      </c>
      <c r="F3218" t="s">
        <v>6401</v>
      </c>
      <c r="G3218" t="s">
        <v>6400</v>
      </c>
    </row>
    <row r="3219" spans="1:7">
      <c r="A3219" s="3">
        <v>30</v>
      </c>
      <c r="B3219" s="3">
        <v>6</v>
      </c>
      <c r="C3219" s="3">
        <v>7</v>
      </c>
      <c r="D3219" t="s">
        <v>6314</v>
      </c>
      <c r="E3219" t="s">
        <v>6388</v>
      </c>
      <c r="F3219" t="s">
        <v>6403</v>
      </c>
      <c r="G3219" t="s">
        <v>6402</v>
      </c>
    </row>
    <row r="3220" spans="1:7">
      <c r="A3220" s="3">
        <v>30</v>
      </c>
      <c r="B3220" s="3">
        <v>6</v>
      </c>
      <c r="C3220" s="3">
        <v>8</v>
      </c>
      <c r="D3220" t="s">
        <v>6314</v>
      </c>
      <c r="E3220" t="s">
        <v>6388</v>
      </c>
      <c r="F3220" t="s">
        <v>6405</v>
      </c>
      <c r="G3220" t="s">
        <v>6404</v>
      </c>
    </row>
    <row r="3221" spans="1:7">
      <c r="A3221" s="3">
        <v>30</v>
      </c>
      <c r="B3221" s="3">
        <v>6</v>
      </c>
      <c r="C3221" s="3">
        <v>9</v>
      </c>
      <c r="D3221" t="s">
        <v>6314</v>
      </c>
      <c r="E3221" t="s">
        <v>6388</v>
      </c>
      <c r="F3221" t="s">
        <v>43</v>
      </c>
      <c r="G3221" t="s">
        <v>6406</v>
      </c>
    </row>
    <row r="3222" spans="1:7">
      <c r="A3222" s="3">
        <v>30</v>
      </c>
      <c r="B3222" s="3">
        <v>7</v>
      </c>
      <c r="C3222" s="3">
        <v>0</v>
      </c>
      <c r="D3222" t="s">
        <v>6314</v>
      </c>
      <c r="E3222" t="s">
        <v>6408</v>
      </c>
      <c r="F3222" t="s">
        <v>6409</v>
      </c>
      <c r="G3222" t="s">
        <v>6407</v>
      </c>
    </row>
    <row r="3223" spans="1:7">
      <c r="A3223" s="3">
        <v>30</v>
      </c>
      <c r="B3223" s="3">
        <v>7</v>
      </c>
      <c r="C3223" s="3">
        <v>1</v>
      </c>
      <c r="D3223" t="s">
        <v>6314</v>
      </c>
      <c r="E3223" t="s">
        <v>6408</v>
      </c>
      <c r="F3223" t="s">
        <v>6411</v>
      </c>
      <c r="G3223" t="s">
        <v>6410</v>
      </c>
    </row>
    <row r="3224" spans="1:7">
      <c r="A3224" s="3">
        <v>30</v>
      </c>
      <c r="B3224" s="3">
        <v>7</v>
      </c>
      <c r="C3224" s="3">
        <v>2</v>
      </c>
      <c r="D3224" t="s">
        <v>6314</v>
      </c>
      <c r="E3224" t="s">
        <v>6408</v>
      </c>
      <c r="F3224" t="s">
        <v>6413</v>
      </c>
      <c r="G3224" t="s">
        <v>6412</v>
      </c>
    </row>
    <row r="3225" spans="1:7">
      <c r="A3225" s="3">
        <v>30</v>
      </c>
      <c r="B3225" s="3">
        <v>7</v>
      </c>
      <c r="C3225" s="3">
        <v>3</v>
      </c>
      <c r="D3225" t="s">
        <v>6314</v>
      </c>
      <c r="E3225" t="s">
        <v>6408</v>
      </c>
      <c r="F3225" t="s">
        <v>6415</v>
      </c>
      <c r="G3225" t="s">
        <v>6414</v>
      </c>
    </row>
    <row r="3226" spans="1:7">
      <c r="A3226" s="3">
        <v>30</v>
      </c>
      <c r="B3226" s="3">
        <v>7</v>
      </c>
      <c r="C3226" s="3">
        <v>4</v>
      </c>
      <c r="D3226" t="s">
        <v>6314</v>
      </c>
      <c r="E3226" t="s">
        <v>6408</v>
      </c>
      <c r="F3226" t="s">
        <v>6417</v>
      </c>
      <c r="G3226" t="s">
        <v>6416</v>
      </c>
    </row>
    <row r="3227" spans="1:7">
      <c r="A3227" s="3">
        <v>30</v>
      </c>
      <c r="B3227" s="3">
        <v>7</v>
      </c>
      <c r="C3227" s="3">
        <v>5</v>
      </c>
      <c r="D3227" t="s">
        <v>6314</v>
      </c>
      <c r="E3227" t="s">
        <v>6408</v>
      </c>
      <c r="F3227" t="s">
        <v>6419</v>
      </c>
      <c r="G3227" t="s">
        <v>6418</v>
      </c>
    </row>
    <row r="3228" spans="1:7">
      <c r="A3228" s="3">
        <v>30</v>
      </c>
      <c r="B3228" s="3">
        <v>7</v>
      </c>
      <c r="C3228" s="3">
        <v>6</v>
      </c>
      <c r="D3228" t="s">
        <v>6314</v>
      </c>
      <c r="E3228" t="s">
        <v>6408</v>
      </c>
      <c r="F3228" t="s">
        <v>6421</v>
      </c>
      <c r="G3228" t="s">
        <v>6420</v>
      </c>
    </row>
    <row r="3229" spans="1:7">
      <c r="A3229" s="3">
        <v>30</v>
      </c>
      <c r="B3229" s="3">
        <v>7</v>
      </c>
      <c r="C3229" s="3">
        <v>7</v>
      </c>
      <c r="D3229" t="s">
        <v>6314</v>
      </c>
      <c r="E3229" t="s">
        <v>6408</v>
      </c>
      <c r="F3229" t="s">
        <v>6423</v>
      </c>
      <c r="G3229" t="s">
        <v>6422</v>
      </c>
    </row>
    <row r="3230" spans="1:7">
      <c r="A3230" s="3">
        <v>30</v>
      </c>
      <c r="B3230" s="3">
        <v>7</v>
      </c>
      <c r="C3230" s="3">
        <v>8</v>
      </c>
      <c r="D3230" t="s">
        <v>6314</v>
      </c>
      <c r="E3230" t="s">
        <v>6408</v>
      </c>
      <c r="F3230" t="s">
        <v>6425</v>
      </c>
      <c r="G3230" t="s">
        <v>6424</v>
      </c>
    </row>
    <row r="3231" spans="1:7">
      <c r="A3231" s="3">
        <v>30</v>
      </c>
      <c r="B3231" s="3">
        <v>7</v>
      </c>
      <c r="C3231" s="3">
        <v>9</v>
      </c>
      <c r="D3231" t="s">
        <v>6314</v>
      </c>
      <c r="E3231" t="s">
        <v>6408</v>
      </c>
      <c r="F3231" t="s">
        <v>43</v>
      </c>
      <c r="G3231" t="s">
        <v>6426</v>
      </c>
    </row>
    <row r="3232" spans="1:7">
      <c r="A3232" s="3">
        <v>30</v>
      </c>
      <c r="B3232" s="3">
        <v>8</v>
      </c>
      <c r="C3232" s="3">
        <v>0</v>
      </c>
      <c r="D3232" t="s">
        <v>6314</v>
      </c>
      <c r="E3232" t="s">
        <v>6428</v>
      </c>
      <c r="F3232" t="s">
        <v>6429</v>
      </c>
      <c r="G3232" t="s">
        <v>6427</v>
      </c>
    </row>
    <row r="3233" spans="1:7">
      <c r="A3233" s="3">
        <v>30</v>
      </c>
      <c r="B3233" s="3">
        <v>8</v>
      </c>
      <c r="C3233" s="3">
        <v>1</v>
      </c>
      <c r="D3233" t="s">
        <v>6314</v>
      </c>
      <c r="E3233" t="s">
        <v>6428</v>
      </c>
      <c r="F3233" t="s">
        <v>6431</v>
      </c>
      <c r="G3233" t="s">
        <v>6430</v>
      </c>
    </row>
    <row r="3234" spans="1:7">
      <c r="A3234" s="3">
        <v>30</v>
      </c>
      <c r="B3234" s="3">
        <v>8</v>
      </c>
      <c r="C3234" s="3">
        <v>2</v>
      </c>
      <c r="D3234" t="s">
        <v>6314</v>
      </c>
      <c r="E3234" t="s">
        <v>6428</v>
      </c>
      <c r="F3234" t="s">
        <v>6433</v>
      </c>
      <c r="G3234" t="s">
        <v>6432</v>
      </c>
    </row>
    <row r="3235" spans="1:7">
      <c r="A3235" s="3">
        <v>30</v>
      </c>
      <c r="B3235" s="3">
        <v>8</v>
      </c>
      <c r="C3235" s="3">
        <v>3</v>
      </c>
      <c r="D3235" t="s">
        <v>6314</v>
      </c>
      <c r="E3235" t="s">
        <v>6428</v>
      </c>
      <c r="F3235" t="s">
        <v>6435</v>
      </c>
      <c r="G3235" t="s">
        <v>6434</v>
      </c>
    </row>
    <row r="3236" spans="1:7">
      <c r="A3236" s="3">
        <v>30</v>
      </c>
      <c r="B3236" s="3">
        <v>8</v>
      </c>
      <c r="C3236" s="3">
        <v>4</v>
      </c>
      <c r="D3236" t="s">
        <v>6314</v>
      </c>
      <c r="E3236" t="s">
        <v>6428</v>
      </c>
      <c r="F3236" t="s">
        <v>43</v>
      </c>
      <c r="G3236" t="s">
        <v>6436</v>
      </c>
    </row>
    <row r="3237" spans="1:7">
      <c r="A3237" s="3">
        <v>30</v>
      </c>
      <c r="B3237" s="3">
        <v>9</v>
      </c>
      <c r="C3237" s="3">
        <v>0</v>
      </c>
      <c r="D3237" t="s">
        <v>6314</v>
      </c>
      <c r="E3237" t="s">
        <v>6438</v>
      </c>
      <c r="F3237" t="s">
        <v>6439</v>
      </c>
      <c r="G3237" t="s">
        <v>6437</v>
      </c>
    </row>
    <row r="3238" spans="1:7">
      <c r="A3238" s="3">
        <v>30</v>
      </c>
      <c r="B3238" s="3">
        <v>9</v>
      </c>
      <c r="C3238" s="3">
        <v>1</v>
      </c>
      <c r="D3238" t="s">
        <v>6314</v>
      </c>
      <c r="E3238" t="s">
        <v>6438</v>
      </c>
      <c r="F3238" t="s">
        <v>6441</v>
      </c>
      <c r="G3238" t="s">
        <v>6440</v>
      </c>
    </row>
    <row r="3239" spans="1:7">
      <c r="A3239" s="3">
        <v>30</v>
      </c>
      <c r="B3239" s="3">
        <v>9</v>
      </c>
      <c r="C3239" s="3">
        <v>2</v>
      </c>
      <c r="D3239" t="s">
        <v>6314</v>
      </c>
      <c r="E3239" t="s">
        <v>6438</v>
      </c>
      <c r="F3239" t="s">
        <v>6443</v>
      </c>
      <c r="G3239" t="s">
        <v>6442</v>
      </c>
    </row>
    <row r="3240" spans="1:7">
      <c r="A3240" s="3">
        <v>30</v>
      </c>
      <c r="B3240" s="3">
        <v>9</v>
      </c>
      <c r="C3240" s="3">
        <v>3</v>
      </c>
      <c r="D3240" t="s">
        <v>6314</v>
      </c>
      <c r="E3240" t="s">
        <v>6438</v>
      </c>
      <c r="F3240" t="s">
        <v>6445</v>
      </c>
      <c r="G3240" t="s">
        <v>6444</v>
      </c>
    </row>
    <row r="3241" spans="1:7">
      <c r="A3241" s="3">
        <v>30</v>
      </c>
      <c r="B3241" s="3">
        <v>9</v>
      </c>
      <c r="C3241" s="3">
        <v>4</v>
      </c>
      <c r="D3241" t="s">
        <v>6314</v>
      </c>
      <c r="E3241" t="s">
        <v>6438</v>
      </c>
      <c r="F3241" t="s">
        <v>6447</v>
      </c>
      <c r="G3241" t="s">
        <v>6446</v>
      </c>
    </row>
    <row r="3242" spans="1:7">
      <c r="A3242" s="3">
        <v>30</v>
      </c>
      <c r="B3242" s="3">
        <v>9</v>
      </c>
      <c r="C3242" s="3">
        <v>5</v>
      </c>
      <c r="D3242" t="s">
        <v>6314</v>
      </c>
      <c r="E3242" t="s">
        <v>6438</v>
      </c>
      <c r="F3242" t="s">
        <v>6449</v>
      </c>
      <c r="G3242" t="s">
        <v>6448</v>
      </c>
    </row>
    <row r="3243" spans="1:7">
      <c r="A3243" s="3">
        <v>30</v>
      </c>
      <c r="B3243" s="3">
        <v>9</v>
      </c>
      <c r="C3243" s="3">
        <v>6</v>
      </c>
      <c r="D3243" t="s">
        <v>6314</v>
      </c>
      <c r="E3243" t="s">
        <v>6438</v>
      </c>
      <c r="F3243" t="s">
        <v>6451</v>
      </c>
      <c r="G3243" t="s">
        <v>6450</v>
      </c>
    </row>
    <row r="3244" spans="1:7">
      <c r="A3244" s="3">
        <v>30</v>
      </c>
      <c r="B3244" s="3">
        <v>9</v>
      </c>
      <c r="C3244" s="3">
        <v>7</v>
      </c>
      <c r="D3244" t="s">
        <v>6314</v>
      </c>
      <c r="E3244" t="s">
        <v>6438</v>
      </c>
      <c r="F3244" t="s">
        <v>6453</v>
      </c>
      <c r="G3244" t="s">
        <v>6452</v>
      </c>
    </row>
    <row r="3245" spans="1:7">
      <c r="A3245" s="3">
        <v>30</v>
      </c>
      <c r="B3245" s="3">
        <v>9</v>
      </c>
      <c r="C3245" s="3">
        <v>8</v>
      </c>
      <c r="D3245" t="s">
        <v>6314</v>
      </c>
      <c r="E3245" t="s">
        <v>6438</v>
      </c>
      <c r="F3245" t="s">
        <v>6455</v>
      </c>
      <c r="G3245" t="s">
        <v>6454</v>
      </c>
    </row>
    <row r="3246" spans="1:7">
      <c r="A3246" s="3">
        <v>30</v>
      </c>
      <c r="B3246" s="3">
        <v>9</v>
      </c>
      <c r="C3246" s="3">
        <v>9</v>
      </c>
      <c r="D3246" t="s">
        <v>6314</v>
      </c>
      <c r="E3246" t="s">
        <v>6438</v>
      </c>
      <c r="F3246" t="s">
        <v>6457</v>
      </c>
      <c r="G3246" t="s">
        <v>6456</v>
      </c>
    </row>
    <row r="3247" spans="1:7">
      <c r="A3247" s="3">
        <v>30</v>
      </c>
      <c r="B3247" s="3">
        <v>9</v>
      </c>
      <c r="C3247" s="3">
        <v>10</v>
      </c>
      <c r="D3247" t="s">
        <v>6314</v>
      </c>
      <c r="E3247" t="s">
        <v>6438</v>
      </c>
      <c r="F3247" t="s">
        <v>6459</v>
      </c>
      <c r="G3247" t="s">
        <v>6458</v>
      </c>
    </row>
    <row r="3248" spans="1:7">
      <c r="A3248" s="3">
        <v>30</v>
      </c>
      <c r="B3248" s="3">
        <v>9</v>
      </c>
      <c r="C3248" s="3">
        <v>11</v>
      </c>
      <c r="D3248" t="s">
        <v>6314</v>
      </c>
      <c r="E3248" t="s">
        <v>6438</v>
      </c>
      <c r="F3248" t="s">
        <v>6461</v>
      </c>
      <c r="G3248" t="s">
        <v>6460</v>
      </c>
    </row>
    <row r="3249" spans="1:7">
      <c r="A3249" s="3">
        <v>30</v>
      </c>
      <c r="B3249" s="3">
        <v>9</v>
      </c>
      <c r="C3249" s="3">
        <v>12</v>
      </c>
      <c r="D3249" t="s">
        <v>6314</v>
      </c>
      <c r="E3249" t="s">
        <v>6438</v>
      </c>
      <c r="F3249" t="s">
        <v>43</v>
      </c>
      <c r="G3249" t="s">
        <v>6462</v>
      </c>
    </row>
    <row r="3250" spans="1:7">
      <c r="A3250" s="3">
        <v>30</v>
      </c>
      <c r="B3250" s="3">
        <v>10</v>
      </c>
      <c r="C3250" s="3">
        <v>0</v>
      </c>
      <c r="D3250" t="s">
        <v>6314</v>
      </c>
      <c r="E3250" t="s">
        <v>6464</v>
      </c>
      <c r="F3250" t="s">
        <v>6465</v>
      </c>
      <c r="G3250" t="s">
        <v>6463</v>
      </c>
    </row>
    <row r="3251" spans="1:7">
      <c r="A3251" s="3">
        <v>30</v>
      </c>
      <c r="B3251" s="3">
        <v>10</v>
      </c>
      <c r="C3251" s="3">
        <v>1</v>
      </c>
      <c r="D3251" t="s">
        <v>6314</v>
      </c>
      <c r="E3251" t="s">
        <v>6464</v>
      </c>
      <c r="F3251" t="s">
        <v>6467</v>
      </c>
      <c r="G3251" t="s">
        <v>6466</v>
      </c>
    </row>
    <row r="3252" spans="1:7">
      <c r="A3252" s="3">
        <v>30</v>
      </c>
      <c r="B3252" s="3">
        <v>10</v>
      </c>
      <c r="C3252" s="3">
        <v>2</v>
      </c>
      <c r="D3252" t="s">
        <v>6314</v>
      </c>
      <c r="E3252" t="s">
        <v>6464</v>
      </c>
      <c r="F3252" t="s">
        <v>6469</v>
      </c>
      <c r="G3252" t="s">
        <v>6468</v>
      </c>
    </row>
    <row r="3253" spans="1:7">
      <c r="A3253" s="3">
        <v>30</v>
      </c>
      <c r="B3253" s="3">
        <v>10</v>
      </c>
      <c r="C3253" s="3">
        <v>3</v>
      </c>
      <c r="D3253" t="s">
        <v>6314</v>
      </c>
      <c r="E3253" t="s">
        <v>6464</v>
      </c>
      <c r="F3253" t="s">
        <v>6471</v>
      </c>
      <c r="G3253" t="s">
        <v>6470</v>
      </c>
    </row>
    <row r="3254" spans="1:7">
      <c r="A3254" s="3">
        <v>30</v>
      </c>
      <c r="B3254" s="3">
        <v>10</v>
      </c>
      <c r="C3254" s="3">
        <v>4</v>
      </c>
      <c r="D3254" t="s">
        <v>6314</v>
      </c>
      <c r="E3254" t="s">
        <v>6464</v>
      </c>
      <c r="F3254" t="s">
        <v>6473</v>
      </c>
      <c r="G3254" t="s">
        <v>6472</v>
      </c>
    </row>
    <row r="3255" spans="1:7">
      <c r="A3255" s="3">
        <v>30</v>
      </c>
      <c r="B3255" s="3">
        <v>10</v>
      </c>
      <c r="C3255" s="3">
        <v>5</v>
      </c>
      <c r="D3255" t="s">
        <v>6314</v>
      </c>
      <c r="E3255" t="s">
        <v>6464</v>
      </c>
      <c r="F3255" t="s">
        <v>6475</v>
      </c>
      <c r="G3255" t="s">
        <v>6474</v>
      </c>
    </row>
    <row r="3256" spans="1:7">
      <c r="A3256" s="3">
        <v>30</v>
      </c>
      <c r="B3256" s="3">
        <v>10</v>
      </c>
      <c r="C3256" s="3">
        <v>6</v>
      </c>
      <c r="D3256" t="s">
        <v>6314</v>
      </c>
      <c r="E3256" t="s">
        <v>6464</v>
      </c>
      <c r="F3256" t="s">
        <v>6477</v>
      </c>
      <c r="G3256" t="s">
        <v>6476</v>
      </c>
    </row>
    <row r="3257" spans="1:7">
      <c r="A3257" s="3">
        <v>30</v>
      </c>
      <c r="B3257" s="3">
        <v>10</v>
      </c>
      <c r="C3257" s="3">
        <v>7</v>
      </c>
      <c r="D3257" t="s">
        <v>6314</v>
      </c>
      <c r="E3257" t="s">
        <v>6464</v>
      </c>
      <c r="F3257" t="s">
        <v>6479</v>
      </c>
      <c r="G3257" t="s">
        <v>6478</v>
      </c>
    </row>
    <row r="3258" spans="1:7">
      <c r="A3258" s="3">
        <v>30</v>
      </c>
      <c r="B3258" s="3">
        <v>10</v>
      </c>
      <c r="C3258" s="3">
        <v>8</v>
      </c>
      <c r="D3258" t="s">
        <v>6314</v>
      </c>
      <c r="E3258" t="s">
        <v>6464</v>
      </c>
      <c r="F3258" t="s">
        <v>43</v>
      </c>
      <c r="G3258" t="s">
        <v>6480</v>
      </c>
    </row>
    <row r="3259" spans="1:7">
      <c r="A3259" s="3">
        <v>30</v>
      </c>
      <c r="B3259" s="3">
        <v>11</v>
      </c>
      <c r="C3259" s="3">
        <v>0</v>
      </c>
      <c r="D3259" t="s">
        <v>6314</v>
      </c>
      <c r="E3259" t="s">
        <v>6482</v>
      </c>
      <c r="F3259" t="s">
        <v>6483</v>
      </c>
      <c r="G3259" t="s">
        <v>6481</v>
      </c>
    </row>
    <row r="3260" spans="1:7">
      <c r="A3260" s="3">
        <v>30</v>
      </c>
      <c r="B3260" s="3">
        <v>11</v>
      </c>
      <c r="C3260" s="3">
        <v>1</v>
      </c>
      <c r="D3260" t="s">
        <v>6314</v>
      </c>
      <c r="E3260" t="s">
        <v>6482</v>
      </c>
      <c r="F3260" t="s">
        <v>6485</v>
      </c>
      <c r="G3260" t="s">
        <v>6484</v>
      </c>
    </row>
    <row r="3261" spans="1:7">
      <c r="A3261" s="3">
        <v>30</v>
      </c>
      <c r="B3261" s="3">
        <v>11</v>
      </c>
      <c r="C3261" s="3">
        <v>2</v>
      </c>
      <c r="D3261" t="s">
        <v>6314</v>
      </c>
      <c r="E3261" t="s">
        <v>6482</v>
      </c>
      <c r="F3261" t="s">
        <v>6487</v>
      </c>
      <c r="G3261" t="s">
        <v>6486</v>
      </c>
    </row>
    <row r="3262" spans="1:7">
      <c r="A3262" s="3">
        <v>30</v>
      </c>
      <c r="B3262" s="3">
        <v>11</v>
      </c>
      <c r="C3262" s="3">
        <v>3</v>
      </c>
      <c r="D3262" t="s">
        <v>6314</v>
      </c>
      <c r="E3262" t="s">
        <v>6482</v>
      </c>
      <c r="F3262" t="s">
        <v>6489</v>
      </c>
      <c r="G3262" t="s">
        <v>6488</v>
      </c>
    </row>
    <row r="3263" spans="1:7">
      <c r="A3263" s="3">
        <v>30</v>
      </c>
      <c r="B3263" s="3">
        <v>11</v>
      </c>
      <c r="C3263" s="3">
        <v>4</v>
      </c>
      <c r="D3263" t="s">
        <v>6314</v>
      </c>
      <c r="E3263" t="s">
        <v>6482</v>
      </c>
      <c r="F3263" t="s">
        <v>6491</v>
      </c>
      <c r="G3263" t="s">
        <v>6490</v>
      </c>
    </row>
    <row r="3264" spans="1:7">
      <c r="A3264" s="3">
        <v>30</v>
      </c>
      <c r="B3264" s="3">
        <v>11</v>
      </c>
      <c r="C3264" s="3">
        <v>5</v>
      </c>
      <c r="D3264" t="s">
        <v>6314</v>
      </c>
      <c r="E3264" t="s">
        <v>6482</v>
      </c>
      <c r="F3264" t="s">
        <v>6493</v>
      </c>
      <c r="G3264" t="s">
        <v>6492</v>
      </c>
    </row>
    <row r="3265" spans="1:7">
      <c r="A3265" s="3">
        <v>30</v>
      </c>
      <c r="B3265" s="3">
        <v>11</v>
      </c>
      <c r="C3265" s="3">
        <v>6</v>
      </c>
      <c r="D3265" t="s">
        <v>6314</v>
      </c>
      <c r="E3265" t="s">
        <v>6482</v>
      </c>
      <c r="F3265" t="s">
        <v>6495</v>
      </c>
      <c r="G3265" t="s">
        <v>6494</v>
      </c>
    </row>
    <row r="3266" spans="1:7">
      <c r="A3266" s="3">
        <v>30</v>
      </c>
      <c r="B3266" s="3">
        <v>11</v>
      </c>
      <c r="C3266" s="3">
        <v>7</v>
      </c>
      <c r="D3266" t="s">
        <v>6314</v>
      </c>
      <c r="E3266" t="s">
        <v>6482</v>
      </c>
      <c r="F3266" t="s">
        <v>6497</v>
      </c>
      <c r="G3266" t="s">
        <v>6496</v>
      </c>
    </row>
    <row r="3267" spans="1:7">
      <c r="A3267" s="3">
        <v>30</v>
      </c>
      <c r="B3267" s="3">
        <v>11</v>
      </c>
      <c r="C3267" s="3">
        <v>8</v>
      </c>
      <c r="D3267" t="s">
        <v>6314</v>
      </c>
      <c r="E3267" t="s">
        <v>6482</v>
      </c>
      <c r="F3267" t="s">
        <v>6499</v>
      </c>
      <c r="G3267" t="s">
        <v>6498</v>
      </c>
    </row>
    <row r="3268" spans="1:7">
      <c r="A3268" s="3">
        <v>30</v>
      </c>
      <c r="B3268" s="3">
        <v>11</v>
      </c>
      <c r="C3268" s="3">
        <v>9</v>
      </c>
      <c r="D3268" t="s">
        <v>6314</v>
      </c>
      <c r="E3268" t="s">
        <v>6482</v>
      </c>
      <c r="F3268" t="s">
        <v>6501</v>
      </c>
      <c r="G3268" t="s">
        <v>6500</v>
      </c>
    </row>
    <row r="3269" spans="1:7">
      <c r="A3269" s="3">
        <v>30</v>
      </c>
      <c r="B3269" s="3">
        <v>11</v>
      </c>
      <c r="C3269" s="3">
        <v>10</v>
      </c>
      <c r="D3269" t="s">
        <v>6314</v>
      </c>
      <c r="E3269" t="s">
        <v>6482</v>
      </c>
      <c r="F3269" t="s">
        <v>6503</v>
      </c>
      <c r="G3269" t="s">
        <v>6502</v>
      </c>
    </row>
    <row r="3270" spans="1:7">
      <c r="A3270" s="3">
        <v>30</v>
      </c>
      <c r="B3270" s="3">
        <v>11</v>
      </c>
      <c r="C3270" s="3">
        <v>11</v>
      </c>
      <c r="D3270" t="s">
        <v>6314</v>
      </c>
      <c r="E3270" t="s">
        <v>6482</v>
      </c>
      <c r="F3270" t="s">
        <v>43</v>
      </c>
      <c r="G3270" t="s">
        <v>6504</v>
      </c>
    </row>
    <row r="3271" spans="1:7">
      <c r="A3271" s="3">
        <v>30</v>
      </c>
      <c r="B3271" s="3">
        <v>12</v>
      </c>
      <c r="C3271" s="3">
        <v>0</v>
      </c>
      <c r="D3271" t="s">
        <v>6314</v>
      </c>
      <c r="E3271" t="s">
        <v>6506</v>
      </c>
      <c r="F3271" t="s">
        <v>6507</v>
      </c>
      <c r="G3271" t="s">
        <v>6505</v>
      </c>
    </row>
    <row r="3272" spans="1:7">
      <c r="A3272" s="3">
        <v>30</v>
      </c>
      <c r="B3272" s="3">
        <v>12</v>
      </c>
      <c r="C3272" s="3">
        <v>1</v>
      </c>
      <c r="D3272" t="s">
        <v>6314</v>
      </c>
      <c r="E3272" t="s">
        <v>6506</v>
      </c>
      <c r="F3272" t="s">
        <v>6509</v>
      </c>
      <c r="G3272" t="s">
        <v>6508</v>
      </c>
    </row>
    <row r="3273" spans="1:7">
      <c r="A3273" s="3">
        <v>30</v>
      </c>
      <c r="B3273" s="3">
        <v>12</v>
      </c>
      <c r="C3273" s="3">
        <v>2</v>
      </c>
      <c r="D3273" t="s">
        <v>6314</v>
      </c>
      <c r="E3273" t="s">
        <v>6506</v>
      </c>
      <c r="F3273" t="s">
        <v>6511</v>
      </c>
      <c r="G3273" t="s">
        <v>6510</v>
      </c>
    </row>
    <row r="3274" spans="1:7">
      <c r="A3274" s="3">
        <v>30</v>
      </c>
      <c r="B3274" s="3">
        <v>12</v>
      </c>
      <c r="C3274" s="3">
        <v>3</v>
      </c>
      <c r="D3274" t="s">
        <v>6314</v>
      </c>
      <c r="E3274" t="s">
        <v>6506</v>
      </c>
      <c r="F3274" t="s">
        <v>6513</v>
      </c>
      <c r="G3274" t="s">
        <v>6512</v>
      </c>
    </row>
    <row r="3275" spans="1:7">
      <c r="A3275" s="3">
        <v>30</v>
      </c>
      <c r="B3275" s="3">
        <v>12</v>
      </c>
      <c r="C3275" s="3">
        <v>4</v>
      </c>
      <c r="D3275" t="s">
        <v>6314</v>
      </c>
      <c r="E3275" t="s">
        <v>6506</v>
      </c>
      <c r="F3275" t="s">
        <v>6515</v>
      </c>
      <c r="G3275" t="s">
        <v>6514</v>
      </c>
    </row>
    <row r="3276" spans="1:7">
      <c r="A3276" s="3">
        <v>30</v>
      </c>
      <c r="B3276" s="3">
        <v>12</v>
      </c>
      <c r="C3276" s="3">
        <v>5</v>
      </c>
      <c r="D3276" t="s">
        <v>6314</v>
      </c>
      <c r="E3276" t="s">
        <v>6506</v>
      </c>
      <c r="F3276" t="s">
        <v>6517</v>
      </c>
      <c r="G3276" t="s">
        <v>6516</v>
      </c>
    </row>
    <row r="3277" spans="1:7">
      <c r="A3277" s="3">
        <v>30</v>
      </c>
      <c r="B3277" s="3">
        <v>12</v>
      </c>
      <c r="C3277" s="3">
        <v>6</v>
      </c>
      <c r="D3277" t="s">
        <v>6314</v>
      </c>
      <c r="E3277" t="s">
        <v>6506</v>
      </c>
      <c r="F3277" t="s">
        <v>6519</v>
      </c>
      <c r="G3277" t="s">
        <v>6518</v>
      </c>
    </row>
    <row r="3278" spans="1:7">
      <c r="A3278" s="3">
        <v>30</v>
      </c>
      <c r="B3278" s="3">
        <v>12</v>
      </c>
      <c r="C3278" s="3">
        <v>7</v>
      </c>
      <c r="D3278" t="s">
        <v>6314</v>
      </c>
      <c r="E3278" t="s">
        <v>6506</v>
      </c>
      <c r="F3278" t="s">
        <v>43</v>
      </c>
      <c r="G3278" t="s">
        <v>6520</v>
      </c>
    </row>
    <row r="3279" spans="1:7">
      <c r="A3279" s="3">
        <v>30</v>
      </c>
      <c r="B3279" s="3">
        <v>13</v>
      </c>
      <c r="C3279" s="3">
        <v>0</v>
      </c>
      <c r="D3279" t="s">
        <v>6314</v>
      </c>
      <c r="E3279" t="s">
        <v>6522</v>
      </c>
      <c r="F3279" t="s">
        <v>6523</v>
      </c>
      <c r="G3279" t="s">
        <v>6521</v>
      </c>
    </row>
    <row r="3280" spans="1:7">
      <c r="A3280" s="3">
        <v>30</v>
      </c>
      <c r="B3280" s="3">
        <v>13</v>
      </c>
      <c r="C3280" s="3">
        <v>1</v>
      </c>
      <c r="D3280" t="s">
        <v>6314</v>
      </c>
      <c r="E3280" t="s">
        <v>6522</v>
      </c>
      <c r="F3280" t="s">
        <v>6525</v>
      </c>
      <c r="G3280" t="s">
        <v>6524</v>
      </c>
    </row>
    <row r="3281" spans="1:7">
      <c r="A3281" s="3">
        <v>30</v>
      </c>
      <c r="B3281" s="3">
        <v>13</v>
      </c>
      <c r="C3281" s="3">
        <v>2</v>
      </c>
      <c r="D3281" t="s">
        <v>6314</v>
      </c>
      <c r="E3281" t="s">
        <v>6522</v>
      </c>
      <c r="F3281" t="s">
        <v>6527</v>
      </c>
      <c r="G3281" t="s">
        <v>6526</v>
      </c>
    </row>
    <row r="3282" spans="1:7">
      <c r="A3282" s="3">
        <v>30</v>
      </c>
      <c r="B3282" s="3">
        <v>13</v>
      </c>
      <c r="C3282" s="3">
        <v>3</v>
      </c>
      <c r="D3282" t="s">
        <v>6314</v>
      </c>
      <c r="E3282" t="s">
        <v>6522</v>
      </c>
      <c r="F3282" t="s">
        <v>6529</v>
      </c>
      <c r="G3282" t="s">
        <v>6528</v>
      </c>
    </row>
    <row r="3283" spans="1:7">
      <c r="A3283" s="3">
        <v>30</v>
      </c>
      <c r="B3283" s="3">
        <v>13</v>
      </c>
      <c r="C3283" s="3">
        <v>4</v>
      </c>
      <c r="D3283" t="s">
        <v>6314</v>
      </c>
      <c r="E3283" t="s">
        <v>6522</v>
      </c>
      <c r="F3283" t="s">
        <v>6531</v>
      </c>
      <c r="G3283" t="s">
        <v>6530</v>
      </c>
    </row>
    <row r="3284" spans="1:7">
      <c r="A3284" s="3">
        <v>30</v>
      </c>
      <c r="B3284" s="3">
        <v>13</v>
      </c>
      <c r="C3284" s="3">
        <v>5</v>
      </c>
      <c r="D3284" t="s">
        <v>6314</v>
      </c>
      <c r="E3284" t="s">
        <v>6522</v>
      </c>
      <c r="F3284" t="s">
        <v>6533</v>
      </c>
      <c r="G3284" t="s">
        <v>6532</v>
      </c>
    </row>
    <row r="3285" spans="1:7">
      <c r="A3285" s="3">
        <v>30</v>
      </c>
      <c r="B3285" s="3">
        <v>13</v>
      </c>
      <c r="C3285" s="3">
        <v>6</v>
      </c>
      <c r="D3285" t="s">
        <v>6314</v>
      </c>
      <c r="E3285" t="s">
        <v>6522</v>
      </c>
      <c r="F3285" t="s">
        <v>6535</v>
      </c>
      <c r="G3285" t="s">
        <v>6534</v>
      </c>
    </row>
    <row r="3286" spans="1:7">
      <c r="A3286" s="3">
        <v>30</v>
      </c>
      <c r="B3286" s="3">
        <v>13</v>
      </c>
      <c r="C3286" s="3">
        <v>7</v>
      </c>
      <c r="D3286" t="s">
        <v>6314</v>
      </c>
      <c r="E3286" t="s">
        <v>6522</v>
      </c>
      <c r="F3286" t="s">
        <v>43</v>
      </c>
      <c r="G3286" t="s">
        <v>6536</v>
      </c>
    </row>
    <row r="3287" spans="1:7">
      <c r="A3287" s="3">
        <v>30</v>
      </c>
      <c r="B3287" s="3">
        <v>14</v>
      </c>
      <c r="C3287" s="3">
        <v>0</v>
      </c>
      <c r="D3287" t="s">
        <v>6314</v>
      </c>
      <c r="E3287" t="s">
        <v>6538</v>
      </c>
      <c r="F3287" t="s">
        <v>6551</v>
      </c>
      <c r="G3287" t="s">
        <v>6550</v>
      </c>
    </row>
    <row r="3288" spans="1:7">
      <c r="A3288" s="3">
        <v>30</v>
      </c>
      <c r="B3288" s="3">
        <v>14</v>
      </c>
      <c r="C3288" s="3">
        <v>1</v>
      </c>
      <c r="D3288" t="s">
        <v>6314</v>
      </c>
      <c r="E3288" t="s">
        <v>6538</v>
      </c>
      <c r="F3288" t="s">
        <v>6538</v>
      </c>
      <c r="G3288" t="s">
        <v>6552</v>
      </c>
    </row>
    <row r="3289" spans="1:6">
      <c r="A3289" s="3">
        <v>30</v>
      </c>
      <c r="B3289" s="3">
        <v>15</v>
      </c>
      <c r="C3289" s="3">
        <v>0</v>
      </c>
      <c r="D3289" t="s">
        <v>6314</v>
      </c>
      <c r="E3289" t="s">
        <v>6539</v>
      </c>
      <c r="F3289" t="s">
        <v>6539</v>
      </c>
    </row>
    <row r="3290" spans="1:6">
      <c r="A3290" s="3">
        <v>30</v>
      </c>
      <c r="B3290" s="3">
        <v>16</v>
      </c>
      <c r="C3290" s="3">
        <v>0</v>
      </c>
      <c r="D3290" t="s">
        <v>6314</v>
      </c>
      <c r="E3290" t="s">
        <v>6541</v>
      </c>
      <c r="F3290" t="s">
        <v>6541</v>
      </c>
    </row>
    <row r="3291" spans="1:6">
      <c r="A3291" s="3">
        <v>30</v>
      </c>
      <c r="B3291" s="3">
        <v>17</v>
      </c>
      <c r="C3291" s="3">
        <v>0</v>
      </c>
      <c r="D3291" t="s">
        <v>6314</v>
      </c>
      <c r="E3291" t="s">
        <v>6543</v>
      </c>
      <c r="F3291" t="s">
        <v>6543</v>
      </c>
    </row>
    <row r="3292" spans="1:6">
      <c r="A3292" s="3">
        <v>30</v>
      </c>
      <c r="B3292" s="3">
        <v>18</v>
      </c>
      <c r="C3292" s="3">
        <v>0</v>
      </c>
      <c r="D3292" t="s">
        <v>6314</v>
      </c>
      <c r="E3292" t="s">
        <v>6545</v>
      </c>
      <c r="F3292" t="s">
        <v>6545</v>
      </c>
    </row>
    <row r="3293" spans="1:6">
      <c r="A3293" s="3">
        <v>30</v>
      </c>
      <c r="B3293" s="3">
        <v>19</v>
      </c>
      <c r="C3293" s="3">
        <v>0</v>
      </c>
      <c r="D3293" t="s">
        <v>6314</v>
      </c>
      <c r="E3293" t="s">
        <v>6547</v>
      </c>
      <c r="F3293" t="s">
        <v>6547</v>
      </c>
    </row>
    <row r="3294" spans="1:6">
      <c r="A3294" s="3">
        <v>30</v>
      </c>
      <c r="B3294" s="3">
        <v>20</v>
      </c>
      <c r="C3294" s="3">
        <v>0</v>
      </c>
      <c r="D3294" t="s">
        <v>6314</v>
      </c>
      <c r="E3294" t="s">
        <v>6549</v>
      </c>
      <c r="F3294" t="s">
        <v>6549</v>
      </c>
    </row>
    <row r="3295" spans="1:6">
      <c r="A3295" s="3">
        <v>30</v>
      </c>
      <c r="B3295" s="3">
        <v>21</v>
      </c>
      <c r="C3295" s="3">
        <v>0</v>
      </c>
      <c r="D3295" t="s">
        <v>6314</v>
      </c>
      <c r="E3295" t="s">
        <v>6554</v>
      </c>
      <c r="F3295" t="s">
        <v>6554</v>
      </c>
    </row>
    <row r="3296" spans="1:7">
      <c r="A3296" s="3">
        <v>31</v>
      </c>
      <c r="B3296" s="3">
        <v>0</v>
      </c>
      <c r="C3296" s="3">
        <v>0</v>
      </c>
      <c r="D3296" t="s">
        <v>6556</v>
      </c>
      <c r="E3296" t="s">
        <v>6557</v>
      </c>
      <c r="F3296" t="s">
        <v>6558</v>
      </c>
      <c r="G3296" t="s">
        <v>6555</v>
      </c>
    </row>
    <row r="3297" spans="1:7">
      <c r="A3297" s="3">
        <v>31</v>
      </c>
      <c r="B3297" s="3">
        <v>0</v>
      </c>
      <c r="C3297" s="3">
        <v>1</v>
      </c>
      <c r="D3297" t="s">
        <v>6556</v>
      </c>
      <c r="E3297" t="s">
        <v>6557</v>
      </c>
      <c r="F3297" t="s">
        <v>1467</v>
      </c>
      <c r="G3297" t="s">
        <v>6559</v>
      </c>
    </row>
    <row r="3298" spans="1:7">
      <c r="A3298" s="3">
        <v>31</v>
      </c>
      <c r="B3298" s="3">
        <v>0</v>
      </c>
      <c r="C3298" s="3">
        <v>2</v>
      </c>
      <c r="D3298" t="s">
        <v>6556</v>
      </c>
      <c r="E3298" t="s">
        <v>6557</v>
      </c>
      <c r="F3298" t="s">
        <v>980</v>
      </c>
      <c r="G3298" t="s">
        <v>6560</v>
      </c>
    </row>
    <row r="3299" spans="1:7">
      <c r="A3299" s="3">
        <v>31</v>
      </c>
      <c r="B3299" s="3">
        <v>0</v>
      </c>
      <c r="C3299" s="3">
        <v>3</v>
      </c>
      <c r="D3299" t="s">
        <v>6556</v>
      </c>
      <c r="E3299" t="s">
        <v>6557</v>
      </c>
      <c r="F3299" t="s">
        <v>768</v>
      </c>
      <c r="G3299" t="s">
        <v>6561</v>
      </c>
    </row>
    <row r="3300" spans="1:7">
      <c r="A3300" s="3">
        <v>31</v>
      </c>
      <c r="B3300" s="3">
        <v>0</v>
      </c>
      <c r="C3300" s="3">
        <v>4</v>
      </c>
      <c r="D3300" t="s">
        <v>6556</v>
      </c>
      <c r="E3300" t="s">
        <v>6557</v>
      </c>
      <c r="F3300" t="s">
        <v>4710</v>
      </c>
      <c r="G3300" t="s">
        <v>6562</v>
      </c>
    </row>
    <row r="3301" spans="1:7">
      <c r="A3301" s="3">
        <v>31</v>
      </c>
      <c r="B3301" s="3">
        <v>0</v>
      </c>
      <c r="C3301" s="3">
        <v>5</v>
      </c>
      <c r="D3301" t="s">
        <v>6556</v>
      </c>
      <c r="E3301" t="s">
        <v>6557</v>
      </c>
      <c r="F3301" t="s">
        <v>6564</v>
      </c>
      <c r="G3301" t="s">
        <v>6563</v>
      </c>
    </row>
    <row r="3302" spans="1:7">
      <c r="A3302" s="3">
        <v>31</v>
      </c>
      <c r="B3302" s="3">
        <v>0</v>
      </c>
      <c r="C3302" s="3">
        <v>6</v>
      </c>
      <c r="D3302" t="s">
        <v>6556</v>
      </c>
      <c r="E3302" t="s">
        <v>6557</v>
      </c>
      <c r="F3302" t="s">
        <v>6566</v>
      </c>
      <c r="G3302" t="s">
        <v>6565</v>
      </c>
    </row>
    <row r="3303" spans="1:7">
      <c r="A3303" s="3">
        <v>31</v>
      </c>
      <c r="B3303" s="3">
        <v>0</v>
      </c>
      <c r="C3303" s="3">
        <v>7</v>
      </c>
      <c r="D3303" t="s">
        <v>6556</v>
      </c>
      <c r="E3303" t="s">
        <v>6557</v>
      </c>
      <c r="F3303" t="s">
        <v>6568</v>
      </c>
      <c r="G3303" t="s">
        <v>6567</v>
      </c>
    </row>
    <row r="3304" spans="1:7">
      <c r="A3304" s="3">
        <v>31</v>
      </c>
      <c r="B3304" s="3">
        <v>0</v>
      </c>
      <c r="C3304" s="3">
        <v>8</v>
      </c>
      <c r="D3304" t="s">
        <v>6556</v>
      </c>
      <c r="E3304" t="s">
        <v>6557</v>
      </c>
      <c r="F3304" t="s">
        <v>6570</v>
      </c>
      <c r="G3304" t="s">
        <v>6569</v>
      </c>
    </row>
    <row r="3305" spans="1:7">
      <c r="A3305" s="3">
        <v>31</v>
      </c>
      <c r="B3305" s="3">
        <v>0</v>
      </c>
      <c r="C3305" s="3">
        <v>9</v>
      </c>
      <c r="D3305" t="s">
        <v>6556</v>
      </c>
      <c r="E3305" t="s">
        <v>6557</v>
      </c>
      <c r="F3305" t="s">
        <v>6572</v>
      </c>
      <c r="G3305" t="s">
        <v>6571</v>
      </c>
    </row>
    <row r="3306" spans="1:7">
      <c r="A3306" s="3">
        <v>31</v>
      </c>
      <c r="B3306" s="3">
        <v>0</v>
      </c>
      <c r="C3306" s="3">
        <v>10</v>
      </c>
      <c r="D3306" t="s">
        <v>6556</v>
      </c>
      <c r="E3306" t="s">
        <v>6557</v>
      </c>
      <c r="F3306" t="s">
        <v>6574</v>
      </c>
      <c r="G3306" t="s">
        <v>6573</v>
      </c>
    </row>
    <row r="3307" spans="1:7">
      <c r="A3307" s="3">
        <v>31</v>
      </c>
      <c r="B3307" s="3">
        <v>0</v>
      </c>
      <c r="C3307" s="3">
        <v>11</v>
      </c>
      <c r="D3307" t="s">
        <v>6556</v>
      </c>
      <c r="E3307" t="s">
        <v>6557</v>
      </c>
      <c r="F3307" t="s">
        <v>6576</v>
      </c>
      <c r="G3307" t="s">
        <v>6575</v>
      </c>
    </row>
    <row r="3308" spans="1:7">
      <c r="A3308" s="3">
        <v>31</v>
      </c>
      <c r="B3308" s="3">
        <v>0</v>
      </c>
      <c r="C3308" s="3">
        <v>12</v>
      </c>
      <c r="D3308" t="s">
        <v>6556</v>
      </c>
      <c r="E3308" t="s">
        <v>6557</v>
      </c>
      <c r="F3308" t="s">
        <v>43</v>
      </c>
      <c r="G3308" t="s">
        <v>6577</v>
      </c>
    </row>
    <row r="3309" spans="1:7">
      <c r="A3309" s="3">
        <v>31</v>
      </c>
      <c r="B3309" s="3">
        <v>1</v>
      </c>
      <c r="C3309" s="3">
        <v>0</v>
      </c>
      <c r="D3309" t="s">
        <v>6556</v>
      </c>
      <c r="E3309" t="s">
        <v>6579</v>
      </c>
      <c r="F3309" t="s">
        <v>1537</v>
      </c>
      <c r="G3309" t="s">
        <v>6578</v>
      </c>
    </row>
    <row r="3310" spans="1:7">
      <c r="A3310" s="3">
        <v>31</v>
      </c>
      <c r="B3310" s="3">
        <v>1</v>
      </c>
      <c r="C3310" s="3">
        <v>1</v>
      </c>
      <c r="D3310" t="s">
        <v>6556</v>
      </c>
      <c r="E3310" t="s">
        <v>6579</v>
      </c>
      <c r="F3310" t="s">
        <v>6581</v>
      </c>
      <c r="G3310" t="s">
        <v>6580</v>
      </c>
    </row>
    <row r="3311" spans="1:7">
      <c r="A3311" s="3">
        <v>31</v>
      </c>
      <c r="B3311" s="3">
        <v>1</v>
      </c>
      <c r="C3311" s="3">
        <v>2</v>
      </c>
      <c r="D3311" t="s">
        <v>6556</v>
      </c>
      <c r="E3311" t="s">
        <v>6579</v>
      </c>
      <c r="F3311" t="s">
        <v>6583</v>
      </c>
      <c r="G3311" t="s">
        <v>6582</v>
      </c>
    </row>
    <row r="3312" spans="1:7">
      <c r="A3312" s="3">
        <v>31</v>
      </c>
      <c r="B3312" s="3">
        <v>1</v>
      </c>
      <c r="C3312" s="3">
        <v>3</v>
      </c>
      <c r="D3312" t="s">
        <v>6556</v>
      </c>
      <c r="E3312" t="s">
        <v>6579</v>
      </c>
      <c r="F3312" t="s">
        <v>6585</v>
      </c>
      <c r="G3312" t="s">
        <v>6584</v>
      </c>
    </row>
    <row r="3313" spans="1:7">
      <c r="A3313" s="3">
        <v>31</v>
      </c>
      <c r="B3313" s="3">
        <v>1</v>
      </c>
      <c r="C3313" s="3">
        <v>4</v>
      </c>
      <c r="D3313" t="s">
        <v>6556</v>
      </c>
      <c r="E3313" t="s">
        <v>6579</v>
      </c>
      <c r="F3313" t="s">
        <v>6587</v>
      </c>
      <c r="G3313" t="s">
        <v>6586</v>
      </c>
    </row>
    <row r="3314" spans="1:7">
      <c r="A3314" s="3">
        <v>31</v>
      </c>
      <c r="B3314" s="3">
        <v>1</v>
      </c>
      <c r="C3314" s="3">
        <v>5</v>
      </c>
      <c r="D3314" t="s">
        <v>6556</v>
      </c>
      <c r="E3314" t="s">
        <v>6579</v>
      </c>
      <c r="F3314" t="s">
        <v>6589</v>
      </c>
      <c r="G3314" t="s">
        <v>6588</v>
      </c>
    </row>
    <row r="3315" spans="1:7">
      <c r="A3315" s="3">
        <v>31</v>
      </c>
      <c r="B3315" s="3">
        <v>1</v>
      </c>
      <c r="C3315" s="3">
        <v>6</v>
      </c>
      <c r="D3315" t="s">
        <v>6556</v>
      </c>
      <c r="E3315" t="s">
        <v>6579</v>
      </c>
      <c r="F3315" t="s">
        <v>6591</v>
      </c>
      <c r="G3315" t="s">
        <v>6590</v>
      </c>
    </row>
    <row r="3316" spans="1:7">
      <c r="A3316" s="3">
        <v>31</v>
      </c>
      <c r="B3316" s="3">
        <v>1</v>
      </c>
      <c r="C3316" s="3">
        <v>7</v>
      </c>
      <c r="D3316" t="s">
        <v>6556</v>
      </c>
      <c r="E3316" t="s">
        <v>6579</v>
      </c>
      <c r="F3316" t="s">
        <v>6593</v>
      </c>
      <c r="G3316" t="s">
        <v>6592</v>
      </c>
    </row>
    <row r="3317" spans="1:7">
      <c r="A3317" s="3">
        <v>31</v>
      </c>
      <c r="B3317" s="3">
        <v>1</v>
      </c>
      <c r="C3317" s="3">
        <v>8</v>
      </c>
      <c r="D3317" t="s">
        <v>6556</v>
      </c>
      <c r="E3317" t="s">
        <v>6579</v>
      </c>
      <c r="F3317" t="s">
        <v>6595</v>
      </c>
      <c r="G3317" t="s">
        <v>6594</v>
      </c>
    </row>
    <row r="3318" spans="1:7">
      <c r="A3318" s="3">
        <v>31</v>
      </c>
      <c r="B3318" s="3">
        <v>1</v>
      </c>
      <c r="C3318" s="3">
        <v>9</v>
      </c>
      <c r="D3318" t="s">
        <v>6556</v>
      </c>
      <c r="E3318" t="s">
        <v>6579</v>
      </c>
      <c r="F3318" t="s">
        <v>6597</v>
      </c>
      <c r="G3318" t="s">
        <v>6596</v>
      </c>
    </row>
    <row r="3319" spans="1:7">
      <c r="A3319" s="3">
        <v>31</v>
      </c>
      <c r="B3319" s="3">
        <v>1</v>
      </c>
      <c r="C3319" s="3">
        <v>10</v>
      </c>
      <c r="D3319" t="s">
        <v>6556</v>
      </c>
      <c r="E3319" t="s">
        <v>6579</v>
      </c>
      <c r="F3319" t="s">
        <v>6599</v>
      </c>
      <c r="G3319" t="s">
        <v>6598</v>
      </c>
    </row>
    <row r="3320" spans="1:7">
      <c r="A3320" s="3">
        <v>31</v>
      </c>
      <c r="B3320" s="3">
        <v>1</v>
      </c>
      <c r="C3320" s="3">
        <v>11</v>
      </c>
      <c r="D3320" t="s">
        <v>6556</v>
      </c>
      <c r="E3320" t="s">
        <v>6579</v>
      </c>
      <c r="F3320" t="s">
        <v>43</v>
      </c>
      <c r="G3320" t="s">
        <v>6600</v>
      </c>
    </row>
    <row r="3321" spans="1:7">
      <c r="A3321" s="3">
        <v>31</v>
      </c>
      <c r="B3321" s="3">
        <v>1</v>
      </c>
      <c r="C3321" s="3">
        <v>12</v>
      </c>
      <c r="D3321" t="s">
        <v>6556</v>
      </c>
      <c r="E3321" t="s">
        <v>6579</v>
      </c>
      <c r="F3321" t="s">
        <v>6602</v>
      </c>
      <c r="G3321" t="s">
        <v>6601</v>
      </c>
    </row>
    <row r="3322" spans="1:7">
      <c r="A3322" s="3">
        <v>31</v>
      </c>
      <c r="B3322" s="3">
        <v>1</v>
      </c>
      <c r="C3322" s="3">
        <v>13</v>
      </c>
      <c r="D3322" t="s">
        <v>6556</v>
      </c>
      <c r="E3322" t="s">
        <v>6579</v>
      </c>
      <c r="F3322" t="s">
        <v>6604</v>
      </c>
      <c r="G3322" t="s">
        <v>6603</v>
      </c>
    </row>
    <row r="3323" spans="1:7">
      <c r="A3323" s="3">
        <v>31</v>
      </c>
      <c r="B3323" s="3">
        <v>1</v>
      </c>
      <c r="C3323" s="3">
        <v>14</v>
      </c>
      <c r="D3323" t="s">
        <v>6556</v>
      </c>
      <c r="E3323" t="s">
        <v>6579</v>
      </c>
      <c r="F3323" t="s">
        <v>6606</v>
      </c>
      <c r="G3323" t="s">
        <v>6605</v>
      </c>
    </row>
    <row r="3324" spans="1:7">
      <c r="A3324" s="3">
        <v>31</v>
      </c>
      <c r="B3324" s="3">
        <v>1</v>
      </c>
      <c r="C3324" s="3">
        <v>15</v>
      </c>
      <c r="D3324" t="s">
        <v>6556</v>
      </c>
      <c r="E3324" t="s">
        <v>6579</v>
      </c>
      <c r="F3324" t="s">
        <v>6608</v>
      </c>
      <c r="G3324" t="s">
        <v>6607</v>
      </c>
    </row>
    <row r="3325" spans="1:7">
      <c r="A3325" s="3">
        <v>31</v>
      </c>
      <c r="B3325" s="3">
        <v>1</v>
      </c>
      <c r="C3325" s="3">
        <v>16</v>
      </c>
      <c r="D3325" t="s">
        <v>6556</v>
      </c>
      <c r="E3325" t="s">
        <v>6579</v>
      </c>
      <c r="F3325" t="s">
        <v>6610</v>
      </c>
      <c r="G3325" t="s">
        <v>6609</v>
      </c>
    </row>
    <row r="3326" spans="1:7">
      <c r="A3326" s="3">
        <v>31</v>
      </c>
      <c r="B3326" s="3">
        <v>1</v>
      </c>
      <c r="C3326" s="3">
        <v>17</v>
      </c>
      <c r="D3326" t="s">
        <v>6556</v>
      </c>
      <c r="E3326" t="s">
        <v>6579</v>
      </c>
      <c r="F3326" t="s">
        <v>6612</v>
      </c>
      <c r="G3326" t="s">
        <v>6611</v>
      </c>
    </row>
    <row r="3327" spans="1:7">
      <c r="A3327" s="3">
        <v>31</v>
      </c>
      <c r="B3327" s="3">
        <v>1</v>
      </c>
      <c r="C3327" s="3">
        <v>18</v>
      </c>
      <c r="D3327" t="s">
        <v>6556</v>
      </c>
      <c r="E3327" t="s">
        <v>6579</v>
      </c>
      <c r="F3327" t="s">
        <v>6614</v>
      </c>
      <c r="G3327" t="s">
        <v>6613</v>
      </c>
    </row>
    <row r="3328" spans="1:7">
      <c r="A3328" s="3">
        <v>31</v>
      </c>
      <c r="B3328" s="3">
        <v>1</v>
      </c>
      <c r="C3328" s="3">
        <v>19</v>
      </c>
      <c r="D3328" t="s">
        <v>6556</v>
      </c>
      <c r="E3328" t="s">
        <v>6579</v>
      </c>
      <c r="F3328" t="s">
        <v>6616</v>
      </c>
      <c r="G3328" t="s">
        <v>6615</v>
      </c>
    </row>
    <row r="3329" spans="1:7">
      <c r="A3329" s="3">
        <v>31</v>
      </c>
      <c r="B3329" s="3">
        <v>1</v>
      </c>
      <c r="C3329" s="3">
        <v>20</v>
      </c>
      <c r="D3329" t="s">
        <v>6556</v>
      </c>
      <c r="E3329" t="s">
        <v>6579</v>
      </c>
      <c r="F3329" t="s">
        <v>6618</v>
      </c>
      <c r="G3329" t="s">
        <v>6617</v>
      </c>
    </row>
    <row r="3330" spans="1:7">
      <c r="A3330" s="3">
        <v>31</v>
      </c>
      <c r="B3330" s="3">
        <v>1</v>
      </c>
      <c r="C3330" s="3">
        <v>21</v>
      </c>
      <c r="D3330" t="s">
        <v>6556</v>
      </c>
      <c r="E3330" t="s">
        <v>6579</v>
      </c>
      <c r="F3330" t="s">
        <v>6620</v>
      </c>
      <c r="G3330" t="s">
        <v>6619</v>
      </c>
    </row>
    <row r="3331" spans="1:7">
      <c r="A3331" s="3">
        <v>31</v>
      </c>
      <c r="B3331" s="3">
        <v>1</v>
      </c>
      <c r="C3331" s="3">
        <v>22</v>
      </c>
      <c r="D3331" t="s">
        <v>6556</v>
      </c>
      <c r="E3331" t="s">
        <v>6579</v>
      </c>
      <c r="F3331" t="s">
        <v>6622</v>
      </c>
      <c r="G3331" t="s">
        <v>6621</v>
      </c>
    </row>
    <row r="3332" spans="1:7">
      <c r="A3332" s="3">
        <v>31</v>
      </c>
      <c r="B3332" s="3">
        <v>1</v>
      </c>
      <c r="C3332" s="3">
        <v>23</v>
      </c>
      <c r="D3332" t="s">
        <v>6556</v>
      </c>
      <c r="E3332" t="s">
        <v>6579</v>
      </c>
      <c r="F3332" t="s">
        <v>6624</v>
      </c>
      <c r="G3332" t="s">
        <v>6623</v>
      </c>
    </row>
    <row r="3333" spans="1:7">
      <c r="A3333" s="3">
        <v>31</v>
      </c>
      <c r="B3333" s="3">
        <v>1</v>
      </c>
      <c r="C3333" s="3">
        <v>24</v>
      </c>
      <c r="D3333" t="s">
        <v>6556</v>
      </c>
      <c r="E3333" t="s">
        <v>6579</v>
      </c>
      <c r="F3333" t="s">
        <v>6626</v>
      </c>
      <c r="G3333" t="s">
        <v>6625</v>
      </c>
    </row>
    <row r="3334" spans="1:7">
      <c r="A3334" s="3">
        <v>31</v>
      </c>
      <c r="B3334" s="3">
        <v>1</v>
      </c>
      <c r="C3334" s="3">
        <v>25</v>
      </c>
      <c r="D3334" t="s">
        <v>6556</v>
      </c>
      <c r="E3334" t="s">
        <v>6579</v>
      </c>
      <c r="F3334" t="s">
        <v>6628</v>
      </c>
      <c r="G3334" t="s">
        <v>6627</v>
      </c>
    </row>
    <row r="3335" spans="1:7">
      <c r="A3335" s="3">
        <v>31</v>
      </c>
      <c r="B3335" s="3">
        <v>1</v>
      </c>
      <c r="C3335" s="3">
        <v>26</v>
      </c>
      <c r="D3335" t="s">
        <v>6556</v>
      </c>
      <c r="E3335" t="s">
        <v>6579</v>
      </c>
      <c r="F3335" t="s">
        <v>6630</v>
      </c>
      <c r="G3335" t="s">
        <v>6629</v>
      </c>
    </row>
    <row r="3336" spans="1:7">
      <c r="A3336" s="3">
        <v>31</v>
      </c>
      <c r="B3336" s="3">
        <v>1</v>
      </c>
      <c r="C3336" s="3">
        <v>27</v>
      </c>
      <c r="D3336" t="s">
        <v>6556</v>
      </c>
      <c r="E3336" t="s">
        <v>6579</v>
      </c>
      <c r="F3336" t="s">
        <v>6632</v>
      </c>
      <c r="G3336" t="s">
        <v>6631</v>
      </c>
    </row>
    <row r="3337" spans="1:7">
      <c r="A3337" s="3">
        <v>31</v>
      </c>
      <c r="B3337" s="3">
        <v>1</v>
      </c>
      <c r="C3337" s="3">
        <v>28</v>
      </c>
      <c r="D3337" t="s">
        <v>6556</v>
      </c>
      <c r="E3337" t="s">
        <v>6579</v>
      </c>
      <c r="F3337" t="s">
        <v>6634</v>
      </c>
      <c r="G3337" t="s">
        <v>6633</v>
      </c>
    </row>
    <row r="3338" spans="1:7">
      <c r="A3338" s="3">
        <v>31</v>
      </c>
      <c r="B3338" s="3">
        <v>1</v>
      </c>
      <c r="C3338" s="3">
        <v>29</v>
      </c>
      <c r="D3338" t="s">
        <v>6556</v>
      </c>
      <c r="E3338" t="s">
        <v>6579</v>
      </c>
      <c r="F3338" t="s">
        <v>6636</v>
      </c>
      <c r="G3338" t="s">
        <v>6635</v>
      </c>
    </row>
    <row r="3339" spans="1:7">
      <c r="A3339" s="3">
        <v>31</v>
      </c>
      <c r="B3339" s="3">
        <v>1</v>
      </c>
      <c r="C3339" s="3">
        <v>30</v>
      </c>
      <c r="D3339" t="s">
        <v>6556</v>
      </c>
      <c r="E3339" t="s">
        <v>6579</v>
      </c>
      <c r="F3339" t="s">
        <v>6638</v>
      </c>
      <c r="G3339" t="s">
        <v>6637</v>
      </c>
    </row>
    <row r="3340" spans="1:7">
      <c r="A3340" s="3">
        <v>31</v>
      </c>
      <c r="B3340" s="3">
        <v>1</v>
      </c>
      <c r="C3340" s="3">
        <v>31</v>
      </c>
      <c r="D3340" t="s">
        <v>6556</v>
      </c>
      <c r="E3340" t="s">
        <v>6579</v>
      </c>
      <c r="F3340" t="s">
        <v>6640</v>
      </c>
      <c r="G3340" t="s">
        <v>6639</v>
      </c>
    </row>
    <row r="3341" spans="1:7">
      <c r="A3341" s="3">
        <v>31</v>
      </c>
      <c r="B3341" s="3">
        <v>1</v>
      </c>
      <c r="C3341" s="3">
        <v>32</v>
      </c>
      <c r="D3341" t="s">
        <v>6556</v>
      </c>
      <c r="E3341" t="s">
        <v>6579</v>
      </c>
      <c r="F3341" t="s">
        <v>6642</v>
      </c>
      <c r="G3341" t="s">
        <v>6641</v>
      </c>
    </row>
    <row r="3342" spans="1:7">
      <c r="A3342" s="3">
        <v>31</v>
      </c>
      <c r="B3342" s="3">
        <v>1</v>
      </c>
      <c r="C3342" s="3">
        <v>33</v>
      </c>
      <c r="D3342" t="s">
        <v>6556</v>
      </c>
      <c r="E3342" t="s">
        <v>6579</v>
      </c>
      <c r="F3342" t="s">
        <v>6644</v>
      </c>
      <c r="G3342" t="s">
        <v>6643</v>
      </c>
    </row>
    <row r="3343" spans="1:7">
      <c r="A3343" s="3">
        <v>31</v>
      </c>
      <c r="B3343" s="3">
        <v>1</v>
      </c>
      <c r="C3343" s="3">
        <v>34</v>
      </c>
      <c r="D3343" t="s">
        <v>6556</v>
      </c>
      <c r="E3343" t="s">
        <v>6579</v>
      </c>
      <c r="F3343" t="s">
        <v>6646</v>
      </c>
      <c r="G3343" t="s">
        <v>6645</v>
      </c>
    </row>
    <row r="3344" spans="1:7">
      <c r="A3344" s="3">
        <v>31</v>
      </c>
      <c r="B3344" s="3">
        <v>1</v>
      </c>
      <c r="C3344" s="3">
        <v>35</v>
      </c>
      <c r="D3344" t="s">
        <v>6556</v>
      </c>
      <c r="E3344" t="s">
        <v>6579</v>
      </c>
      <c r="F3344" t="s">
        <v>6648</v>
      </c>
      <c r="G3344" t="s">
        <v>6647</v>
      </c>
    </row>
    <row r="3345" spans="1:7">
      <c r="A3345" s="3">
        <v>31</v>
      </c>
      <c r="B3345" s="3">
        <v>1</v>
      </c>
      <c r="C3345" s="3">
        <v>36</v>
      </c>
      <c r="D3345" t="s">
        <v>6556</v>
      </c>
      <c r="E3345" t="s">
        <v>6579</v>
      </c>
      <c r="F3345" t="s">
        <v>6650</v>
      </c>
      <c r="G3345" t="s">
        <v>6649</v>
      </c>
    </row>
    <row r="3346" spans="1:7">
      <c r="A3346" s="3">
        <v>31</v>
      </c>
      <c r="B3346" s="3">
        <v>1</v>
      </c>
      <c r="C3346" s="3">
        <v>37</v>
      </c>
      <c r="D3346" t="s">
        <v>6556</v>
      </c>
      <c r="E3346" t="s">
        <v>6579</v>
      </c>
      <c r="F3346" t="s">
        <v>6652</v>
      </c>
      <c r="G3346" t="s">
        <v>6651</v>
      </c>
    </row>
    <row r="3347" spans="1:7">
      <c r="A3347" s="3">
        <v>31</v>
      </c>
      <c r="B3347" s="3">
        <v>1</v>
      </c>
      <c r="C3347" s="3">
        <v>38</v>
      </c>
      <c r="D3347" t="s">
        <v>6556</v>
      </c>
      <c r="E3347" t="s">
        <v>6579</v>
      </c>
      <c r="F3347" t="s">
        <v>6654</v>
      </c>
      <c r="G3347" t="s">
        <v>6653</v>
      </c>
    </row>
    <row r="3348" spans="1:7">
      <c r="A3348" s="3">
        <v>31</v>
      </c>
      <c r="B3348" s="3">
        <v>1</v>
      </c>
      <c r="C3348" s="3">
        <v>39</v>
      </c>
      <c r="D3348" t="s">
        <v>6556</v>
      </c>
      <c r="E3348" t="s">
        <v>6579</v>
      </c>
      <c r="F3348" t="s">
        <v>6656</v>
      </c>
      <c r="G3348" t="s">
        <v>6655</v>
      </c>
    </row>
    <row r="3349" spans="1:7">
      <c r="A3349" s="3">
        <v>31</v>
      </c>
      <c r="B3349" s="3">
        <v>2</v>
      </c>
      <c r="C3349" s="3">
        <v>0</v>
      </c>
      <c r="D3349" t="s">
        <v>6556</v>
      </c>
      <c r="E3349" t="s">
        <v>6658</v>
      </c>
      <c r="F3349" t="s">
        <v>6659</v>
      </c>
      <c r="G3349" t="s">
        <v>6657</v>
      </c>
    </row>
    <row r="3350" spans="1:7">
      <c r="A3350" s="3">
        <v>31</v>
      </c>
      <c r="B3350" s="3">
        <v>2</v>
      </c>
      <c r="C3350" s="3">
        <v>1</v>
      </c>
      <c r="D3350" t="s">
        <v>6556</v>
      </c>
      <c r="E3350" t="s">
        <v>6658</v>
      </c>
      <c r="F3350" t="s">
        <v>4720</v>
      </c>
      <c r="G3350" t="s">
        <v>6660</v>
      </c>
    </row>
    <row r="3351" spans="1:7">
      <c r="A3351" s="3">
        <v>31</v>
      </c>
      <c r="B3351" s="3">
        <v>2</v>
      </c>
      <c r="C3351" s="3">
        <v>2</v>
      </c>
      <c r="D3351" t="s">
        <v>6556</v>
      </c>
      <c r="E3351" t="s">
        <v>6658</v>
      </c>
      <c r="F3351" t="s">
        <v>6662</v>
      </c>
      <c r="G3351" t="s">
        <v>6661</v>
      </c>
    </row>
    <row r="3352" spans="1:7">
      <c r="A3352" s="3">
        <v>31</v>
      </c>
      <c r="B3352" s="3">
        <v>2</v>
      </c>
      <c r="C3352" s="3">
        <v>3</v>
      </c>
      <c r="D3352" t="s">
        <v>6556</v>
      </c>
      <c r="E3352" t="s">
        <v>6658</v>
      </c>
      <c r="F3352" t="s">
        <v>6664</v>
      </c>
      <c r="G3352" t="s">
        <v>6663</v>
      </c>
    </row>
    <row r="3353" spans="1:7">
      <c r="A3353" s="3">
        <v>31</v>
      </c>
      <c r="B3353" s="3">
        <v>2</v>
      </c>
      <c r="C3353" s="3">
        <v>4</v>
      </c>
      <c r="D3353" t="s">
        <v>6556</v>
      </c>
      <c r="E3353" t="s">
        <v>6658</v>
      </c>
      <c r="F3353" t="s">
        <v>6666</v>
      </c>
      <c r="G3353" t="s">
        <v>6665</v>
      </c>
    </row>
    <row r="3354" spans="1:7">
      <c r="A3354" s="3">
        <v>31</v>
      </c>
      <c r="B3354" s="3">
        <v>2</v>
      </c>
      <c r="C3354" s="3">
        <v>5</v>
      </c>
      <c r="D3354" t="s">
        <v>6556</v>
      </c>
      <c r="E3354" t="s">
        <v>6658</v>
      </c>
      <c r="F3354" t="s">
        <v>6668</v>
      </c>
      <c r="G3354" t="s">
        <v>6667</v>
      </c>
    </row>
    <row r="3355" spans="1:7">
      <c r="A3355" s="3">
        <v>31</v>
      </c>
      <c r="B3355" s="3">
        <v>2</v>
      </c>
      <c r="C3355" s="3">
        <v>6</v>
      </c>
      <c r="D3355" t="s">
        <v>6556</v>
      </c>
      <c r="E3355" t="s">
        <v>6658</v>
      </c>
      <c r="F3355" t="s">
        <v>43</v>
      </c>
      <c r="G3355" t="s">
        <v>6669</v>
      </c>
    </row>
    <row r="3356" spans="1:7">
      <c r="A3356" s="3">
        <v>31</v>
      </c>
      <c r="B3356" s="3">
        <v>2</v>
      </c>
      <c r="C3356" s="3">
        <v>7</v>
      </c>
      <c r="D3356" t="s">
        <v>6556</v>
      </c>
      <c r="E3356" t="s">
        <v>6658</v>
      </c>
      <c r="F3356" t="s">
        <v>6671</v>
      </c>
      <c r="G3356" t="s">
        <v>6670</v>
      </c>
    </row>
    <row r="3357" spans="1:7">
      <c r="A3357" s="3">
        <v>31</v>
      </c>
      <c r="B3357" s="3">
        <v>2</v>
      </c>
      <c r="C3357" s="3">
        <v>8</v>
      </c>
      <c r="D3357" t="s">
        <v>6556</v>
      </c>
      <c r="E3357" t="s">
        <v>6658</v>
      </c>
      <c r="F3357" t="s">
        <v>6673</v>
      </c>
      <c r="G3357" t="s">
        <v>6672</v>
      </c>
    </row>
    <row r="3358" spans="1:7">
      <c r="A3358" s="3">
        <v>31</v>
      </c>
      <c r="B3358" s="3">
        <v>2</v>
      </c>
      <c r="C3358" s="3">
        <v>9</v>
      </c>
      <c r="D3358" t="s">
        <v>6556</v>
      </c>
      <c r="E3358" t="s">
        <v>6658</v>
      </c>
      <c r="F3358" t="s">
        <v>6675</v>
      </c>
      <c r="G3358" t="s">
        <v>6674</v>
      </c>
    </row>
    <row r="3359" spans="1:7">
      <c r="A3359" s="3">
        <v>31</v>
      </c>
      <c r="B3359" s="3">
        <v>2</v>
      </c>
      <c r="C3359" s="3">
        <v>10</v>
      </c>
      <c r="D3359" t="s">
        <v>6556</v>
      </c>
      <c r="E3359" t="s">
        <v>6658</v>
      </c>
      <c r="F3359" t="s">
        <v>6677</v>
      </c>
      <c r="G3359" t="s">
        <v>6676</v>
      </c>
    </row>
    <row r="3360" spans="1:7">
      <c r="A3360" s="3">
        <v>31</v>
      </c>
      <c r="B3360" s="3">
        <v>2</v>
      </c>
      <c r="C3360" s="3">
        <v>11</v>
      </c>
      <c r="D3360" t="s">
        <v>6556</v>
      </c>
      <c r="E3360" t="s">
        <v>6658</v>
      </c>
      <c r="F3360" t="s">
        <v>6679</v>
      </c>
      <c r="G3360" t="s">
        <v>6678</v>
      </c>
    </row>
    <row r="3361" spans="1:7">
      <c r="A3361" s="3">
        <v>31</v>
      </c>
      <c r="B3361" s="3">
        <v>2</v>
      </c>
      <c r="C3361" s="3">
        <v>12</v>
      </c>
      <c r="D3361" t="s">
        <v>6556</v>
      </c>
      <c r="E3361" t="s">
        <v>6658</v>
      </c>
      <c r="F3361" t="s">
        <v>6681</v>
      </c>
      <c r="G3361" t="s">
        <v>6680</v>
      </c>
    </row>
    <row r="3362" spans="1:7">
      <c r="A3362" s="3">
        <v>31</v>
      </c>
      <c r="B3362" s="3">
        <v>2</v>
      </c>
      <c r="C3362" s="3">
        <v>13</v>
      </c>
      <c r="D3362" t="s">
        <v>6556</v>
      </c>
      <c r="E3362" t="s">
        <v>6658</v>
      </c>
      <c r="F3362" t="s">
        <v>6683</v>
      </c>
      <c r="G3362" t="s">
        <v>6682</v>
      </c>
    </row>
    <row r="3363" spans="1:7">
      <c r="A3363" s="3">
        <v>31</v>
      </c>
      <c r="B3363" s="3">
        <v>2</v>
      </c>
      <c r="C3363" s="3">
        <v>14</v>
      </c>
      <c r="D3363" t="s">
        <v>6556</v>
      </c>
      <c r="E3363" t="s">
        <v>6658</v>
      </c>
      <c r="F3363" t="s">
        <v>6685</v>
      </c>
      <c r="G3363" t="s">
        <v>6684</v>
      </c>
    </row>
    <row r="3364" spans="1:7">
      <c r="A3364" s="3">
        <v>31</v>
      </c>
      <c r="B3364" s="3">
        <v>2</v>
      </c>
      <c r="C3364" s="3">
        <v>15</v>
      </c>
      <c r="D3364" t="s">
        <v>6556</v>
      </c>
      <c r="E3364" t="s">
        <v>6658</v>
      </c>
      <c r="F3364" t="s">
        <v>6687</v>
      </c>
      <c r="G3364" t="s">
        <v>6686</v>
      </c>
    </row>
    <row r="3365" spans="1:7">
      <c r="A3365" s="3">
        <v>31</v>
      </c>
      <c r="B3365" s="3">
        <v>2</v>
      </c>
      <c r="C3365" s="3">
        <v>16</v>
      </c>
      <c r="D3365" t="s">
        <v>6556</v>
      </c>
      <c r="E3365" t="s">
        <v>6658</v>
      </c>
      <c r="F3365" t="s">
        <v>6689</v>
      </c>
      <c r="G3365" t="s">
        <v>6688</v>
      </c>
    </row>
    <row r="3366" spans="1:7">
      <c r="A3366" s="3">
        <v>31</v>
      </c>
      <c r="B3366" s="3">
        <v>2</v>
      </c>
      <c r="C3366" s="3">
        <v>17</v>
      </c>
      <c r="D3366" t="s">
        <v>6556</v>
      </c>
      <c r="E3366" t="s">
        <v>6658</v>
      </c>
      <c r="F3366" t="s">
        <v>6691</v>
      </c>
      <c r="G3366" t="s">
        <v>6690</v>
      </c>
    </row>
    <row r="3367" spans="1:7">
      <c r="A3367" s="3">
        <v>31</v>
      </c>
      <c r="B3367" s="3">
        <v>2</v>
      </c>
      <c r="C3367" s="3">
        <v>18</v>
      </c>
      <c r="D3367" t="s">
        <v>6556</v>
      </c>
      <c r="E3367" t="s">
        <v>6658</v>
      </c>
      <c r="F3367" t="s">
        <v>6693</v>
      </c>
      <c r="G3367" t="s">
        <v>6692</v>
      </c>
    </row>
    <row r="3368" spans="1:7">
      <c r="A3368" s="3">
        <v>31</v>
      </c>
      <c r="B3368" s="3">
        <v>2</v>
      </c>
      <c r="C3368" s="3">
        <v>19</v>
      </c>
      <c r="D3368" t="s">
        <v>6556</v>
      </c>
      <c r="E3368" t="s">
        <v>6658</v>
      </c>
      <c r="F3368" t="s">
        <v>6695</v>
      </c>
      <c r="G3368" t="s">
        <v>6694</v>
      </c>
    </row>
    <row r="3369" spans="1:7">
      <c r="A3369" s="3">
        <v>31</v>
      </c>
      <c r="B3369" s="3">
        <v>2</v>
      </c>
      <c r="C3369" s="3">
        <v>20</v>
      </c>
      <c r="D3369" t="s">
        <v>6556</v>
      </c>
      <c r="E3369" t="s">
        <v>6658</v>
      </c>
      <c r="F3369" t="s">
        <v>6697</v>
      </c>
      <c r="G3369" t="s">
        <v>6696</v>
      </c>
    </row>
    <row r="3370" spans="1:7">
      <c r="A3370" s="3">
        <v>31</v>
      </c>
      <c r="B3370" s="3">
        <v>2</v>
      </c>
      <c r="C3370" s="3">
        <v>21</v>
      </c>
      <c r="D3370" t="s">
        <v>6556</v>
      </c>
      <c r="E3370" t="s">
        <v>6658</v>
      </c>
      <c r="F3370" t="s">
        <v>6699</v>
      </c>
      <c r="G3370" t="s">
        <v>6698</v>
      </c>
    </row>
    <row r="3371" spans="1:7">
      <c r="A3371" s="3">
        <v>31</v>
      </c>
      <c r="B3371" s="3">
        <v>2</v>
      </c>
      <c r="C3371" s="3">
        <v>22</v>
      </c>
      <c r="D3371" t="s">
        <v>6556</v>
      </c>
      <c r="E3371" t="s">
        <v>6658</v>
      </c>
      <c r="F3371" t="s">
        <v>6701</v>
      </c>
      <c r="G3371" t="s">
        <v>6700</v>
      </c>
    </row>
    <row r="3372" spans="1:7">
      <c r="A3372" s="3">
        <v>31</v>
      </c>
      <c r="B3372" s="3">
        <v>2</v>
      </c>
      <c r="C3372" s="3">
        <v>23</v>
      </c>
      <c r="D3372" t="s">
        <v>6556</v>
      </c>
      <c r="E3372" t="s">
        <v>6658</v>
      </c>
      <c r="F3372" t="s">
        <v>6703</v>
      </c>
      <c r="G3372" t="s">
        <v>6702</v>
      </c>
    </row>
    <row r="3373" spans="1:7">
      <c r="A3373" s="3">
        <v>31</v>
      </c>
      <c r="B3373" s="3">
        <v>2</v>
      </c>
      <c r="C3373" s="3">
        <v>24</v>
      </c>
      <c r="D3373" t="s">
        <v>6556</v>
      </c>
      <c r="E3373" t="s">
        <v>6658</v>
      </c>
      <c r="F3373" t="s">
        <v>6705</v>
      </c>
      <c r="G3373" t="s">
        <v>6704</v>
      </c>
    </row>
    <row r="3374" spans="1:7">
      <c r="A3374" s="3">
        <v>31</v>
      </c>
      <c r="B3374" s="3">
        <v>2</v>
      </c>
      <c r="C3374" s="3">
        <v>25</v>
      </c>
      <c r="D3374" t="s">
        <v>6556</v>
      </c>
      <c r="E3374" t="s">
        <v>6658</v>
      </c>
      <c r="F3374" t="s">
        <v>6707</v>
      </c>
      <c r="G3374" t="s">
        <v>6706</v>
      </c>
    </row>
    <row r="3375" spans="1:7">
      <c r="A3375" s="3">
        <v>31</v>
      </c>
      <c r="B3375" s="3">
        <v>2</v>
      </c>
      <c r="C3375" s="3">
        <v>26</v>
      </c>
      <c r="D3375" t="s">
        <v>6556</v>
      </c>
      <c r="E3375" t="s">
        <v>6658</v>
      </c>
      <c r="F3375" t="s">
        <v>6709</v>
      </c>
      <c r="G3375" t="s">
        <v>6708</v>
      </c>
    </row>
    <row r="3376" spans="1:7">
      <c r="A3376" s="3">
        <v>31</v>
      </c>
      <c r="B3376" s="3">
        <v>2</v>
      </c>
      <c r="C3376" s="3">
        <v>27</v>
      </c>
      <c r="D3376" t="s">
        <v>6556</v>
      </c>
      <c r="E3376" t="s">
        <v>6658</v>
      </c>
      <c r="F3376" t="s">
        <v>6711</v>
      </c>
      <c r="G3376" t="s">
        <v>6710</v>
      </c>
    </row>
    <row r="3377" spans="1:7">
      <c r="A3377" s="3">
        <v>31</v>
      </c>
      <c r="B3377" s="3">
        <v>2</v>
      </c>
      <c r="C3377" s="3">
        <v>28</v>
      </c>
      <c r="D3377" t="s">
        <v>6556</v>
      </c>
      <c r="E3377" t="s">
        <v>6658</v>
      </c>
      <c r="F3377" t="s">
        <v>1431</v>
      </c>
      <c r="G3377" t="s">
        <v>6712</v>
      </c>
    </row>
    <row r="3378" spans="1:7">
      <c r="A3378" s="3">
        <v>31</v>
      </c>
      <c r="B3378" s="3">
        <v>2</v>
      </c>
      <c r="C3378" s="3">
        <v>29</v>
      </c>
      <c r="D3378" t="s">
        <v>6556</v>
      </c>
      <c r="E3378" t="s">
        <v>6658</v>
      </c>
      <c r="F3378" t="s">
        <v>6714</v>
      </c>
      <c r="G3378" t="s">
        <v>6713</v>
      </c>
    </row>
    <row r="3379" spans="1:7">
      <c r="A3379" s="3">
        <v>31</v>
      </c>
      <c r="B3379" s="3">
        <v>2</v>
      </c>
      <c r="C3379" s="3">
        <v>30</v>
      </c>
      <c r="D3379" t="s">
        <v>6556</v>
      </c>
      <c r="E3379" t="s">
        <v>6658</v>
      </c>
      <c r="F3379" t="s">
        <v>6716</v>
      </c>
      <c r="G3379" t="s">
        <v>6715</v>
      </c>
    </row>
    <row r="3380" spans="1:7">
      <c r="A3380" s="3">
        <v>31</v>
      </c>
      <c r="B3380" s="3">
        <v>2</v>
      </c>
      <c r="C3380" s="3">
        <v>31</v>
      </c>
      <c r="D3380" t="s">
        <v>6556</v>
      </c>
      <c r="E3380" t="s">
        <v>6658</v>
      </c>
      <c r="F3380" t="s">
        <v>6718</v>
      </c>
      <c r="G3380" t="s">
        <v>6717</v>
      </c>
    </row>
    <row r="3381" spans="1:7">
      <c r="A3381" s="3">
        <v>31</v>
      </c>
      <c r="B3381" s="3">
        <v>2</v>
      </c>
      <c r="C3381" s="3">
        <v>32</v>
      </c>
      <c r="D3381" t="s">
        <v>6556</v>
      </c>
      <c r="E3381" t="s">
        <v>6658</v>
      </c>
      <c r="F3381" t="s">
        <v>6720</v>
      </c>
      <c r="G3381" t="s">
        <v>6719</v>
      </c>
    </row>
    <row r="3382" spans="1:7">
      <c r="A3382" s="3">
        <v>31</v>
      </c>
      <c r="B3382" s="3">
        <v>2</v>
      </c>
      <c r="C3382" s="3">
        <v>33</v>
      </c>
      <c r="D3382" t="s">
        <v>6556</v>
      </c>
      <c r="E3382" t="s">
        <v>6658</v>
      </c>
      <c r="F3382" t="s">
        <v>6722</v>
      </c>
      <c r="G3382" t="s">
        <v>6721</v>
      </c>
    </row>
    <row r="3383" spans="1:7">
      <c r="A3383" s="3">
        <v>31</v>
      </c>
      <c r="B3383" s="3">
        <v>2</v>
      </c>
      <c r="C3383" s="3">
        <v>34</v>
      </c>
      <c r="D3383" t="s">
        <v>6556</v>
      </c>
      <c r="E3383" t="s">
        <v>6658</v>
      </c>
      <c r="F3383" t="s">
        <v>6724</v>
      </c>
      <c r="G3383" t="s">
        <v>6723</v>
      </c>
    </row>
    <row r="3384" spans="1:7">
      <c r="A3384" s="3">
        <v>31</v>
      </c>
      <c r="B3384" s="3">
        <v>2</v>
      </c>
      <c r="C3384" s="3">
        <v>35</v>
      </c>
      <c r="D3384" t="s">
        <v>6556</v>
      </c>
      <c r="E3384" t="s">
        <v>6658</v>
      </c>
      <c r="F3384" t="s">
        <v>6726</v>
      </c>
      <c r="G3384" t="s">
        <v>6725</v>
      </c>
    </row>
    <row r="3385" spans="1:7">
      <c r="A3385" s="3">
        <v>31</v>
      </c>
      <c r="B3385" s="3">
        <v>2</v>
      </c>
      <c r="C3385" s="3">
        <v>36</v>
      </c>
      <c r="D3385" t="s">
        <v>6556</v>
      </c>
      <c r="E3385" t="s">
        <v>6658</v>
      </c>
      <c r="F3385" t="s">
        <v>6320</v>
      </c>
      <c r="G3385" t="s">
        <v>6727</v>
      </c>
    </row>
    <row r="3386" spans="1:7">
      <c r="A3386" s="3">
        <v>31</v>
      </c>
      <c r="B3386" s="3">
        <v>2</v>
      </c>
      <c r="C3386" s="3">
        <v>37</v>
      </c>
      <c r="D3386" t="s">
        <v>6556</v>
      </c>
      <c r="E3386" t="s">
        <v>6658</v>
      </c>
      <c r="F3386" t="s">
        <v>6084</v>
      </c>
      <c r="G3386" t="s">
        <v>6728</v>
      </c>
    </row>
    <row r="3387" spans="1:7">
      <c r="A3387" s="3">
        <v>31</v>
      </c>
      <c r="B3387" s="3">
        <v>3</v>
      </c>
      <c r="C3387" s="3">
        <v>0</v>
      </c>
      <c r="D3387" t="s">
        <v>6556</v>
      </c>
      <c r="E3387" t="s">
        <v>6730</v>
      </c>
      <c r="F3387" t="s">
        <v>2132</v>
      </c>
      <c r="G3387" t="s">
        <v>6729</v>
      </c>
    </row>
    <row r="3388" spans="1:7">
      <c r="A3388" s="3">
        <v>31</v>
      </c>
      <c r="B3388" s="3">
        <v>3</v>
      </c>
      <c r="C3388" s="3">
        <v>1</v>
      </c>
      <c r="D3388" t="s">
        <v>6556</v>
      </c>
      <c r="E3388" t="s">
        <v>6730</v>
      </c>
      <c r="F3388" t="s">
        <v>4720</v>
      </c>
      <c r="G3388" t="s">
        <v>6731</v>
      </c>
    </row>
    <row r="3389" spans="1:7">
      <c r="A3389" s="3">
        <v>31</v>
      </c>
      <c r="B3389" s="3">
        <v>3</v>
      </c>
      <c r="C3389" s="3">
        <v>2</v>
      </c>
      <c r="D3389" t="s">
        <v>6556</v>
      </c>
      <c r="E3389" t="s">
        <v>6730</v>
      </c>
      <c r="F3389" t="s">
        <v>6662</v>
      </c>
      <c r="G3389" t="s">
        <v>6732</v>
      </c>
    </row>
    <row r="3390" spans="1:7">
      <c r="A3390" s="3">
        <v>31</v>
      </c>
      <c r="B3390" s="3">
        <v>3</v>
      </c>
      <c r="C3390" s="3">
        <v>3</v>
      </c>
      <c r="D3390" t="s">
        <v>6556</v>
      </c>
      <c r="E3390" t="s">
        <v>6730</v>
      </c>
      <c r="F3390" t="s">
        <v>4722</v>
      </c>
      <c r="G3390" t="s">
        <v>6733</v>
      </c>
    </row>
    <row r="3391" spans="1:7">
      <c r="A3391" s="3">
        <v>31</v>
      </c>
      <c r="B3391" s="3">
        <v>3</v>
      </c>
      <c r="C3391" s="3">
        <v>4</v>
      </c>
      <c r="D3391" t="s">
        <v>6556</v>
      </c>
      <c r="E3391" t="s">
        <v>6730</v>
      </c>
      <c r="F3391" t="s">
        <v>6664</v>
      </c>
      <c r="G3391" t="s">
        <v>6734</v>
      </c>
    </row>
    <row r="3392" spans="1:7">
      <c r="A3392" s="3">
        <v>31</v>
      </c>
      <c r="B3392" s="3">
        <v>3</v>
      </c>
      <c r="C3392" s="3">
        <v>5</v>
      </c>
      <c r="D3392" t="s">
        <v>6556</v>
      </c>
      <c r="E3392" t="s">
        <v>6730</v>
      </c>
      <c r="F3392" t="s">
        <v>6736</v>
      </c>
      <c r="G3392" t="s">
        <v>6735</v>
      </c>
    </row>
    <row r="3393" spans="1:7">
      <c r="A3393" s="3">
        <v>31</v>
      </c>
      <c r="B3393" s="3">
        <v>3</v>
      </c>
      <c r="C3393" s="3">
        <v>6</v>
      </c>
      <c r="D3393" t="s">
        <v>6556</v>
      </c>
      <c r="E3393" t="s">
        <v>6730</v>
      </c>
      <c r="F3393" t="s">
        <v>6738</v>
      </c>
      <c r="G3393" t="s">
        <v>6737</v>
      </c>
    </row>
    <row r="3394" spans="1:7">
      <c r="A3394" s="3">
        <v>31</v>
      </c>
      <c r="B3394" s="3">
        <v>3</v>
      </c>
      <c r="C3394" s="3">
        <v>7</v>
      </c>
      <c r="D3394" t="s">
        <v>6556</v>
      </c>
      <c r="E3394" t="s">
        <v>6730</v>
      </c>
      <c r="F3394" t="s">
        <v>6740</v>
      </c>
      <c r="G3394" t="s">
        <v>6739</v>
      </c>
    </row>
    <row r="3395" spans="1:7">
      <c r="A3395" s="3">
        <v>31</v>
      </c>
      <c r="B3395" s="3">
        <v>3</v>
      </c>
      <c r="C3395" s="3">
        <v>8</v>
      </c>
      <c r="D3395" t="s">
        <v>6556</v>
      </c>
      <c r="E3395" t="s">
        <v>6730</v>
      </c>
      <c r="F3395" t="s">
        <v>43</v>
      </c>
      <c r="G3395" t="s">
        <v>6741</v>
      </c>
    </row>
    <row r="3396" spans="1:7">
      <c r="A3396" s="3">
        <v>31</v>
      </c>
      <c r="B3396" s="3">
        <v>3</v>
      </c>
      <c r="C3396" s="3">
        <v>9</v>
      </c>
      <c r="D3396" t="s">
        <v>6556</v>
      </c>
      <c r="E3396" t="s">
        <v>6730</v>
      </c>
      <c r="F3396" t="s">
        <v>1099</v>
      </c>
      <c r="G3396" t="s">
        <v>6742</v>
      </c>
    </row>
    <row r="3397" spans="1:7">
      <c r="A3397" s="3">
        <v>31</v>
      </c>
      <c r="B3397" s="3">
        <v>3</v>
      </c>
      <c r="C3397" s="3">
        <v>10</v>
      </c>
      <c r="D3397" t="s">
        <v>6556</v>
      </c>
      <c r="E3397" t="s">
        <v>6730</v>
      </c>
      <c r="F3397" t="s">
        <v>6744</v>
      </c>
      <c r="G3397" t="s">
        <v>6743</v>
      </c>
    </row>
    <row r="3398" spans="1:7">
      <c r="A3398" s="3">
        <v>31</v>
      </c>
      <c r="B3398" s="3">
        <v>3</v>
      </c>
      <c r="C3398" s="3">
        <v>11</v>
      </c>
      <c r="D3398" t="s">
        <v>6556</v>
      </c>
      <c r="E3398" t="s">
        <v>6730</v>
      </c>
      <c r="F3398" t="s">
        <v>6746</v>
      </c>
      <c r="G3398" t="s">
        <v>6745</v>
      </c>
    </row>
    <row r="3399" spans="1:7">
      <c r="A3399" s="3">
        <v>31</v>
      </c>
      <c r="B3399" s="3">
        <v>3</v>
      </c>
      <c r="C3399" s="3">
        <v>12</v>
      </c>
      <c r="D3399" t="s">
        <v>6556</v>
      </c>
      <c r="E3399" t="s">
        <v>6730</v>
      </c>
      <c r="F3399" t="s">
        <v>6748</v>
      </c>
      <c r="G3399" t="s">
        <v>6747</v>
      </c>
    </row>
    <row r="3400" spans="1:7">
      <c r="A3400" s="3">
        <v>31</v>
      </c>
      <c r="B3400" s="3">
        <v>3</v>
      </c>
      <c r="C3400" s="3">
        <v>13</v>
      </c>
      <c r="D3400" t="s">
        <v>6556</v>
      </c>
      <c r="E3400" t="s">
        <v>6730</v>
      </c>
      <c r="F3400" t="s">
        <v>6750</v>
      </c>
      <c r="G3400" t="s">
        <v>6749</v>
      </c>
    </row>
    <row r="3401" spans="1:7">
      <c r="A3401" s="3">
        <v>31</v>
      </c>
      <c r="B3401" s="3">
        <v>3</v>
      </c>
      <c r="C3401" s="3">
        <v>14</v>
      </c>
      <c r="D3401" t="s">
        <v>6556</v>
      </c>
      <c r="E3401" t="s">
        <v>6730</v>
      </c>
      <c r="F3401" t="s">
        <v>6752</v>
      </c>
      <c r="G3401" t="s">
        <v>6751</v>
      </c>
    </row>
    <row r="3402" spans="1:7">
      <c r="A3402" s="3">
        <v>31</v>
      </c>
      <c r="B3402" s="3">
        <v>3</v>
      </c>
      <c r="C3402" s="3">
        <v>15</v>
      </c>
      <c r="D3402" t="s">
        <v>6556</v>
      </c>
      <c r="E3402" t="s">
        <v>6730</v>
      </c>
      <c r="F3402" t="s">
        <v>6754</v>
      </c>
      <c r="G3402" t="s">
        <v>6753</v>
      </c>
    </row>
    <row r="3403" spans="1:7">
      <c r="A3403" s="3">
        <v>31</v>
      </c>
      <c r="B3403" s="3">
        <v>3</v>
      </c>
      <c r="C3403" s="3">
        <v>16</v>
      </c>
      <c r="D3403" t="s">
        <v>6556</v>
      </c>
      <c r="E3403" t="s">
        <v>6730</v>
      </c>
      <c r="F3403" t="s">
        <v>6756</v>
      </c>
      <c r="G3403" t="s">
        <v>6755</v>
      </c>
    </row>
    <row r="3404" spans="1:7">
      <c r="A3404" s="3">
        <v>31</v>
      </c>
      <c r="B3404" s="3">
        <v>3</v>
      </c>
      <c r="C3404" s="3">
        <v>17</v>
      </c>
      <c r="D3404" t="s">
        <v>6556</v>
      </c>
      <c r="E3404" t="s">
        <v>6730</v>
      </c>
      <c r="F3404" t="s">
        <v>47</v>
      </c>
      <c r="G3404" t="s">
        <v>6757</v>
      </c>
    </row>
    <row r="3405" spans="1:7">
      <c r="A3405" s="3">
        <v>31</v>
      </c>
      <c r="B3405" s="3">
        <v>3</v>
      </c>
      <c r="C3405" s="3">
        <v>18</v>
      </c>
      <c r="D3405" t="s">
        <v>6556</v>
      </c>
      <c r="E3405" t="s">
        <v>6730</v>
      </c>
      <c r="F3405" t="s">
        <v>6759</v>
      </c>
      <c r="G3405" t="s">
        <v>6758</v>
      </c>
    </row>
    <row r="3406" spans="1:7">
      <c r="A3406" s="3">
        <v>31</v>
      </c>
      <c r="B3406" s="3">
        <v>3</v>
      </c>
      <c r="C3406" s="3">
        <v>19</v>
      </c>
      <c r="D3406" t="s">
        <v>6556</v>
      </c>
      <c r="E3406" t="s">
        <v>6730</v>
      </c>
      <c r="F3406" t="s">
        <v>6761</v>
      </c>
      <c r="G3406" t="s">
        <v>6760</v>
      </c>
    </row>
    <row r="3407" spans="1:7">
      <c r="A3407" s="3">
        <v>31</v>
      </c>
      <c r="B3407" s="3">
        <v>3</v>
      </c>
      <c r="C3407" s="3">
        <v>20</v>
      </c>
      <c r="D3407" t="s">
        <v>6556</v>
      </c>
      <c r="E3407" t="s">
        <v>6730</v>
      </c>
      <c r="F3407" t="s">
        <v>6763</v>
      </c>
      <c r="G3407" t="s">
        <v>6762</v>
      </c>
    </row>
    <row r="3408" spans="1:7">
      <c r="A3408" s="3">
        <v>31</v>
      </c>
      <c r="B3408" s="3">
        <v>3</v>
      </c>
      <c r="C3408" s="3">
        <v>21</v>
      </c>
      <c r="D3408" t="s">
        <v>6556</v>
      </c>
      <c r="E3408" t="s">
        <v>6730</v>
      </c>
      <c r="F3408" t="s">
        <v>6765</v>
      </c>
      <c r="G3408" t="s">
        <v>6764</v>
      </c>
    </row>
    <row r="3409" spans="1:7">
      <c r="A3409" s="3">
        <v>31</v>
      </c>
      <c r="B3409" s="3">
        <v>3</v>
      </c>
      <c r="C3409" s="3">
        <v>22</v>
      </c>
      <c r="D3409" t="s">
        <v>6556</v>
      </c>
      <c r="E3409" t="s">
        <v>6730</v>
      </c>
      <c r="F3409" t="s">
        <v>6767</v>
      </c>
      <c r="G3409" t="s">
        <v>6766</v>
      </c>
    </row>
    <row r="3410" spans="1:7">
      <c r="A3410" s="3">
        <v>31</v>
      </c>
      <c r="B3410" s="3">
        <v>3</v>
      </c>
      <c r="C3410" s="3">
        <v>23</v>
      </c>
      <c r="D3410" t="s">
        <v>6556</v>
      </c>
      <c r="E3410" t="s">
        <v>6730</v>
      </c>
      <c r="F3410" t="s">
        <v>6769</v>
      </c>
      <c r="G3410" t="s">
        <v>6768</v>
      </c>
    </row>
    <row r="3411" spans="1:7">
      <c r="A3411" s="3">
        <v>31</v>
      </c>
      <c r="B3411" s="3">
        <v>3</v>
      </c>
      <c r="C3411" s="3">
        <v>24</v>
      </c>
      <c r="D3411" t="s">
        <v>6556</v>
      </c>
      <c r="E3411" t="s">
        <v>6730</v>
      </c>
      <c r="F3411" t="s">
        <v>6771</v>
      </c>
      <c r="G3411" t="s">
        <v>6770</v>
      </c>
    </row>
    <row r="3412" spans="1:7">
      <c r="A3412" s="3">
        <v>31</v>
      </c>
      <c r="B3412" s="3">
        <v>3</v>
      </c>
      <c r="C3412" s="3">
        <v>25</v>
      </c>
      <c r="D3412" t="s">
        <v>6556</v>
      </c>
      <c r="E3412" t="s">
        <v>6730</v>
      </c>
      <c r="F3412" t="s">
        <v>6773</v>
      </c>
      <c r="G3412" t="s">
        <v>6772</v>
      </c>
    </row>
    <row r="3413" spans="1:7">
      <c r="A3413" s="3">
        <v>31</v>
      </c>
      <c r="B3413" s="3">
        <v>3</v>
      </c>
      <c r="C3413" s="3">
        <v>26</v>
      </c>
      <c r="D3413" t="s">
        <v>6556</v>
      </c>
      <c r="E3413" t="s">
        <v>6730</v>
      </c>
      <c r="F3413" t="s">
        <v>6775</v>
      </c>
      <c r="G3413" t="s">
        <v>6774</v>
      </c>
    </row>
    <row r="3414" spans="1:7">
      <c r="A3414" s="3">
        <v>31</v>
      </c>
      <c r="B3414" s="3">
        <v>3</v>
      </c>
      <c r="C3414" s="3">
        <v>27</v>
      </c>
      <c r="D3414" t="s">
        <v>6556</v>
      </c>
      <c r="E3414" t="s">
        <v>6730</v>
      </c>
      <c r="F3414" t="s">
        <v>6777</v>
      </c>
      <c r="G3414" t="s">
        <v>6776</v>
      </c>
    </row>
    <row r="3415" spans="1:7">
      <c r="A3415" s="3">
        <v>31</v>
      </c>
      <c r="B3415" s="3">
        <v>3</v>
      </c>
      <c r="C3415" s="3">
        <v>28</v>
      </c>
      <c r="D3415" t="s">
        <v>6556</v>
      </c>
      <c r="E3415" t="s">
        <v>6730</v>
      </c>
      <c r="F3415" t="s">
        <v>6779</v>
      </c>
      <c r="G3415" t="s">
        <v>6778</v>
      </c>
    </row>
    <row r="3416" spans="1:7">
      <c r="A3416" s="3">
        <v>31</v>
      </c>
      <c r="B3416" s="3">
        <v>3</v>
      </c>
      <c r="C3416" s="3">
        <v>29</v>
      </c>
      <c r="D3416" t="s">
        <v>6556</v>
      </c>
      <c r="E3416" t="s">
        <v>6730</v>
      </c>
      <c r="F3416" t="s">
        <v>4710</v>
      </c>
      <c r="G3416" t="s">
        <v>6780</v>
      </c>
    </row>
    <row r="3417" spans="1:7">
      <c r="A3417" s="3">
        <v>31</v>
      </c>
      <c r="B3417" s="3">
        <v>4</v>
      </c>
      <c r="C3417" s="3">
        <v>0</v>
      </c>
      <c r="D3417" t="s">
        <v>6556</v>
      </c>
      <c r="E3417" t="s">
        <v>2466</v>
      </c>
      <c r="F3417" t="s">
        <v>6782</v>
      </c>
      <c r="G3417" t="s">
        <v>6781</v>
      </c>
    </row>
    <row r="3418" spans="1:7">
      <c r="A3418" s="3">
        <v>31</v>
      </c>
      <c r="B3418" s="3">
        <v>4</v>
      </c>
      <c r="C3418" s="3">
        <v>1</v>
      </c>
      <c r="D3418" t="s">
        <v>6556</v>
      </c>
      <c r="E3418" t="s">
        <v>2466</v>
      </c>
      <c r="F3418" t="s">
        <v>6784</v>
      </c>
      <c r="G3418" t="s">
        <v>6783</v>
      </c>
    </row>
    <row r="3419" spans="1:7">
      <c r="A3419" s="3">
        <v>31</v>
      </c>
      <c r="B3419" s="3">
        <v>4</v>
      </c>
      <c r="C3419" s="3">
        <v>2</v>
      </c>
      <c r="D3419" t="s">
        <v>6556</v>
      </c>
      <c r="E3419" t="s">
        <v>2466</v>
      </c>
      <c r="F3419" t="s">
        <v>6786</v>
      </c>
      <c r="G3419" t="s">
        <v>6785</v>
      </c>
    </row>
    <row r="3420" spans="1:7">
      <c r="A3420" s="3">
        <v>31</v>
      </c>
      <c r="B3420" s="3">
        <v>4</v>
      </c>
      <c r="C3420" s="3">
        <v>3</v>
      </c>
      <c r="D3420" t="s">
        <v>6556</v>
      </c>
      <c r="E3420" t="s">
        <v>2466</v>
      </c>
      <c r="F3420" t="s">
        <v>6788</v>
      </c>
      <c r="G3420" t="s">
        <v>6787</v>
      </c>
    </row>
    <row r="3421" spans="1:7">
      <c r="A3421" s="3">
        <v>31</v>
      </c>
      <c r="B3421" s="3">
        <v>4</v>
      </c>
      <c r="C3421" s="3">
        <v>4</v>
      </c>
      <c r="D3421" t="s">
        <v>6556</v>
      </c>
      <c r="E3421" t="s">
        <v>2466</v>
      </c>
      <c r="F3421" t="s">
        <v>6790</v>
      </c>
      <c r="G3421" t="s">
        <v>6789</v>
      </c>
    </row>
    <row r="3422" spans="1:7">
      <c r="A3422" s="3">
        <v>31</v>
      </c>
      <c r="B3422" s="3">
        <v>4</v>
      </c>
      <c r="C3422" s="3">
        <v>5</v>
      </c>
      <c r="D3422" t="s">
        <v>6556</v>
      </c>
      <c r="E3422" t="s">
        <v>2466</v>
      </c>
      <c r="F3422" t="s">
        <v>6792</v>
      </c>
      <c r="G3422" t="s">
        <v>6791</v>
      </c>
    </row>
    <row r="3423" spans="1:7">
      <c r="A3423" s="3">
        <v>31</v>
      </c>
      <c r="B3423" s="3">
        <v>5</v>
      </c>
      <c r="C3423" s="3">
        <v>0</v>
      </c>
      <c r="D3423" t="s">
        <v>6556</v>
      </c>
      <c r="E3423" t="s">
        <v>6794</v>
      </c>
      <c r="F3423" t="s">
        <v>6795</v>
      </c>
      <c r="G3423" t="s">
        <v>6793</v>
      </c>
    </row>
    <row r="3424" spans="1:7">
      <c r="A3424" s="3">
        <v>31</v>
      </c>
      <c r="B3424" s="3">
        <v>5</v>
      </c>
      <c r="C3424" s="3">
        <v>1</v>
      </c>
      <c r="D3424" t="s">
        <v>6556</v>
      </c>
      <c r="E3424" t="s">
        <v>6794</v>
      </c>
      <c r="F3424" t="s">
        <v>6797</v>
      </c>
      <c r="G3424" t="s">
        <v>6796</v>
      </c>
    </row>
    <row r="3425" spans="1:7">
      <c r="A3425" s="3">
        <v>31</v>
      </c>
      <c r="B3425" s="3">
        <v>5</v>
      </c>
      <c r="C3425" s="3">
        <v>2</v>
      </c>
      <c r="D3425" t="s">
        <v>6556</v>
      </c>
      <c r="E3425" t="s">
        <v>6794</v>
      </c>
      <c r="F3425" t="s">
        <v>6799</v>
      </c>
      <c r="G3425" t="s">
        <v>6798</v>
      </c>
    </row>
    <row r="3426" spans="1:7">
      <c r="A3426" s="3">
        <v>31</v>
      </c>
      <c r="B3426" s="3">
        <v>5</v>
      </c>
      <c r="C3426" s="3">
        <v>3</v>
      </c>
      <c r="D3426" t="s">
        <v>6556</v>
      </c>
      <c r="E3426" t="s">
        <v>6794</v>
      </c>
      <c r="F3426" t="s">
        <v>6801</v>
      </c>
      <c r="G3426" t="s">
        <v>6800</v>
      </c>
    </row>
    <row r="3427" spans="1:7">
      <c r="A3427" s="3">
        <v>31</v>
      </c>
      <c r="B3427" s="3">
        <v>5</v>
      </c>
      <c r="C3427" s="3">
        <v>4</v>
      </c>
      <c r="D3427" t="s">
        <v>6556</v>
      </c>
      <c r="E3427" t="s">
        <v>6794</v>
      </c>
      <c r="F3427" t="s">
        <v>6803</v>
      </c>
      <c r="G3427" t="s">
        <v>6802</v>
      </c>
    </row>
    <row r="3428" spans="1:7">
      <c r="A3428" s="3">
        <v>31</v>
      </c>
      <c r="B3428" s="3">
        <v>5</v>
      </c>
      <c r="C3428" s="3">
        <v>5</v>
      </c>
      <c r="D3428" t="s">
        <v>6556</v>
      </c>
      <c r="E3428" t="s">
        <v>6794</v>
      </c>
      <c r="F3428" t="s">
        <v>6805</v>
      </c>
      <c r="G3428" t="s">
        <v>6804</v>
      </c>
    </row>
    <row r="3429" spans="1:7">
      <c r="A3429" s="3">
        <v>31</v>
      </c>
      <c r="B3429" s="3">
        <v>5</v>
      </c>
      <c r="C3429" s="3">
        <v>6</v>
      </c>
      <c r="D3429" t="s">
        <v>6556</v>
      </c>
      <c r="E3429" t="s">
        <v>6794</v>
      </c>
      <c r="F3429" t="s">
        <v>6807</v>
      </c>
      <c r="G3429" t="s">
        <v>6806</v>
      </c>
    </row>
    <row r="3430" spans="1:7">
      <c r="A3430" s="3">
        <v>31</v>
      </c>
      <c r="B3430" s="3">
        <v>5</v>
      </c>
      <c r="C3430" s="3">
        <v>7</v>
      </c>
      <c r="D3430" t="s">
        <v>6556</v>
      </c>
      <c r="E3430" t="s">
        <v>6794</v>
      </c>
      <c r="F3430" t="s">
        <v>6809</v>
      </c>
      <c r="G3430" t="s">
        <v>6808</v>
      </c>
    </row>
    <row r="3431" spans="1:7">
      <c r="A3431" s="3">
        <v>31</v>
      </c>
      <c r="B3431" s="3">
        <v>5</v>
      </c>
      <c r="C3431" s="3">
        <v>8</v>
      </c>
      <c r="D3431" t="s">
        <v>6556</v>
      </c>
      <c r="E3431" t="s">
        <v>6794</v>
      </c>
      <c r="F3431" t="s">
        <v>6811</v>
      </c>
      <c r="G3431" t="s">
        <v>6810</v>
      </c>
    </row>
    <row r="3432" spans="1:7">
      <c r="A3432" s="3">
        <v>31</v>
      </c>
      <c r="B3432" s="3">
        <v>5</v>
      </c>
      <c r="C3432" s="3">
        <v>9</v>
      </c>
      <c r="D3432" t="s">
        <v>6556</v>
      </c>
      <c r="E3432" t="s">
        <v>6794</v>
      </c>
      <c r="F3432" t="s">
        <v>6813</v>
      </c>
      <c r="G3432" t="s">
        <v>6812</v>
      </c>
    </row>
    <row r="3433" spans="1:7">
      <c r="A3433" s="3">
        <v>31</v>
      </c>
      <c r="B3433" s="3">
        <v>5</v>
      </c>
      <c r="C3433" s="3">
        <v>10</v>
      </c>
      <c r="D3433" t="s">
        <v>6556</v>
      </c>
      <c r="E3433" t="s">
        <v>6794</v>
      </c>
      <c r="F3433" t="s">
        <v>6815</v>
      </c>
      <c r="G3433" t="s">
        <v>6814</v>
      </c>
    </row>
    <row r="3434" spans="1:7">
      <c r="A3434" s="3">
        <v>31</v>
      </c>
      <c r="B3434" s="3">
        <v>5</v>
      </c>
      <c r="C3434" s="3">
        <v>11</v>
      </c>
      <c r="D3434" t="s">
        <v>6556</v>
      </c>
      <c r="E3434" t="s">
        <v>6794</v>
      </c>
      <c r="F3434" t="s">
        <v>6817</v>
      </c>
      <c r="G3434" t="s">
        <v>6816</v>
      </c>
    </row>
    <row r="3435" spans="1:7">
      <c r="A3435" s="3">
        <v>31</v>
      </c>
      <c r="B3435" s="3">
        <v>5</v>
      </c>
      <c r="C3435" s="3">
        <v>12</v>
      </c>
      <c r="D3435" t="s">
        <v>6556</v>
      </c>
      <c r="E3435" t="s">
        <v>6794</v>
      </c>
      <c r="F3435" t="s">
        <v>6819</v>
      </c>
      <c r="G3435" t="s">
        <v>6818</v>
      </c>
    </row>
    <row r="3436" spans="1:7">
      <c r="A3436" s="3">
        <v>31</v>
      </c>
      <c r="B3436" s="3">
        <v>6</v>
      </c>
      <c r="C3436" s="3">
        <v>0</v>
      </c>
      <c r="D3436" t="s">
        <v>6556</v>
      </c>
      <c r="E3436" t="s">
        <v>6821</v>
      </c>
      <c r="F3436" t="s">
        <v>6822</v>
      </c>
      <c r="G3436" t="s">
        <v>6820</v>
      </c>
    </row>
    <row r="3437" spans="1:7">
      <c r="A3437" s="3">
        <v>31</v>
      </c>
      <c r="B3437" s="3">
        <v>6</v>
      </c>
      <c r="C3437" s="3">
        <v>1</v>
      </c>
      <c r="D3437" t="s">
        <v>6556</v>
      </c>
      <c r="E3437" t="s">
        <v>6821</v>
      </c>
      <c r="F3437" t="s">
        <v>6566</v>
      </c>
      <c r="G3437" t="s">
        <v>6823</v>
      </c>
    </row>
    <row r="3438" spans="1:7">
      <c r="A3438" s="3">
        <v>31</v>
      </c>
      <c r="B3438" s="3">
        <v>6</v>
      </c>
      <c r="C3438" s="3">
        <v>2</v>
      </c>
      <c r="D3438" t="s">
        <v>6556</v>
      </c>
      <c r="E3438" t="s">
        <v>6821</v>
      </c>
      <c r="F3438" t="s">
        <v>6558</v>
      </c>
      <c r="G3438" t="s">
        <v>6824</v>
      </c>
    </row>
    <row r="3439" spans="1:7">
      <c r="A3439" s="3">
        <v>31</v>
      </c>
      <c r="B3439" s="3">
        <v>6</v>
      </c>
      <c r="C3439" s="3">
        <v>3</v>
      </c>
      <c r="D3439" t="s">
        <v>6556</v>
      </c>
      <c r="E3439" t="s">
        <v>6821</v>
      </c>
      <c r="F3439" t="s">
        <v>980</v>
      </c>
      <c r="G3439" t="s">
        <v>6825</v>
      </c>
    </row>
    <row r="3440" spans="1:7">
      <c r="A3440" s="3">
        <v>31</v>
      </c>
      <c r="B3440" s="3">
        <v>6</v>
      </c>
      <c r="C3440" s="3">
        <v>4</v>
      </c>
      <c r="D3440" t="s">
        <v>6556</v>
      </c>
      <c r="E3440" t="s">
        <v>6821</v>
      </c>
      <c r="F3440" t="s">
        <v>6827</v>
      </c>
      <c r="G3440" t="s">
        <v>6826</v>
      </c>
    </row>
    <row r="3441" spans="1:7">
      <c r="A3441" s="3">
        <v>31</v>
      </c>
      <c r="B3441" s="3">
        <v>6</v>
      </c>
      <c r="C3441" s="3">
        <v>5</v>
      </c>
      <c r="D3441" t="s">
        <v>6556</v>
      </c>
      <c r="E3441" t="s">
        <v>6821</v>
      </c>
      <c r="F3441" t="s">
        <v>6829</v>
      </c>
      <c r="G3441" t="s">
        <v>6828</v>
      </c>
    </row>
    <row r="3442" spans="1:7">
      <c r="A3442" s="3">
        <v>31</v>
      </c>
      <c r="B3442" s="3">
        <v>6</v>
      </c>
      <c r="C3442" s="3">
        <v>6</v>
      </c>
      <c r="D3442" t="s">
        <v>6556</v>
      </c>
      <c r="E3442" t="s">
        <v>6821</v>
      </c>
      <c r="F3442" t="s">
        <v>6831</v>
      </c>
      <c r="G3442" t="s">
        <v>6830</v>
      </c>
    </row>
    <row r="3443" spans="1:7">
      <c r="A3443" s="3">
        <v>31</v>
      </c>
      <c r="B3443" s="3">
        <v>6</v>
      </c>
      <c r="C3443" s="3">
        <v>7</v>
      </c>
      <c r="D3443" t="s">
        <v>6556</v>
      </c>
      <c r="E3443" t="s">
        <v>6821</v>
      </c>
      <c r="F3443" t="s">
        <v>43</v>
      </c>
      <c r="G3443" t="s">
        <v>6832</v>
      </c>
    </row>
    <row r="3444" spans="1:7">
      <c r="A3444" s="3">
        <v>31</v>
      </c>
      <c r="B3444" s="3">
        <v>7</v>
      </c>
      <c r="C3444" s="3">
        <v>0</v>
      </c>
      <c r="D3444" t="s">
        <v>6556</v>
      </c>
      <c r="E3444" t="s">
        <v>6834</v>
      </c>
      <c r="F3444" t="s">
        <v>4720</v>
      </c>
      <c r="G3444" t="s">
        <v>6833</v>
      </c>
    </row>
    <row r="3445" spans="1:7">
      <c r="A3445" s="3">
        <v>31</v>
      </c>
      <c r="B3445" s="3">
        <v>7</v>
      </c>
      <c r="C3445" s="3">
        <v>1</v>
      </c>
      <c r="D3445" t="s">
        <v>6556</v>
      </c>
      <c r="E3445" t="s">
        <v>6834</v>
      </c>
      <c r="F3445" t="s">
        <v>6664</v>
      </c>
      <c r="G3445" t="s">
        <v>6835</v>
      </c>
    </row>
    <row r="3446" spans="1:7">
      <c r="A3446" s="3">
        <v>31</v>
      </c>
      <c r="B3446" s="3">
        <v>7</v>
      </c>
      <c r="C3446" s="3">
        <v>2</v>
      </c>
      <c r="D3446" t="s">
        <v>6556</v>
      </c>
      <c r="E3446" t="s">
        <v>6834</v>
      </c>
      <c r="F3446" t="s">
        <v>6837</v>
      </c>
      <c r="G3446" t="s">
        <v>6836</v>
      </c>
    </row>
    <row r="3447" spans="1:7">
      <c r="A3447" s="3">
        <v>31</v>
      </c>
      <c r="B3447" s="3">
        <v>7</v>
      </c>
      <c r="C3447" s="3">
        <v>3</v>
      </c>
      <c r="D3447" t="s">
        <v>6556</v>
      </c>
      <c r="E3447" t="s">
        <v>6834</v>
      </c>
      <c r="F3447" t="s">
        <v>43</v>
      </c>
      <c r="G3447" t="s">
        <v>6838</v>
      </c>
    </row>
    <row r="3448" spans="1:7">
      <c r="A3448" s="3">
        <v>31</v>
      </c>
      <c r="B3448" s="3">
        <v>8</v>
      </c>
      <c r="C3448" s="3">
        <v>0</v>
      </c>
      <c r="D3448" t="s">
        <v>6556</v>
      </c>
      <c r="E3448" t="s">
        <v>6840</v>
      </c>
      <c r="F3448" t="s">
        <v>4720</v>
      </c>
      <c r="G3448" t="s">
        <v>6839</v>
      </c>
    </row>
    <row r="3449" spans="1:7">
      <c r="A3449" s="3">
        <v>31</v>
      </c>
      <c r="B3449" s="3">
        <v>8</v>
      </c>
      <c r="C3449" s="3">
        <v>1</v>
      </c>
      <c r="D3449" t="s">
        <v>6556</v>
      </c>
      <c r="E3449" t="s">
        <v>6840</v>
      </c>
      <c r="F3449" t="s">
        <v>4722</v>
      </c>
      <c r="G3449" t="s">
        <v>6841</v>
      </c>
    </row>
    <row r="3450" spans="1:7">
      <c r="A3450" s="3">
        <v>31</v>
      </c>
      <c r="B3450" s="3">
        <v>8</v>
      </c>
      <c r="C3450" s="3">
        <v>2</v>
      </c>
      <c r="D3450" t="s">
        <v>6556</v>
      </c>
      <c r="E3450" t="s">
        <v>6840</v>
      </c>
      <c r="F3450" t="s">
        <v>43</v>
      </c>
      <c r="G3450" t="s">
        <v>6842</v>
      </c>
    </row>
    <row r="3451" spans="1:7">
      <c r="A3451" s="3">
        <v>31</v>
      </c>
      <c r="B3451" s="3">
        <v>9</v>
      </c>
      <c r="C3451" s="3">
        <v>0</v>
      </c>
      <c r="D3451" t="s">
        <v>6556</v>
      </c>
      <c r="E3451" t="s">
        <v>6844</v>
      </c>
      <c r="F3451" t="s">
        <v>6845</v>
      </c>
      <c r="G3451" t="s">
        <v>6843</v>
      </c>
    </row>
    <row r="3452" spans="1:7">
      <c r="A3452" s="3">
        <v>31</v>
      </c>
      <c r="B3452" s="3">
        <v>9</v>
      </c>
      <c r="C3452" s="3">
        <v>1</v>
      </c>
      <c r="D3452" t="s">
        <v>6556</v>
      </c>
      <c r="E3452" t="s">
        <v>6844</v>
      </c>
      <c r="F3452" t="s">
        <v>1646</v>
      </c>
      <c r="G3452" t="s">
        <v>6846</v>
      </c>
    </row>
    <row r="3453" spans="1:7">
      <c r="A3453" s="3">
        <v>31</v>
      </c>
      <c r="B3453" s="3">
        <v>9</v>
      </c>
      <c r="C3453" s="3">
        <v>2</v>
      </c>
      <c r="D3453" t="s">
        <v>6556</v>
      </c>
      <c r="E3453" t="s">
        <v>6844</v>
      </c>
      <c r="F3453" t="s">
        <v>6848</v>
      </c>
      <c r="G3453" t="s">
        <v>6847</v>
      </c>
    </row>
    <row r="3454" spans="1:7">
      <c r="A3454" s="3">
        <v>31</v>
      </c>
      <c r="B3454" s="3">
        <v>9</v>
      </c>
      <c r="C3454" s="3">
        <v>3</v>
      </c>
      <c r="D3454" t="s">
        <v>6556</v>
      </c>
      <c r="E3454" t="s">
        <v>6844</v>
      </c>
      <c r="F3454" t="s">
        <v>6850</v>
      </c>
      <c r="G3454" t="s">
        <v>6849</v>
      </c>
    </row>
    <row r="3455" spans="1:7">
      <c r="A3455" s="3">
        <v>31</v>
      </c>
      <c r="B3455" s="3">
        <v>9</v>
      </c>
      <c r="C3455" s="3">
        <v>4</v>
      </c>
      <c r="D3455" t="s">
        <v>6556</v>
      </c>
      <c r="E3455" t="s">
        <v>6844</v>
      </c>
      <c r="F3455" t="s">
        <v>6852</v>
      </c>
      <c r="G3455" t="s">
        <v>6851</v>
      </c>
    </row>
    <row r="3456" spans="1:7">
      <c r="A3456" s="3">
        <v>31</v>
      </c>
      <c r="B3456" s="3">
        <v>9</v>
      </c>
      <c r="C3456" s="3">
        <v>5</v>
      </c>
      <c r="D3456" t="s">
        <v>6556</v>
      </c>
      <c r="E3456" t="s">
        <v>6844</v>
      </c>
      <c r="F3456" t="s">
        <v>6854</v>
      </c>
      <c r="G3456" t="s">
        <v>6853</v>
      </c>
    </row>
    <row r="3457" spans="1:7">
      <c r="A3457" s="3">
        <v>31</v>
      </c>
      <c r="B3457" s="3">
        <v>9</v>
      </c>
      <c r="C3457" s="3">
        <v>6</v>
      </c>
      <c r="D3457" t="s">
        <v>6556</v>
      </c>
      <c r="E3457" t="s">
        <v>6844</v>
      </c>
      <c r="F3457" t="s">
        <v>6856</v>
      </c>
      <c r="G3457" t="s">
        <v>6855</v>
      </c>
    </row>
    <row r="3458" spans="1:7">
      <c r="A3458" s="3">
        <v>31</v>
      </c>
      <c r="B3458" s="3">
        <v>9</v>
      </c>
      <c r="C3458" s="3">
        <v>7</v>
      </c>
      <c r="D3458" t="s">
        <v>6556</v>
      </c>
      <c r="E3458" t="s">
        <v>6844</v>
      </c>
      <c r="F3458" t="s">
        <v>6858</v>
      </c>
      <c r="G3458" t="s">
        <v>6857</v>
      </c>
    </row>
    <row r="3459" spans="1:7">
      <c r="A3459" s="3">
        <v>31</v>
      </c>
      <c r="B3459" s="3">
        <v>9</v>
      </c>
      <c r="C3459" s="3">
        <v>8</v>
      </c>
      <c r="D3459" t="s">
        <v>6556</v>
      </c>
      <c r="E3459" t="s">
        <v>6844</v>
      </c>
      <c r="F3459" t="s">
        <v>6860</v>
      </c>
      <c r="G3459" t="s">
        <v>6859</v>
      </c>
    </row>
    <row r="3460" spans="1:7">
      <c r="A3460" s="3">
        <v>31</v>
      </c>
      <c r="B3460" s="3">
        <v>9</v>
      </c>
      <c r="C3460" s="3">
        <v>9</v>
      </c>
      <c r="D3460" t="s">
        <v>6556</v>
      </c>
      <c r="E3460" t="s">
        <v>6844</v>
      </c>
      <c r="F3460" t="s">
        <v>6862</v>
      </c>
      <c r="G3460" t="s">
        <v>6861</v>
      </c>
    </row>
    <row r="3461" spans="1:7">
      <c r="A3461" s="3">
        <v>31</v>
      </c>
      <c r="B3461" s="3">
        <v>9</v>
      </c>
      <c r="C3461" s="3">
        <v>10</v>
      </c>
      <c r="D3461" t="s">
        <v>6556</v>
      </c>
      <c r="E3461" t="s">
        <v>6844</v>
      </c>
      <c r="F3461" t="s">
        <v>6864</v>
      </c>
      <c r="G3461" t="s">
        <v>6863</v>
      </c>
    </row>
    <row r="3462" spans="1:7">
      <c r="A3462" s="3">
        <v>31</v>
      </c>
      <c r="B3462" s="3">
        <v>9</v>
      </c>
      <c r="C3462" s="3">
        <v>11</v>
      </c>
      <c r="D3462" t="s">
        <v>6556</v>
      </c>
      <c r="E3462" t="s">
        <v>6844</v>
      </c>
      <c r="F3462" t="s">
        <v>6866</v>
      </c>
      <c r="G3462" t="s">
        <v>6865</v>
      </c>
    </row>
    <row r="3463" spans="1:7">
      <c r="A3463" s="3">
        <v>31</v>
      </c>
      <c r="B3463" s="3">
        <v>9</v>
      </c>
      <c r="C3463" s="3">
        <v>12</v>
      </c>
      <c r="D3463" t="s">
        <v>6556</v>
      </c>
      <c r="E3463" t="s">
        <v>6844</v>
      </c>
      <c r="F3463" t="s">
        <v>6868</v>
      </c>
      <c r="G3463" t="s">
        <v>6867</v>
      </c>
    </row>
    <row r="3464" spans="1:7">
      <c r="A3464" s="3">
        <v>31</v>
      </c>
      <c r="B3464" s="3">
        <v>9</v>
      </c>
      <c r="C3464" s="3">
        <v>13</v>
      </c>
      <c r="D3464" t="s">
        <v>6556</v>
      </c>
      <c r="E3464" t="s">
        <v>6844</v>
      </c>
      <c r="F3464" t="s">
        <v>6870</v>
      </c>
      <c r="G3464" t="s">
        <v>6869</v>
      </c>
    </row>
    <row r="3465" spans="1:7">
      <c r="A3465" s="3">
        <v>31</v>
      </c>
      <c r="B3465" s="3">
        <v>9</v>
      </c>
      <c r="C3465" s="3">
        <v>14</v>
      </c>
      <c r="D3465" t="s">
        <v>6556</v>
      </c>
      <c r="E3465" t="s">
        <v>6844</v>
      </c>
      <c r="F3465" t="s">
        <v>6872</v>
      </c>
      <c r="G3465" t="s">
        <v>6871</v>
      </c>
    </row>
    <row r="3466" spans="1:7">
      <c r="A3466" s="3">
        <v>31</v>
      </c>
      <c r="B3466" s="3">
        <v>9</v>
      </c>
      <c r="C3466" s="3">
        <v>15</v>
      </c>
      <c r="D3466" t="s">
        <v>6556</v>
      </c>
      <c r="E3466" t="s">
        <v>6844</v>
      </c>
      <c r="F3466" t="s">
        <v>6874</v>
      </c>
      <c r="G3466" t="s">
        <v>6873</v>
      </c>
    </row>
    <row r="3467" spans="1:7">
      <c r="A3467" s="3">
        <v>31</v>
      </c>
      <c r="B3467" s="3">
        <v>9</v>
      </c>
      <c r="C3467" s="3">
        <v>16</v>
      </c>
      <c r="D3467" t="s">
        <v>6556</v>
      </c>
      <c r="E3467" t="s">
        <v>6844</v>
      </c>
      <c r="F3467" t="s">
        <v>6876</v>
      </c>
      <c r="G3467" t="s">
        <v>6875</v>
      </c>
    </row>
    <row r="3468" spans="1:7">
      <c r="A3468" s="3">
        <v>31</v>
      </c>
      <c r="B3468" s="3">
        <v>9</v>
      </c>
      <c r="C3468" s="3">
        <v>17</v>
      </c>
      <c r="D3468" t="s">
        <v>6556</v>
      </c>
      <c r="E3468" t="s">
        <v>6844</v>
      </c>
      <c r="F3468" t="s">
        <v>6878</v>
      </c>
      <c r="G3468" t="s">
        <v>6877</v>
      </c>
    </row>
    <row r="3469" spans="1:7">
      <c r="A3469" s="3">
        <v>31</v>
      </c>
      <c r="B3469" s="3">
        <v>9</v>
      </c>
      <c r="C3469" s="3">
        <v>18</v>
      </c>
      <c r="D3469" t="s">
        <v>6556</v>
      </c>
      <c r="E3469" t="s">
        <v>6844</v>
      </c>
      <c r="F3469" t="s">
        <v>6880</v>
      </c>
      <c r="G3469" t="s">
        <v>6879</v>
      </c>
    </row>
    <row r="3470" spans="1:7">
      <c r="A3470" s="3">
        <v>31</v>
      </c>
      <c r="B3470" s="3">
        <v>9</v>
      </c>
      <c r="C3470" s="3">
        <v>19</v>
      </c>
      <c r="D3470" t="s">
        <v>6556</v>
      </c>
      <c r="E3470" t="s">
        <v>6844</v>
      </c>
      <c r="F3470" t="s">
        <v>6882</v>
      </c>
      <c r="G3470" t="s">
        <v>6881</v>
      </c>
    </row>
    <row r="3471" spans="1:7">
      <c r="A3471" s="3">
        <v>31</v>
      </c>
      <c r="B3471" s="3">
        <v>9</v>
      </c>
      <c r="C3471" s="3">
        <v>20</v>
      </c>
      <c r="D3471" t="s">
        <v>6556</v>
      </c>
      <c r="E3471" t="s">
        <v>6844</v>
      </c>
      <c r="F3471" t="s">
        <v>6884</v>
      </c>
      <c r="G3471" t="s">
        <v>6883</v>
      </c>
    </row>
    <row r="3472" spans="1:7">
      <c r="A3472" s="3">
        <v>31</v>
      </c>
      <c r="B3472" s="3">
        <v>9</v>
      </c>
      <c r="C3472" s="3">
        <v>21</v>
      </c>
      <c r="D3472" t="s">
        <v>6556</v>
      </c>
      <c r="E3472" t="s">
        <v>6844</v>
      </c>
      <c r="F3472" t="s">
        <v>2960</v>
      </c>
      <c r="G3472" t="s">
        <v>6885</v>
      </c>
    </row>
    <row r="3473" spans="1:7">
      <c r="A3473" s="3">
        <v>31</v>
      </c>
      <c r="B3473" s="3">
        <v>9</v>
      </c>
      <c r="C3473" s="3">
        <v>22</v>
      </c>
      <c r="D3473" t="s">
        <v>6556</v>
      </c>
      <c r="E3473" t="s">
        <v>6844</v>
      </c>
      <c r="F3473" t="s">
        <v>6887</v>
      </c>
      <c r="G3473" t="s">
        <v>6886</v>
      </c>
    </row>
    <row r="3474" spans="1:7">
      <c r="A3474" s="3">
        <v>31</v>
      </c>
      <c r="B3474" s="3">
        <v>9</v>
      </c>
      <c r="C3474" s="3">
        <v>23</v>
      </c>
      <c r="D3474" t="s">
        <v>6556</v>
      </c>
      <c r="E3474" t="s">
        <v>6844</v>
      </c>
      <c r="F3474" t="s">
        <v>6889</v>
      </c>
      <c r="G3474" t="s">
        <v>6888</v>
      </c>
    </row>
    <row r="3475" spans="1:7">
      <c r="A3475" s="3">
        <v>31</v>
      </c>
      <c r="B3475" s="3">
        <v>9</v>
      </c>
      <c r="C3475" s="3">
        <v>24</v>
      </c>
      <c r="D3475" t="s">
        <v>6556</v>
      </c>
      <c r="E3475" t="s">
        <v>6844</v>
      </c>
      <c r="F3475" t="s">
        <v>6891</v>
      </c>
      <c r="G3475" t="s">
        <v>6890</v>
      </c>
    </row>
    <row r="3476" spans="1:7">
      <c r="A3476" s="3">
        <v>31</v>
      </c>
      <c r="B3476" s="3">
        <v>9</v>
      </c>
      <c r="C3476" s="3">
        <v>25</v>
      </c>
      <c r="D3476" t="s">
        <v>6556</v>
      </c>
      <c r="E3476" t="s">
        <v>6844</v>
      </c>
      <c r="F3476" t="s">
        <v>6893</v>
      </c>
      <c r="G3476" t="s">
        <v>6892</v>
      </c>
    </row>
    <row r="3477" spans="1:7">
      <c r="A3477" s="3">
        <v>31</v>
      </c>
      <c r="B3477" s="3">
        <v>9</v>
      </c>
      <c r="C3477" s="3">
        <v>26</v>
      </c>
      <c r="D3477" t="s">
        <v>6556</v>
      </c>
      <c r="E3477" t="s">
        <v>6844</v>
      </c>
      <c r="F3477" t="s">
        <v>6895</v>
      </c>
      <c r="G3477" t="s">
        <v>6894</v>
      </c>
    </row>
    <row r="3478" spans="1:7">
      <c r="A3478" s="3">
        <v>31</v>
      </c>
      <c r="B3478" s="3">
        <v>9</v>
      </c>
      <c r="C3478" s="3">
        <v>27</v>
      </c>
      <c r="D3478" t="s">
        <v>6556</v>
      </c>
      <c r="E3478" t="s">
        <v>6844</v>
      </c>
      <c r="F3478" t="s">
        <v>6897</v>
      </c>
      <c r="G3478" t="s">
        <v>6896</v>
      </c>
    </row>
    <row r="3479" spans="1:7">
      <c r="A3479" s="3">
        <v>31</v>
      </c>
      <c r="B3479" s="3">
        <v>9</v>
      </c>
      <c r="C3479" s="3">
        <v>28</v>
      </c>
      <c r="D3479" t="s">
        <v>6556</v>
      </c>
      <c r="E3479" t="s">
        <v>6844</v>
      </c>
      <c r="F3479" t="s">
        <v>6899</v>
      </c>
      <c r="G3479" t="s">
        <v>6898</v>
      </c>
    </row>
    <row r="3480" spans="1:7">
      <c r="A3480" s="3">
        <v>31</v>
      </c>
      <c r="B3480" s="3">
        <v>10</v>
      </c>
      <c r="C3480" s="3">
        <v>0</v>
      </c>
      <c r="D3480" t="s">
        <v>6556</v>
      </c>
      <c r="E3480" t="s">
        <v>6901</v>
      </c>
      <c r="F3480" t="s">
        <v>6902</v>
      </c>
      <c r="G3480" t="s">
        <v>6900</v>
      </c>
    </row>
    <row r="3481" spans="1:7">
      <c r="A3481" s="3">
        <v>31</v>
      </c>
      <c r="B3481" s="3">
        <v>10</v>
      </c>
      <c r="C3481" s="3">
        <v>1</v>
      </c>
      <c r="D3481" t="s">
        <v>6556</v>
      </c>
      <c r="E3481" t="s">
        <v>6901</v>
      </c>
      <c r="F3481" t="s">
        <v>6904</v>
      </c>
      <c r="G3481" t="s">
        <v>6903</v>
      </c>
    </row>
    <row r="3482" spans="1:7">
      <c r="A3482" s="3">
        <v>31</v>
      </c>
      <c r="B3482" s="3">
        <v>10</v>
      </c>
      <c r="C3482" s="3">
        <v>2</v>
      </c>
      <c r="D3482" t="s">
        <v>6556</v>
      </c>
      <c r="E3482" t="s">
        <v>6901</v>
      </c>
      <c r="F3482" t="s">
        <v>6906</v>
      </c>
      <c r="G3482" t="s">
        <v>6905</v>
      </c>
    </row>
    <row r="3483" spans="1:7">
      <c r="A3483" s="3">
        <v>31</v>
      </c>
      <c r="B3483" s="3">
        <v>10</v>
      </c>
      <c r="C3483" s="3">
        <v>3</v>
      </c>
      <c r="D3483" t="s">
        <v>6556</v>
      </c>
      <c r="E3483" t="s">
        <v>6901</v>
      </c>
      <c r="F3483" t="s">
        <v>6908</v>
      </c>
      <c r="G3483" t="s">
        <v>6907</v>
      </c>
    </row>
    <row r="3484" spans="1:7">
      <c r="A3484" s="3">
        <v>31</v>
      </c>
      <c r="B3484" s="3">
        <v>10</v>
      </c>
      <c r="C3484" s="3">
        <v>4</v>
      </c>
      <c r="D3484" t="s">
        <v>6556</v>
      </c>
      <c r="E3484" t="s">
        <v>6901</v>
      </c>
      <c r="F3484" t="s">
        <v>6910</v>
      </c>
      <c r="G3484" t="s">
        <v>6909</v>
      </c>
    </row>
    <row r="3485" spans="1:7">
      <c r="A3485" s="3">
        <v>31</v>
      </c>
      <c r="B3485" s="3">
        <v>10</v>
      </c>
      <c r="C3485" s="3">
        <v>5</v>
      </c>
      <c r="D3485" t="s">
        <v>6556</v>
      </c>
      <c r="E3485" t="s">
        <v>6901</v>
      </c>
      <c r="F3485" t="s">
        <v>6912</v>
      </c>
      <c r="G3485" t="s">
        <v>6911</v>
      </c>
    </row>
    <row r="3486" spans="1:7">
      <c r="A3486" s="3">
        <v>31</v>
      </c>
      <c r="B3486" s="3">
        <v>10</v>
      </c>
      <c r="C3486" s="3">
        <v>6</v>
      </c>
      <c r="D3486" t="s">
        <v>6556</v>
      </c>
      <c r="E3486" t="s">
        <v>6901</v>
      </c>
      <c r="F3486" t="s">
        <v>6914</v>
      </c>
      <c r="G3486" t="s">
        <v>6913</v>
      </c>
    </row>
    <row r="3487" spans="1:7">
      <c r="A3487" s="3">
        <v>31</v>
      </c>
      <c r="B3487" s="3">
        <v>10</v>
      </c>
      <c r="C3487" s="3">
        <v>7</v>
      </c>
      <c r="D3487" t="s">
        <v>6556</v>
      </c>
      <c r="E3487" t="s">
        <v>6901</v>
      </c>
      <c r="F3487" t="s">
        <v>6916</v>
      </c>
      <c r="G3487" t="s">
        <v>6915</v>
      </c>
    </row>
    <row r="3488" spans="1:7">
      <c r="A3488" s="3">
        <v>31</v>
      </c>
      <c r="B3488" s="3">
        <v>10</v>
      </c>
      <c r="C3488" s="3">
        <v>8</v>
      </c>
      <c r="D3488" t="s">
        <v>6556</v>
      </c>
      <c r="E3488" t="s">
        <v>6901</v>
      </c>
      <c r="F3488" t="s">
        <v>6918</v>
      </c>
      <c r="G3488" t="s">
        <v>6917</v>
      </c>
    </row>
    <row r="3489" spans="1:7">
      <c r="A3489" s="3">
        <v>31</v>
      </c>
      <c r="B3489" s="3">
        <v>10</v>
      </c>
      <c r="C3489" s="3">
        <v>9</v>
      </c>
      <c r="D3489" t="s">
        <v>6556</v>
      </c>
      <c r="E3489" t="s">
        <v>6901</v>
      </c>
      <c r="F3489" t="s">
        <v>6920</v>
      </c>
      <c r="G3489" t="s">
        <v>6919</v>
      </c>
    </row>
    <row r="3490" spans="1:7">
      <c r="A3490" s="3">
        <v>31</v>
      </c>
      <c r="B3490" s="3">
        <v>10</v>
      </c>
      <c r="C3490" s="3">
        <v>10</v>
      </c>
      <c r="D3490" t="s">
        <v>6556</v>
      </c>
      <c r="E3490" t="s">
        <v>6901</v>
      </c>
      <c r="F3490" t="s">
        <v>6922</v>
      </c>
      <c r="G3490" t="s">
        <v>6921</v>
      </c>
    </row>
    <row r="3491" spans="1:7">
      <c r="A3491" s="3">
        <v>31</v>
      </c>
      <c r="B3491" s="3">
        <v>10</v>
      </c>
      <c r="C3491" s="3">
        <v>11</v>
      </c>
      <c r="D3491" t="s">
        <v>6556</v>
      </c>
      <c r="E3491" t="s">
        <v>6901</v>
      </c>
      <c r="F3491" t="s">
        <v>6924</v>
      </c>
      <c r="G3491" t="s">
        <v>6923</v>
      </c>
    </row>
    <row r="3492" spans="1:7">
      <c r="A3492" s="3">
        <v>31</v>
      </c>
      <c r="B3492" s="3">
        <v>10</v>
      </c>
      <c r="C3492" s="3">
        <v>12</v>
      </c>
      <c r="D3492" t="s">
        <v>6556</v>
      </c>
      <c r="E3492" t="s">
        <v>6901</v>
      </c>
      <c r="F3492" t="s">
        <v>6926</v>
      </c>
      <c r="G3492" t="s">
        <v>6925</v>
      </c>
    </row>
    <row r="3493" spans="1:7">
      <c r="A3493" s="3">
        <v>31</v>
      </c>
      <c r="B3493" s="3">
        <v>11</v>
      </c>
      <c r="C3493" s="3">
        <v>0</v>
      </c>
      <c r="D3493" t="s">
        <v>6556</v>
      </c>
      <c r="E3493" t="s">
        <v>6928</v>
      </c>
      <c r="F3493" t="s">
        <v>6929</v>
      </c>
      <c r="G3493" t="s">
        <v>6927</v>
      </c>
    </row>
    <row r="3494" spans="1:7">
      <c r="A3494" s="3">
        <v>31</v>
      </c>
      <c r="B3494" s="3">
        <v>11</v>
      </c>
      <c r="C3494" s="3">
        <v>1</v>
      </c>
      <c r="D3494" t="s">
        <v>6556</v>
      </c>
      <c r="E3494" t="s">
        <v>6928</v>
      </c>
      <c r="F3494" t="s">
        <v>6931</v>
      </c>
      <c r="G3494" t="s">
        <v>6930</v>
      </c>
    </row>
    <row r="3495" spans="1:7">
      <c r="A3495" s="3">
        <v>31</v>
      </c>
      <c r="B3495" s="3">
        <v>11</v>
      </c>
      <c r="C3495" s="3">
        <v>2</v>
      </c>
      <c r="D3495" t="s">
        <v>6556</v>
      </c>
      <c r="E3495" t="s">
        <v>6928</v>
      </c>
      <c r="F3495" t="s">
        <v>6933</v>
      </c>
      <c r="G3495" t="s">
        <v>6932</v>
      </c>
    </row>
    <row r="3496" spans="1:7">
      <c r="A3496" s="3">
        <v>31</v>
      </c>
      <c r="B3496" s="3">
        <v>11</v>
      </c>
      <c r="C3496" s="3">
        <v>3</v>
      </c>
      <c r="D3496" t="s">
        <v>6556</v>
      </c>
      <c r="E3496" t="s">
        <v>6928</v>
      </c>
      <c r="F3496" t="s">
        <v>6935</v>
      </c>
      <c r="G3496" t="s">
        <v>6934</v>
      </c>
    </row>
    <row r="3497" spans="1:7">
      <c r="A3497" s="3">
        <v>31</v>
      </c>
      <c r="B3497" s="3">
        <v>11</v>
      </c>
      <c r="C3497" s="3">
        <v>4</v>
      </c>
      <c r="D3497" t="s">
        <v>6556</v>
      </c>
      <c r="E3497" t="s">
        <v>6928</v>
      </c>
      <c r="F3497" t="s">
        <v>6937</v>
      </c>
      <c r="G3497" t="s">
        <v>6936</v>
      </c>
    </row>
    <row r="3498" spans="1:7">
      <c r="A3498" s="3">
        <v>31</v>
      </c>
      <c r="B3498" s="3">
        <v>11</v>
      </c>
      <c r="C3498" s="3">
        <v>5</v>
      </c>
      <c r="D3498" t="s">
        <v>6556</v>
      </c>
      <c r="E3498" t="s">
        <v>6928</v>
      </c>
      <c r="F3498" t="s">
        <v>6939</v>
      </c>
      <c r="G3498" t="s">
        <v>6938</v>
      </c>
    </row>
    <row r="3499" spans="1:7">
      <c r="A3499" s="3">
        <v>31</v>
      </c>
      <c r="B3499" s="3">
        <v>11</v>
      </c>
      <c r="C3499" s="3">
        <v>6</v>
      </c>
      <c r="D3499" t="s">
        <v>6556</v>
      </c>
      <c r="E3499" t="s">
        <v>6928</v>
      </c>
      <c r="F3499" t="s">
        <v>6941</v>
      </c>
      <c r="G3499" t="s">
        <v>6940</v>
      </c>
    </row>
    <row r="3500" spans="1:7">
      <c r="A3500" s="3">
        <v>31</v>
      </c>
      <c r="B3500" s="3">
        <v>11</v>
      </c>
      <c r="C3500" s="3">
        <v>7</v>
      </c>
      <c r="D3500" t="s">
        <v>6556</v>
      </c>
      <c r="E3500" t="s">
        <v>6928</v>
      </c>
      <c r="F3500" t="s">
        <v>6943</v>
      </c>
      <c r="G3500" t="s">
        <v>6942</v>
      </c>
    </row>
    <row r="3501" spans="1:7">
      <c r="A3501" s="3">
        <v>31</v>
      </c>
      <c r="B3501" s="3">
        <v>11</v>
      </c>
      <c r="C3501" s="3">
        <v>8</v>
      </c>
      <c r="D3501" t="s">
        <v>6556</v>
      </c>
      <c r="E3501" t="s">
        <v>6928</v>
      </c>
      <c r="F3501" t="s">
        <v>6945</v>
      </c>
      <c r="G3501" t="s">
        <v>6944</v>
      </c>
    </row>
    <row r="3502" spans="1:7">
      <c r="A3502" s="3">
        <v>31</v>
      </c>
      <c r="B3502" s="3">
        <v>11</v>
      </c>
      <c r="C3502" s="3">
        <v>9</v>
      </c>
      <c r="D3502" t="s">
        <v>6556</v>
      </c>
      <c r="E3502" t="s">
        <v>6928</v>
      </c>
      <c r="F3502" t="s">
        <v>6947</v>
      </c>
      <c r="G3502" t="s">
        <v>6946</v>
      </c>
    </row>
    <row r="3503" spans="1:7">
      <c r="A3503" s="3">
        <v>31</v>
      </c>
      <c r="B3503" s="3">
        <v>11</v>
      </c>
      <c r="C3503" s="3">
        <v>10</v>
      </c>
      <c r="D3503" t="s">
        <v>6556</v>
      </c>
      <c r="E3503" t="s">
        <v>6928</v>
      </c>
      <c r="F3503" t="s">
        <v>6949</v>
      </c>
      <c r="G3503" t="s">
        <v>6948</v>
      </c>
    </row>
    <row r="3504" spans="1:7">
      <c r="A3504" s="3">
        <v>31</v>
      </c>
      <c r="B3504" s="3">
        <v>11</v>
      </c>
      <c r="C3504" s="3">
        <v>11</v>
      </c>
      <c r="D3504" t="s">
        <v>6556</v>
      </c>
      <c r="E3504" t="s">
        <v>6928</v>
      </c>
      <c r="F3504" t="s">
        <v>6951</v>
      </c>
      <c r="G3504" t="s">
        <v>6950</v>
      </c>
    </row>
    <row r="3505" spans="1:7">
      <c r="A3505" s="3">
        <v>31</v>
      </c>
      <c r="B3505" s="3">
        <v>11</v>
      </c>
      <c r="C3505" s="3">
        <v>12</v>
      </c>
      <c r="D3505" t="s">
        <v>6556</v>
      </c>
      <c r="E3505" t="s">
        <v>6928</v>
      </c>
      <c r="F3505" t="s">
        <v>6953</v>
      </c>
      <c r="G3505" t="s">
        <v>6952</v>
      </c>
    </row>
    <row r="3506" spans="1:7">
      <c r="A3506" s="3">
        <v>31</v>
      </c>
      <c r="B3506" s="3">
        <v>12</v>
      </c>
      <c r="C3506" s="3">
        <v>0</v>
      </c>
      <c r="D3506" t="s">
        <v>6556</v>
      </c>
      <c r="E3506" t="s">
        <v>6955</v>
      </c>
      <c r="F3506" t="s">
        <v>6956</v>
      </c>
      <c r="G3506" t="s">
        <v>6954</v>
      </c>
    </row>
    <row r="3507" spans="1:7">
      <c r="A3507" s="3">
        <v>31</v>
      </c>
      <c r="B3507" s="3">
        <v>12</v>
      </c>
      <c r="C3507" s="3">
        <v>1</v>
      </c>
      <c r="D3507" t="s">
        <v>6556</v>
      </c>
      <c r="E3507" t="s">
        <v>6955</v>
      </c>
      <c r="F3507" t="s">
        <v>6958</v>
      </c>
      <c r="G3507" t="s">
        <v>6957</v>
      </c>
    </row>
    <row r="3508" spans="1:7">
      <c r="A3508" s="3">
        <v>31</v>
      </c>
      <c r="B3508" s="3">
        <v>12</v>
      </c>
      <c r="C3508" s="3">
        <v>2</v>
      </c>
      <c r="D3508" t="s">
        <v>6556</v>
      </c>
      <c r="E3508" t="s">
        <v>6955</v>
      </c>
      <c r="F3508" t="s">
        <v>6960</v>
      </c>
      <c r="G3508" t="s">
        <v>6959</v>
      </c>
    </row>
    <row r="3509" spans="1:7">
      <c r="A3509" s="3">
        <v>31</v>
      </c>
      <c r="B3509" s="3">
        <v>12</v>
      </c>
      <c r="C3509" s="3">
        <v>3</v>
      </c>
      <c r="D3509" t="s">
        <v>6556</v>
      </c>
      <c r="E3509" t="s">
        <v>6955</v>
      </c>
      <c r="F3509" t="s">
        <v>6962</v>
      </c>
      <c r="G3509" t="s">
        <v>6961</v>
      </c>
    </row>
    <row r="3510" spans="1:7">
      <c r="A3510" s="3">
        <v>31</v>
      </c>
      <c r="B3510" s="3">
        <v>12</v>
      </c>
      <c r="C3510" s="3">
        <v>4</v>
      </c>
      <c r="D3510" t="s">
        <v>6556</v>
      </c>
      <c r="E3510" t="s">
        <v>6955</v>
      </c>
      <c r="F3510" t="s">
        <v>6964</v>
      </c>
      <c r="G3510" t="s">
        <v>6963</v>
      </c>
    </row>
    <row r="3511" spans="1:7">
      <c r="A3511" s="3">
        <v>31</v>
      </c>
      <c r="B3511" s="3">
        <v>12</v>
      </c>
      <c r="C3511" s="3">
        <v>5</v>
      </c>
      <c r="D3511" t="s">
        <v>6556</v>
      </c>
      <c r="E3511" t="s">
        <v>6955</v>
      </c>
      <c r="F3511" t="s">
        <v>6966</v>
      </c>
      <c r="G3511" t="s">
        <v>6965</v>
      </c>
    </row>
    <row r="3512" spans="1:7">
      <c r="A3512" s="3">
        <v>31</v>
      </c>
      <c r="B3512" s="3">
        <v>12</v>
      </c>
      <c r="C3512" s="3">
        <v>6</v>
      </c>
      <c r="D3512" t="s">
        <v>6556</v>
      </c>
      <c r="E3512" t="s">
        <v>6955</v>
      </c>
      <c r="F3512" t="s">
        <v>6968</v>
      </c>
      <c r="G3512" t="s">
        <v>6967</v>
      </c>
    </row>
    <row r="3513" spans="1:7">
      <c r="A3513" s="3">
        <v>31</v>
      </c>
      <c r="B3513" s="3">
        <v>12</v>
      </c>
      <c r="C3513" s="3">
        <v>7</v>
      </c>
      <c r="D3513" t="s">
        <v>6556</v>
      </c>
      <c r="E3513" t="s">
        <v>6955</v>
      </c>
      <c r="F3513" t="s">
        <v>6970</v>
      </c>
      <c r="G3513" t="s">
        <v>6969</v>
      </c>
    </row>
    <row r="3514" spans="1:7">
      <c r="A3514" s="3">
        <v>31</v>
      </c>
      <c r="B3514" s="3">
        <v>12</v>
      </c>
      <c r="C3514" s="3">
        <v>8</v>
      </c>
      <c r="D3514" t="s">
        <v>6556</v>
      </c>
      <c r="E3514" t="s">
        <v>6955</v>
      </c>
      <c r="F3514" t="s">
        <v>6972</v>
      </c>
      <c r="G3514" t="s">
        <v>6971</v>
      </c>
    </row>
    <row r="3515" spans="1:7">
      <c r="A3515" s="3">
        <v>31</v>
      </c>
      <c r="B3515" s="3">
        <v>12</v>
      </c>
      <c r="C3515" s="3">
        <v>9</v>
      </c>
      <c r="D3515" t="s">
        <v>6556</v>
      </c>
      <c r="E3515" t="s">
        <v>6955</v>
      </c>
      <c r="F3515" t="s">
        <v>6974</v>
      </c>
      <c r="G3515" t="s">
        <v>6973</v>
      </c>
    </row>
    <row r="3516" spans="1:7">
      <c r="A3516" s="3">
        <v>31</v>
      </c>
      <c r="B3516" s="3">
        <v>12</v>
      </c>
      <c r="C3516" s="3">
        <v>10</v>
      </c>
      <c r="D3516" t="s">
        <v>6556</v>
      </c>
      <c r="E3516" t="s">
        <v>6955</v>
      </c>
      <c r="F3516" t="s">
        <v>6976</v>
      </c>
      <c r="G3516" t="s">
        <v>6975</v>
      </c>
    </row>
    <row r="3517" spans="1:7">
      <c r="A3517" s="3">
        <v>31</v>
      </c>
      <c r="B3517" s="3">
        <v>12</v>
      </c>
      <c r="C3517" s="3">
        <v>11</v>
      </c>
      <c r="D3517" t="s">
        <v>6556</v>
      </c>
      <c r="E3517" t="s">
        <v>6955</v>
      </c>
      <c r="F3517" t="s">
        <v>6978</v>
      </c>
      <c r="G3517" t="s">
        <v>6977</v>
      </c>
    </row>
    <row r="3518" spans="1:7">
      <c r="A3518" s="3">
        <v>31</v>
      </c>
      <c r="B3518" s="3">
        <v>12</v>
      </c>
      <c r="C3518" s="3">
        <v>12</v>
      </c>
      <c r="D3518" t="s">
        <v>6556</v>
      </c>
      <c r="E3518" t="s">
        <v>6955</v>
      </c>
      <c r="F3518" t="s">
        <v>6980</v>
      </c>
      <c r="G3518" t="s">
        <v>6979</v>
      </c>
    </row>
    <row r="3519" spans="1:7">
      <c r="A3519" s="3">
        <v>31</v>
      </c>
      <c r="B3519" s="3">
        <v>13</v>
      </c>
      <c r="C3519" s="3">
        <v>0</v>
      </c>
      <c r="D3519" t="s">
        <v>6556</v>
      </c>
      <c r="E3519" t="s">
        <v>6982</v>
      </c>
      <c r="F3519" t="s">
        <v>6983</v>
      </c>
      <c r="G3519" t="s">
        <v>6981</v>
      </c>
    </row>
    <row r="3520" spans="1:7">
      <c r="A3520" s="3">
        <v>31</v>
      </c>
      <c r="B3520" s="3">
        <v>13</v>
      </c>
      <c r="C3520" s="3">
        <v>1</v>
      </c>
      <c r="D3520" t="s">
        <v>6556</v>
      </c>
      <c r="E3520" t="s">
        <v>6982</v>
      </c>
      <c r="F3520" t="s">
        <v>6985</v>
      </c>
      <c r="G3520" t="s">
        <v>6984</v>
      </c>
    </row>
    <row r="3521" spans="1:7">
      <c r="A3521" s="3">
        <v>31</v>
      </c>
      <c r="B3521" s="3">
        <v>13</v>
      </c>
      <c r="C3521" s="3">
        <v>2</v>
      </c>
      <c r="D3521" t="s">
        <v>6556</v>
      </c>
      <c r="E3521" t="s">
        <v>6982</v>
      </c>
      <c r="F3521" t="s">
        <v>6987</v>
      </c>
      <c r="G3521" t="s">
        <v>6986</v>
      </c>
    </row>
    <row r="3522" spans="1:7">
      <c r="A3522" s="3">
        <v>31</v>
      </c>
      <c r="B3522" s="3">
        <v>13</v>
      </c>
      <c r="C3522" s="3">
        <v>3</v>
      </c>
      <c r="D3522" t="s">
        <v>6556</v>
      </c>
      <c r="E3522" t="s">
        <v>6982</v>
      </c>
      <c r="F3522" t="s">
        <v>6989</v>
      </c>
      <c r="G3522" t="s">
        <v>6988</v>
      </c>
    </row>
    <row r="3523" spans="1:7">
      <c r="A3523" s="3">
        <v>31</v>
      </c>
      <c r="B3523" s="3">
        <v>13</v>
      </c>
      <c r="C3523" s="3">
        <v>4</v>
      </c>
      <c r="D3523" t="s">
        <v>6556</v>
      </c>
      <c r="E3523" t="s">
        <v>6982</v>
      </c>
      <c r="F3523" t="s">
        <v>6991</v>
      </c>
      <c r="G3523" t="s">
        <v>6990</v>
      </c>
    </row>
    <row r="3524" spans="1:7">
      <c r="A3524" s="3">
        <v>31</v>
      </c>
      <c r="B3524" s="3">
        <v>13</v>
      </c>
      <c r="C3524" s="3">
        <v>5</v>
      </c>
      <c r="D3524" t="s">
        <v>6556</v>
      </c>
      <c r="E3524" t="s">
        <v>6982</v>
      </c>
      <c r="F3524" t="s">
        <v>6993</v>
      </c>
      <c r="G3524" t="s">
        <v>6992</v>
      </c>
    </row>
    <row r="3525" spans="1:7">
      <c r="A3525" s="3">
        <v>31</v>
      </c>
      <c r="B3525" s="3">
        <v>13</v>
      </c>
      <c r="C3525" s="3">
        <v>6</v>
      </c>
      <c r="D3525" t="s">
        <v>6556</v>
      </c>
      <c r="E3525" t="s">
        <v>6982</v>
      </c>
      <c r="F3525" t="s">
        <v>6995</v>
      </c>
      <c r="G3525" t="s">
        <v>6994</v>
      </c>
    </row>
    <row r="3526" spans="1:7">
      <c r="A3526" s="3">
        <v>31</v>
      </c>
      <c r="B3526" s="3">
        <v>13</v>
      </c>
      <c r="C3526" s="3">
        <v>7</v>
      </c>
      <c r="D3526" t="s">
        <v>6556</v>
      </c>
      <c r="E3526" t="s">
        <v>6982</v>
      </c>
      <c r="F3526" t="s">
        <v>6997</v>
      </c>
      <c r="G3526" t="s">
        <v>6996</v>
      </c>
    </row>
    <row r="3527" spans="1:7">
      <c r="A3527" s="3">
        <v>31</v>
      </c>
      <c r="B3527" s="3">
        <v>13</v>
      </c>
      <c r="C3527" s="3">
        <v>8</v>
      </c>
      <c r="D3527" t="s">
        <v>6556</v>
      </c>
      <c r="E3527" t="s">
        <v>6982</v>
      </c>
      <c r="F3527" t="s">
        <v>6999</v>
      </c>
      <c r="G3527" t="s">
        <v>6998</v>
      </c>
    </row>
    <row r="3528" spans="1:7">
      <c r="A3528" s="3">
        <v>31</v>
      </c>
      <c r="B3528" s="3">
        <v>13</v>
      </c>
      <c r="C3528" s="3">
        <v>9</v>
      </c>
      <c r="D3528" t="s">
        <v>6556</v>
      </c>
      <c r="E3528" t="s">
        <v>6982</v>
      </c>
      <c r="F3528" t="s">
        <v>7001</v>
      </c>
      <c r="G3528" t="s">
        <v>7000</v>
      </c>
    </row>
    <row r="3529" spans="1:7">
      <c r="A3529" s="3">
        <v>31</v>
      </c>
      <c r="B3529" s="3">
        <v>13</v>
      </c>
      <c r="C3529" s="3">
        <v>10</v>
      </c>
      <c r="D3529" t="s">
        <v>6556</v>
      </c>
      <c r="E3529" t="s">
        <v>6982</v>
      </c>
      <c r="F3529" t="s">
        <v>7003</v>
      </c>
      <c r="G3529" t="s">
        <v>7002</v>
      </c>
    </row>
    <row r="3530" spans="1:7">
      <c r="A3530" s="3">
        <v>31</v>
      </c>
      <c r="B3530" s="3">
        <v>13</v>
      </c>
      <c r="C3530" s="3">
        <v>11</v>
      </c>
      <c r="D3530" t="s">
        <v>6556</v>
      </c>
      <c r="E3530" t="s">
        <v>6982</v>
      </c>
      <c r="F3530" t="s">
        <v>7005</v>
      </c>
      <c r="G3530" t="s">
        <v>7004</v>
      </c>
    </row>
    <row r="3531" spans="1:7">
      <c r="A3531" s="3">
        <v>31</v>
      </c>
      <c r="B3531" s="3">
        <v>13</v>
      </c>
      <c r="C3531" s="3">
        <v>12</v>
      </c>
      <c r="D3531" t="s">
        <v>6556</v>
      </c>
      <c r="E3531" t="s">
        <v>6982</v>
      </c>
      <c r="F3531" t="s">
        <v>7007</v>
      </c>
      <c r="G3531" t="s">
        <v>7006</v>
      </c>
    </row>
    <row r="3532" spans="1:7">
      <c r="A3532" s="3">
        <v>31</v>
      </c>
      <c r="B3532" s="3">
        <v>13</v>
      </c>
      <c r="C3532" s="3">
        <v>13</v>
      </c>
      <c r="D3532" t="s">
        <v>6556</v>
      </c>
      <c r="E3532" t="s">
        <v>6982</v>
      </c>
      <c r="F3532" t="s">
        <v>7009</v>
      </c>
      <c r="G3532" t="s">
        <v>7008</v>
      </c>
    </row>
    <row r="3533" spans="1:7">
      <c r="A3533" s="3">
        <v>31</v>
      </c>
      <c r="B3533" s="3">
        <v>13</v>
      </c>
      <c r="C3533" s="3">
        <v>14</v>
      </c>
      <c r="D3533" t="s">
        <v>6556</v>
      </c>
      <c r="E3533" t="s">
        <v>6982</v>
      </c>
      <c r="F3533" t="s">
        <v>7011</v>
      </c>
      <c r="G3533" t="s">
        <v>7010</v>
      </c>
    </row>
    <row r="3534" spans="1:7">
      <c r="A3534" s="3">
        <v>31</v>
      </c>
      <c r="B3534" s="3">
        <v>13</v>
      </c>
      <c r="C3534" s="3">
        <v>15</v>
      </c>
      <c r="D3534" t="s">
        <v>6556</v>
      </c>
      <c r="E3534" t="s">
        <v>6982</v>
      </c>
      <c r="F3534" t="s">
        <v>7013</v>
      </c>
      <c r="G3534" t="s">
        <v>7012</v>
      </c>
    </row>
    <row r="3535" spans="1:7">
      <c r="A3535" s="3">
        <v>31</v>
      </c>
      <c r="B3535" s="3">
        <v>13</v>
      </c>
      <c r="C3535" s="3">
        <v>16</v>
      </c>
      <c r="D3535" t="s">
        <v>6556</v>
      </c>
      <c r="E3535" t="s">
        <v>6982</v>
      </c>
      <c r="F3535" t="s">
        <v>7015</v>
      </c>
      <c r="G3535" t="s">
        <v>7014</v>
      </c>
    </row>
    <row r="3536" spans="1:7">
      <c r="A3536" s="3">
        <v>31</v>
      </c>
      <c r="B3536" s="3">
        <v>13</v>
      </c>
      <c r="C3536" s="3">
        <v>17</v>
      </c>
      <c r="D3536" t="s">
        <v>6556</v>
      </c>
      <c r="E3536" t="s">
        <v>6982</v>
      </c>
      <c r="F3536" t="s">
        <v>7017</v>
      </c>
      <c r="G3536" t="s">
        <v>7016</v>
      </c>
    </row>
    <row r="3537" spans="1:7">
      <c r="A3537" s="3">
        <v>31</v>
      </c>
      <c r="B3537" s="3">
        <v>14</v>
      </c>
      <c r="C3537" s="3">
        <v>0</v>
      </c>
      <c r="D3537" t="s">
        <v>6556</v>
      </c>
      <c r="E3537" t="s">
        <v>7019</v>
      </c>
      <c r="F3537" t="s">
        <v>7020</v>
      </c>
      <c r="G3537" t="s">
        <v>7018</v>
      </c>
    </row>
    <row r="3538" spans="1:7">
      <c r="A3538" s="3">
        <v>31</v>
      </c>
      <c r="B3538" s="3">
        <v>14</v>
      </c>
      <c r="C3538" s="3">
        <v>1</v>
      </c>
      <c r="D3538" t="s">
        <v>6556</v>
      </c>
      <c r="E3538" t="s">
        <v>7019</v>
      </c>
      <c r="F3538" t="s">
        <v>7022</v>
      </c>
      <c r="G3538" t="s">
        <v>7021</v>
      </c>
    </row>
    <row r="3539" spans="1:7">
      <c r="A3539" s="3">
        <v>31</v>
      </c>
      <c r="B3539" s="3">
        <v>14</v>
      </c>
      <c r="C3539" s="3">
        <v>2</v>
      </c>
      <c r="D3539" t="s">
        <v>6556</v>
      </c>
      <c r="E3539" t="s">
        <v>7019</v>
      </c>
      <c r="F3539" t="s">
        <v>7024</v>
      </c>
      <c r="G3539" t="s">
        <v>7023</v>
      </c>
    </row>
    <row r="3540" spans="1:7">
      <c r="A3540" s="3">
        <v>31</v>
      </c>
      <c r="B3540" s="3">
        <v>14</v>
      </c>
      <c r="C3540" s="3">
        <v>3</v>
      </c>
      <c r="D3540" t="s">
        <v>6556</v>
      </c>
      <c r="E3540" t="s">
        <v>7019</v>
      </c>
      <c r="F3540" t="s">
        <v>7026</v>
      </c>
      <c r="G3540" t="s">
        <v>7025</v>
      </c>
    </row>
    <row r="3541" spans="1:7">
      <c r="A3541" s="3">
        <v>31</v>
      </c>
      <c r="B3541" s="3">
        <v>14</v>
      </c>
      <c r="C3541" s="3">
        <v>4</v>
      </c>
      <c r="D3541" t="s">
        <v>6556</v>
      </c>
      <c r="E3541" t="s">
        <v>7019</v>
      </c>
      <c r="F3541" t="s">
        <v>7028</v>
      </c>
      <c r="G3541" t="s">
        <v>7027</v>
      </c>
    </row>
    <row r="3542" spans="1:7">
      <c r="A3542" s="3">
        <v>31</v>
      </c>
      <c r="B3542" s="3">
        <v>14</v>
      </c>
      <c r="C3542" s="3">
        <v>5</v>
      </c>
      <c r="D3542" t="s">
        <v>6556</v>
      </c>
      <c r="E3542" t="s">
        <v>7019</v>
      </c>
      <c r="F3542" t="s">
        <v>7030</v>
      </c>
      <c r="G3542" t="s">
        <v>7029</v>
      </c>
    </row>
    <row r="3543" spans="1:7">
      <c r="A3543" s="3">
        <v>31</v>
      </c>
      <c r="B3543" s="3">
        <v>14</v>
      </c>
      <c r="C3543" s="3">
        <v>6</v>
      </c>
      <c r="D3543" t="s">
        <v>6556</v>
      </c>
      <c r="E3543" t="s">
        <v>7019</v>
      </c>
      <c r="F3543" t="s">
        <v>7032</v>
      </c>
      <c r="G3543" t="s">
        <v>7031</v>
      </c>
    </row>
    <row r="3544" spans="1:7">
      <c r="A3544" s="3">
        <v>31</v>
      </c>
      <c r="B3544" s="3">
        <v>14</v>
      </c>
      <c r="C3544" s="3">
        <v>7</v>
      </c>
      <c r="D3544" t="s">
        <v>6556</v>
      </c>
      <c r="E3544" t="s">
        <v>7019</v>
      </c>
      <c r="F3544" t="s">
        <v>7034</v>
      </c>
      <c r="G3544" t="s">
        <v>7033</v>
      </c>
    </row>
    <row r="3545" spans="1:7">
      <c r="A3545" s="3">
        <v>31</v>
      </c>
      <c r="B3545" s="3">
        <v>14</v>
      </c>
      <c r="C3545" s="3">
        <v>8</v>
      </c>
      <c r="D3545" t="s">
        <v>6556</v>
      </c>
      <c r="E3545" t="s">
        <v>7019</v>
      </c>
      <c r="F3545" t="s">
        <v>7036</v>
      </c>
      <c r="G3545" t="s">
        <v>7035</v>
      </c>
    </row>
    <row r="3546" spans="1:7">
      <c r="A3546" s="3">
        <v>31</v>
      </c>
      <c r="B3546" s="3">
        <v>14</v>
      </c>
      <c r="C3546" s="3">
        <v>9</v>
      </c>
      <c r="D3546" t="s">
        <v>6556</v>
      </c>
      <c r="E3546" t="s">
        <v>7019</v>
      </c>
      <c r="F3546" t="s">
        <v>7038</v>
      </c>
      <c r="G3546" t="s">
        <v>7037</v>
      </c>
    </row>
    <row r="3547" spans="1:7">
      <c r="A3547" s="3">
        <v>31</v>
      </c>
      <c r="B3547" s="3">
        <v>14</v>
      </c>
      <c r="C3547" s="3">
        <v>10</v>
      </c>
      <c r="D3547" t="s">
        <v>6556</v>
      </c>
      <c r="E3547" t="s">
        <v>7019</v>
      </c>
      <c r="F3547" t="s">
        <v>7040</v>
      </c>
      <c r="G3547" t="s">
        <v>7039</v>
      </c>
    </row>
    <row r="3548" spans="1:7">
      <c r="A3548" s="3">
        <v>31</v>
      </c>
      <c r="B3548" s="3">
        <v>14</v>
      </c>
      <c r="C3548" s="3">
        <v>11</v>
      </c>
      <c r="D3548" t="s">
        <v>6556</v>
      </c>
      <c r="E3548" t="s">
        <v>7019</v>
      </c>
      <c r="F3548" t="s">
        <v>7042</v>
      </c>
      <c r="G3548" t="s">
        <v>7041</v>
      </c>
    </row>
    <row r="3549" spans="1:7">
      <c r="A3549" s="3">
        <v>31</v>
      </c>
      <c r="B3549" s="3">
        <v>14</v>
      </c>
      <c r="C3549" s="3">
        <v>12</v>
      </c>
      <c r="D3549" t="s">
        <v>6556</v>
      </c>
      <c r="E3549" t="s">
        <v>7019</v>
      </c>
      <c r="F3549" t="s">
        <v>7044</v>
      </c>
      <c r="G3549" t="s">
        <v>7043</v>
      </c>
    </row>
    <row r="3550" spans="1:7">
      <c r="A3550" s="3">
        <v>31</v>
      </c>
      <c r="B3550" s="3">
        <v>14</v>
      </c>
      <c r="C3550" s="3">
        <v>13</v>
      </c>
      <c r="D3550" t="s">
        <v>6556</v>
      </c>
      <c r="E3550" t="s">
        <v>7019</v>
      </c>
      <c r="F3550" t="s">
        <v>7046</v>
      </c>
      <c r="G3550" t="s">
        <v>7045</v>
      </c>
    </row>
    <row r="3551" spans="1:7">
      <c r="A3551" s="3">
        <v>31</v>
      </c>
      <c r="B3551" s="3">
        <v>14</v>
      </c>
      <c r="C3551" s="3">
        <v>14</v>
      </c>
      <c r="D3551" t="s">
        <v>6556</v>
      </c>
      <c r="E3551" t="s">
        <v>7019</v>
      </c>
      <c r="F3551" t="s">
        <v>7048</v>
      </c>
      <c r="G3551" t="s">
        <v>7047</v>
      </c>
    </row>
    <row r="3552" spans="1:7">
      <c r="A3552" s="3">
        <v>31</v>
      </c>
      <c r="B3552" s="3">
        <v>14</v>
      </c>
      <c r="C3552" s="3">
        <v>15</v>
      </c>
      <c r="D3552" t="s">
        <v>6556</v>
      </c>
      <c r="E3552" t="s">
        <v>7019</v>
      </c>
      <c r="F3552" t="s">
        <v>7050</v>
      </c>
      <c r="G3552" t="s">
        <v>7049</v>
      </c>
    </row>
    <row r="3553" spans="1:7">
      <c r="A3553" s="3">
        <v>31</v>
      </c>
      <c r="B3553" s="3">
        <v>14</v>
      </c>
      <c r="C3553" s="3">
        <v>16</v>
      </c>
      <c r="D3553" t="s">
        <v>6556</v>
      </c>
      <c r="E3553" t="s">
        <v>7019</v>
      </c>
      <c r="F3553" t="s">
        <v>7052</v>
      </c>
      <c r="G3553" t="s">
        <v>7051</v>
      </c>
    </row>
    <row r="3554" spans="1:7">
      <c r="A3554" s="3">
        <v>31</v>
      </c>
      <c r="B3554" s="3">
        <v>14</v>
      </c>
      <c r="C3554" s="3">
        <v>17</v>
      </c>
      <c r="D3554" t="s">
        <v>6556</v>
      </c>
      <c r="E3554" t="s">
        <v>7019</v>
      </c>
      <c r="F3554" t="s">
        <v>7054</v>
      </c>
      <c r="G3554" t="s">
        <v>7053</v>
      </c>
    </row>
    <row r="3555" spans="1:7">
      <c r="A3555" s="3">
        <v>31</v>
      </c>
      <c r="B3555" s="3">
        <v>14</v>
      </c>
      <c r="C3555" s="3">
        <v>18</v>
      </c>
      <c r="D3555" t="s">
        <v>6556</v>
      </c>
      <c r="E3555" t="s">
        <v>7019</v>
      </c>
      <c r="F3555" t="s">
        <v>7056</v>
      </c>
      <c r="G3555" t="s">
        <v>7055</v>
      </c>
    </row>
    <row r="3556" spans="1:7">
      <c r="A3556" s="3">
        <v>31</v>
      </c>
      <c r="B3556" s="3">
        <v>14</v>
      </c>
      <c r="C3556" s="3">
        <v>19</v>
      </c>
      <c r="D3556" t="s">
        <v>6556</v>
      </c>
      <c r="E3556" t="s">
        <v>7019</v>
      </c>
      <c r="F3556" t="s">
        <v>7058</v>
      </c>
      <c r="G3556" t="s">
        <v>7057</v>
      </c>
    </row>
    <row r="3557" spans="1:7">
      <c r="A3557" s="3">
        <v>31</v>
      </c>
      <c r="B3557" s="3">
        <v>14</v>
      </c>
      <c r="C3557" s="3">
        <v>20</v>
      </c>
      <c r="D3557" t="s">
        <v>6556</v>
      </c>
      <c r="E3557" t="s">
        <v>7019</v>
      </c>
      <c r="F3557" t="s">
        <v>7060</v>
      </c>
      <c r="G3557" t="s">
        <v>7059</v>
      </c>
    </row>
    <row r="3558" spans="1:7">
      <c r="A3558" s="3">
        <v>31</v>
      </c>
      <c r="B3558" s="3">
        <v>14</v>
      </c>
      <c r="C3558" s="3">
        <v>21</v>
      </c>
      <c r="D3558" t="s">
        <v>6556</v>
      </c>
      <c r="E3558" t="s">
        <v>7019</v>
      </c>
      <c r="F3558" t="s">
        <v>7062</v>
      </c>
      <c r="G3558" t="s">
        <v>7061</v>
      </c>
    </row>
    <row r="3559" spans="1:7">
      <c r="A3559" s="3">
        <v>31</v>
      </c>
      <c r="B3559" s="3">
        <v>14</v>
      </c>
      <c r="C3559" s="3">
        <v>22</v>
      </c>
      <c r="D3559" t="s">
        <v>6556</v>
      </c>
      <c r="E3559" t="s">
        <v>7019</v>
      </c>
      <c r="F3559" t="s">
        <v>7064</v>
      </c>
      <c r="G3559" t="s">
        <v>7063</v>
      </c>
    </row>
    <row r="3560" spans="1:7">
      <c r="A3560" s="3">
        <v>31</v>
      </c>
      <c r="B3560" s="3">
        <v>14</v>
      </c>
      <c r="C3560" s="3">
        <v>23</v>
      </c>
      <c r="D3560" t="s">
        <v>6556</v>
      </c>
      <c r="E3560" t="s">
        <v>7019</v>
      </c>
      <c r="F3560" t="s">
        <v>7066</v>
      </c>
      <c r="G3560" t="s">
        <v>7065</v>
      </c>
    </row>
    <row r="3561" spans="1:7">
      <c r="A3561" s="3">
        <v>31</v>
      </c>
      <c r="B3561" s="3">
        <v>14</v>
      </c>
      <c r="C3561" s="3">
        <v>24</v>
      </c>
      <c r="D3561" t="s">
        <v>6556</v>
      </c>
      <c r="E3561" t="s">
        <v>7019</v>
      </c>
      <c r="F3561" t="s">
        <v>7068</v>
      </c>
      <c r="G3561" t="s">
        <v>7067</v>
      </c>
    </row>
    <row r="3562" spans="1:7">
      <c r="A3562" s="3">
        <v>31</v>
      </c>
      <c r="B3562" s="3">
        <v>14</v>
      </c>
      <c r="C3562" s="3">
        <v>25</v>
      </c>
      <c r="D3562" t="s">
        <v>6556</v>
      </c>
      <c r="E3562" t="s">
        <v>7019</v>
      </c>
      <c r="F3562" t="s">
        <v>7070</v>
      </c>
      <c r="G3562" t="s">
        <v>7069</v>
      </c>
    </row>
    <row r="3563" spans="1:7">
      <c r="A3563" s="3">
        <v>31</v>
      </c>
      <c r="B3563" s="3">
        <v>15</v>
      </c>
      <c r="C3563" s="3">
        <v>0</v>
      </c>
      <c r="D3563" t="s">
        <v>6556</v>
      </c>
      <c r="E3563" t="s">
        <v>7072</v>
      </c>
      <c r="F3563" t="s">
        <v>7073</v>
      </c>
      <c r="G3563" t="s">
        <v>7071</v>
      </c>
    </row>
    <row r="3564" spans="1:7">
      <c r="A3564" s="3">
        <v>31</v>
      </c>
      <c r="B3564" s="3">
        <v>15</v>
      </c>
      <c r="C3564" s="3">
        <v>1</v>
      </c>
      <c r="D3564" t="s">
        <v>6556</v>
      </c>
      <c r="E3564" t="s">
        <v>7072</v>
      </c>
      <c r="F3564" t="s">
        <v>7075</v>
      </c>
      <c r="G3564" t="s">
        <v>7074</v>
      </c>
    </row>
    <row r="3565" spans="1:7">
      <c r="A3565" s="3">
        <v>31</v>
      </c>
      <c r="B3565" s="3">
        <v>15</v>
      </c>
      <c r="C3565" s="3">
        <v>2</v>
      </c>
      <c r="D3565" t="s">
        <v>6556</v>
      </c>
      <c r="E3565" t="s">
        <v>7072</v>
      </c>
      <c r="F3565" t="s">
        <v>7077</v>
      </c>
      <c r="G3565" t="s">
        <v>7076</v>
      </c>
    </row>
    <row r="3566" spans="1:7">
      <c r="A3566" s="3">
        <v>31</v>
      </c>
      <c r="B3566" s="3">
        <v>15</v>
      </c>
      <c r="C3566" s="3">
        <v>3</v>
      </c>
      <c r="D3566" t="s">
        <v>6556</v>
      </c>
      <c r="E3566" t="s">
        <v>7072</v>
      </c>
      <c r="F3566" t="s">
        <v>7079</v>
      </c>
      <c r="G3566" t="s">
        <v>7078</v>
      </c>
    </row>
    <row r="3567" spans="1:7">
      <c r="A3567" s="3">
        <v>31</v>
      </c>
      <c r="B3567" s="3">
        <v>15</v>
      </c>
      <c r="C3567" s="3">
        <v>4</v>
      </c>
      <c r="D3567" t="s">
        <v>6556</v>
      </c>
      <c r="E3567" t="s">
        <v>7072</v>
      </c>
      <c r="F3567" t="s">
        <v>7081</v>
      </c>
      <c r="G3567" t="s">
        <v>7080</v>
      </c>
    </row>
    <row r="3568" spans="1:7">
      <c r="A3568" s="3">
        <v>31</v>
      </c>
      <c r="B3568" s="3">
        <v>15</v>
      </c>
      <c r="C3568" s="3">
        <v>5</v>
      </c>
      <c r="D3568" t="s">
        <v>6556</v>
      </c>
      <c r="E3568" t="s">
        <v>7072</v>
      </c>
      <c r="F3568" t="s">
        <v>7083</v>
      </c>
      <c r="G3568" t="s">
        <v>7082</v>
      </c>
    </row>
    <row r="3569" spans="1:7">
      <c r="A3569" s="3">
        <v>31</v>
      </c>
      <c r="B3569" s="3">
        <v>15</v>
      </c>
      <c r="C3569" s="3">
        <v>6</v>
      </c>
      <c r="D3569" t="s">
        <v>6556</v>
      </c>
      <c r="E3569" t="s">
        <v>7072</v>
      </c>
      <c r="F3569" t="s">
        <v>7085</v>
      </c>
      <c r="G3569" t="s">
        <v>7084</v>
      </c>
    </row>
    <row r="3570" spans="1:7">
      <c r="A3570" s="3">
        <v>31</v>
      </c>
      <c r="B3570" s="3">
        <v>15</v>
      </c>
      <c r="C3570" s="3">
        <v>7</v>
      </c>
      <c r="D3570" t="s">
        <v>6556</v>
      </c>
      <c r="E3570" t="s">
        <v>7072</v>
      </c>
      <c r="F3570" t="s">
        <v>7087</v>
      </c>
      <c r="G3570" t="s">
        <v>7086</v>
      </c>
    </row>
    <row r="3571" spans="1:7">
      <c r="A3571" s="3">
        <v>31</v>
      </c>
      <c r="B3571" s="3">
        <v>15</v>
      </c>
      <c r="C3571" s="3">
        <v>8</v>
      </c>
      <c r="D3571" t="s">
        <v>6556</v>
      </c>
      <c r="E3571" t="s">
        <v>7072</v>
      </c>
      <c r="F3571" t="s">
        <v>7089</v>
      </c>
      <c r="G3571" t="s">
        <v>7088</v>
      </c>
    </row>
    <row r="3572" spans="1:7">
      <c r="A3572" s="3">
        <v>31</v>
      </c>
      <c r="B3572" s="3">
        <v>15</v>
      </c>
      <c r="C3572" s="3">
        <v>9</v>
      </c>
      <c r="D3572" t="s">
        <v>6556</v>
      </c>
      <c r="E3572" t="s">
        <v>7072</v>
      </c>
      <c r="F3572" t="s">
        <v>7091</v>
      </c>
      <c r="G3572" t="s">
        <v>7090</v>
      </c>
    </row>
    <row r="3573" spans="1:7">
      <c r="A3573" s="3">
        <v>31</v>
      </c>
      <c r="B3573" s="3">
        <v>15</v>
      </c>
      <c r="C3573" s="3">
        <v>10</v>
      </c>
      <c r="D3573" t="s">
        <v>6556</v>
      </c>
      <c r="E3573" t="s">
        <v>7072</v>
      </c>
      <c r="F3573" t="s">
        <v>7093</v>
      </c>
      <c r="G3573" t="s">
        <v>7092</v>
      </c>
    </row>
    <row r="3574" spans="1:7">
      <c r="A3574" s="3">
        <v>31</v>
      </c>
      <c r="B3574" s="3">
        <v>15</v>
      </c>
      <c r="C3574" s="3">
        <v>11</v>
      </c>
      <c r="D3574" t="s">
        <v>6556</v>
      </c>
      <c r="E3574" t="s">
        <v>7072</v>
      </c>
      <c r="F3574" t="s">
        <v>7095</v>
      </c>
      <c r="G3574" t="s">
        <v>7094</v>
      </c>
    </row>
    <row r="3575" spans="1:7">
      <c r="A3575" s="3">
        <v>31</v>
      </c>
      <c r="B3575" s="3">
        <v>15</v>
      </c>
      <c r="C3575" s="3">
        <v>12</v>
      </c>
      <c r="D3575" t="s">
        <v>6556</v>
      </c>
      <c r="E3575" t="s">
        <v>7072</v>
      </c>
      <c r="F3575" t="s">
        <v>7097</v>
      </c>
      <c r="G3575" t="s">
        <v>7096</v>
      </c>
    </row>
    <row r="3576" spans="1:7">
      <c r="A3576" s="3">
        <v>31</v>
      </c>
      <c r="B3576" s="3">
        <v>15</v>
      </c>
      <c r="C3576" s="3">
        <v>13</v>
      </c>
      <c r="D3576" t="s">
        <v>6556</v>
      </c>
      <c r="E3576" t="s">
        <v>7072</v>
      </c>
      <c r="F3576" t="s">
        <v>7099</v>
      </c>
      <c r="G3576" t="s">
        <v>7098</v>
      </c>
    </row>
    <row r="3577" spans="1:7">
      <c r="A3577" s="3">
        <v>31</v>
      </c>
      <c r="B3577" s="3">
        <v>15</v>
      </c>
      <c r="C3577" s="3">
        <v>14</v>
      </c>
      <c r="D3577" t="s">
        <v>6556</v>
      </c>
      <c r="E3577" t="s">
        <v>7072</v>
      </c>
      <c r="F3577" t="s">
        <v>7101</v>
      </c>
      <c r="G3577" t="s">
        <v>7100</v>
      </c>
    </row>
    <row r="3578" spans="1:7">
      <c r="A3578" s="3">
        <v>31</v>
      </c>
      <c r="B3578" s="3">
        <v>15</v>
      </c>
      <c r="C3578" s="3">
        <v>15</v>
      </c>
      <c r="D3578" t="s">
        <v>6556</v>
      </c>
      <c r="E3578" t="s">
        <v>7072</v>
      </c>
      <c r="F3578" t="s">
        <v>7103</v>
      </c>
      <c r="G3578" t="s">
        <v>7102</v>
      </c>
    </row>
    <row r="3579" spans="1:7">
      <c r="A3579" s="3">
        <v>31</v>
      </c>
      <c r="B3579" s="3">
        <v>15</v>
      </c>
      <c r="C3579" s="3">
        <v>16</v>
      </c>
      <c r="D3579" t="s">
        <v>6556</v>
      </c>
      <c r="E3579" t="s">
        <v>7072</v>
      </c>
      <c r="F3579" t="s">
        <v>7105</v>
      </c>
      <c r="G3579" t="s">
        <v>7104</v>
      </c>
    </row>
    <row r="3580" spans="1:7">
      <c r="A3580" s="3">
        <v>31</v>
      </c>
      <c r="B3580" s="3">
        <v>15</v>
      </c>
      <c r="C3580" s="3">
        <v>17</v>
      </c>
      <c r="D3580" t="s">
        <v>6556</v>
      </c>
      <c r="E3580" t="s">
        <v>7072</v>
      </c>
      <c r="F3580" t="s">
        <v>7107</v>
      </c>
      <c r="G3580" t="s">
        <v>7106</v>
      </c>
    </row>
    <row r="3581" spans="1:7">
      <c r="A3581" s="3">
        <v>31</v>
      </c>
      <c r="B3581" s="3">
        <v>16</v>
      </c>
      <c r="C3581" s="3">
        <v>0</v>
      </c>
      <c r="D3581" t="s">
        <v>6556</v>
      </c>
      <c r="E3581" t="s">
        <v>7109</v>
      </c>
      <c r="F3581" t="s">
        <v>7110</v>
      </c>
      <c r="G3581" t="s">
        <v>7108</v>
      </c>
    </row>
    <row r="3582" spans="1:7">
      <c r="A3582" s="3">
        <v>31</v>
      </c>
      <c r="B3582" s="3">
        <v>16</v>
      </c>
      <c r="C3582" s="3">
        <v>1</v>
      </c>
      <c r="D3582" t="s">
        <v>6556</v>
      </c>
      <c r="E3582" t="s">
        <v>7109</v>
      </c>
      <c r="F3582" t="s">
        <v>7112</v>
      </c>
      <c r="G3582" t="s">
        <v>7111</v>
      </c>
    </row>
    <row r="3583" spans="1:7">
      <c r="A3583" s="3">
        <v>31</v>
      </c>
      <c r="B3583" s="3">
        <v>16</v>
      </c>
      <c r="C3583" s="3">
        <v>2</v>
      </c>
      <c r="D3583" t="s">
        <v>6556</v>
      </c>
      <c r="E3583" t="s">
        <v>7109</v>
      </c>
      <c r="F3583" t="s">
        <v>7114</v>
      </c>
      <c r="G3583" t="s">
        <v>7113</v>
      </c>
    </row>
    <row r="3584" spans="1:7">
      <c r="A3584" s="3">
        <v>31</v>
      </c>
      <c r="B3584" s="3">
        <v>16</v>
      </c>
      <c r="C3584" s="3">
        <v>3</v>
      </c>
      <c r="D3584" t="s">
        <v>6556</v>
      </c>
      <c r="E3584" t="s">
        <v>7109</v>
      </c>
      <c r="F3584" t="s">
        <v>7116</v>
      </c>
      <c r="G3584" t="s">
        <v>7115</v>
      </c>
    </row>
    <row r="3585" spans="1:7">
      <c r="A3585" s="3">
        <v>31</v>
      </c>
      <c r="B3585" s="3">
        <v>16</v>
      </c>
      <c r="C3585" s="3">
        <v>4</v>
      </c>
      <c r="D3585" t="s">
        <v>6556</v>
      </c>
      <c r="E3585" t="s">
        <v>7109</v>
      </c>
      <c r="F3585" t="s">
        <v>7118</v>
      </c>
      <c r="G3585" t="s">
        <v>7117</v>
      </c>
    </row>
    <row r="3586" spans="1:7">
      <c r="A3586" s="3">
        <v>31</v>
      </c>
      <c r="B3586" s="3">
        <v>16</v>
      </c>
      <c r="C3586" s="3">
        <v>5</v>
      </c>
      <c r="D3586" t="s">
        <v>6556</v>
      </c>
      <c r="E3586" t="s">
        <v>7109</v>
      </c>
      <c r="F3586" t="s">
        <v>7120</v>
      </c>
      <c r="G3586" t="s">
        <v>7119</v>
      </c>
    </row>
    <row r="3587" spans="1:7">
      <c r="A3587" s="3">
        <v>31</v>
      </c>
      <c r="B3587" s="3">
        <v>16</v>
      </c>
      <c r="C3587" s="3">
        <v>6</v>
      </c>
      <c r="D3587" t="s">
        <v>6556</v>
      </c>
      <c r="E3587" t="s">
        <v>7109</v>
      </c>
      <c r="F3587" t="s">
        <v>7122</v>
      </c>
      <c r="G3587" t="s">
        <v>7121</v>
      </c>
    </row>
    <row r="3588" spans="1:7">
      <c r="A3588" s="3">
        <v>31</v>
      </c>
      <c r="B3588" s="3">
        <v>16</v>
      </c>
      <c r="C3588" s="3">
        <v>7</v>
      </c>
      <c r="D3588" t="s">
        <v>6556</v>
      </c>
      <c r="E3588" t="s">
        <v>7109</v>
      </c>
      <c r="F3588" t="s">
        <v>7124</v>
      </c>
      <c r="G3588" t="s">
        <v>7123</v>
      </c>
    </row>
    <row r="3589" spans="1:7">
      <c r="A3589" s="3">
        <v>31</v>
      </c>
      <c r="B3589" s="3">
        <v>16</v>
      </c>
      <c r="C3589" s="3">
        <v>8</v>
      </c>
      <c r="D3589" t="s">
        <v>6556</v>
      </c>
      <c r="E3589" t="s">
        <v>7109</v>
      </c>
      <c r="F3589" t="s">
        <v>7126</v>
      </c>
      <c r="G3589" t="s">
        <v>7125</v>
      </c>
    </row>
    <row r="3590" spans="1:7">
      <c r="A3590" s="3">
        <v>31</v>
      </c>
      <c r="B3590" s="3">
        <v>16</v>
      </c>
      <c r="C3590" s="3">
        <v>9</v>
      </c>
      <c r="D3590" t="s">
        <v>6556</v>
      </c>
      <c r="E3590" t="s">
        <v>7109</v>
      </c>
      <c r="F3590" t="s">
        <v>7128</v>
      </c>
      <c r="G3590" t="s">
        <v>7127</v>
      </c>
    </row>
    <row r="3591" spans="1:7">
      <c r="A3591" s="3">
        <v>31</v>
      </c>
      <c r="B3591" s="3">
        <v>16</v>
      </c>
      <c r="C3591" s="3">
        <v>10</v>
      </c>
      <c r="D3591" t="s">
        <v>6556</v>
      </c>
      <c r="E3591" t="s">
        <v>7109</v>
      </c>
      <c r="F3591" t="s">
        <v>7130</v>
      </c>
      <c r="G3591" t="s">
        <v>7129</v>
      </c>
    </row>
    <row r="3592" spans="1:7">
      <c r="A3592" s="3">
        <v>31</v>
      </c>
      <c r="B3592" s="3">
        <v>16</v>
      </c>
      <c r="C3592" s="3">
        <v>11</v>
      </c>
      <c r="D3592" t="s">
        <v>6556</v>
      </c>
      <c r="E3592" t="s">
        <v>7109</v>
      </c>
      <c r="F3592" t="s">
        <v>7132</v>
      </c>
      <c r="G3592" t="s">
        <v>7131</v>
      </c>
    </row>
    <row r="3593" spans="1:7">
      <c r="A3593" s="3">
        <v>31</v>
      </c>
      <c r="B3593" s="3">
        <v>16</v>
      </c>
      <c r="C3593" s="3">
        <v>12</v>
      </c>
      <c r="D3593" t="s">
        <v>6556</v>
      </c>
      <c r="E3593" t="s">
        <v>7109</v>
      </c>
      <c r="F3593" t="s">
        <v>7134</v>
      </c>
      <c r="G3593" t="s">
        <v>7133</v>
      </c>
    </row>
    <row r="3594" spans="1:7">
      <c r="A3594" s="3">
        <v>31</v>
      </c>
      <c r="B3594" s="3">
        <v>16</v>
      </c>
      <c r="C3594" s="3">
        <v>13</v>
      </c>
      <c r="D3594" t="s">
        <v>6556</v>
      </c>
      <c r="E3594" t="s">
        <v>7109</v>
      </c>
      <c r="F3594" t="s">
        <v>7136</v>
      </c>
      <c r="G3594" t="s">
        <v>7135</v>
      </c>
    </row>
    <row r="3595" spans="1:7">
      <c r="A3595" s="3">
        <v>31</v>
      </c>
      <c r="B3595" s="3">
        <v>16</v>
      </c>
      <c r="C3595" s="3">
        <v>14</v>
      </c>
      <c r="D3595" t="s">
        <v>6556</v>
      </c>
      <c r="E3595" t="s">
        <v>7109</v>
      </c>
      <c r="F3595" t="s">
        <v>7138</v>
      </c>
      <c r="G3595" t="s">
        <v>7137</v>
      </c>
    </row>
    <row r="3596" spans="1:7">
      <c r="A3596" s="3">
        <v>31</v>
      </c>
      <c r="B3596" s="3">
        <v>16</v>
      </c>
      <c r="C3596" s="3">
        <v>15</v>
      </c>
      <c r="D3596" t="s">
        <v>6556</v>
      </c>
      <c r="E3596" t="s">
        <v>7109</v>
      </c>
      <c r="F3596" t="s">
        <v>7140</v>
      </c>
      <c r="G3596" t="s">
        <v>7139</v>
      </c>
    </row>
    <row r="3597" spans="1:7">
      <c r="A3597" s="3">
        <v>31</v>
      </c>
      <c r="B3597" s="3">
        <v>16</v>
      </c>
      <c r="C3597" s="3">
        <v>16</v>
      </c>
      <c r="D3597" t="s">
        <v>6556</v>
      </c>
      <c r="E3597" t="s">
        <v>7109</v>
      </c>
      <c r="F3597" t="s">
        <v>7142</v>
      </c>
      <c r="G3597" t="s">
        <v>7141</v>
      </c>
    </row>
    <row r="3598" spans="1:7">
      <c r="A3598" s="3">
        <v>31</v>
      </c>
      <c r="B3598" s="3">
        <v>16</v>
      </c>
      <c r="C3598" s="3">
        <v>17</v>
      </c>
      <c r="D3598" t="s">
        <v>6556</v>
      </c>
      <c r="E3598" t="s">
        <v>7109</v>
      </c>
      <c r="F3598" t="s">
        <v>7144</v>
      </c>
      <c r="G3598" t="s">
        <v>7143</v>
      </c>
    </row>
    <row r="3599" spans="1:7">
      <c r="A3599" s="3">
        <v>31</v>
      </c>
      <c r="B3599" s="3">
        <v>16</v>
      </c>
      <c r="C3599" s="3">
        <v>18</v>
      </c>
      <c r="D3599" t="s">
        <v>6556</v>
      </c>
      <c r="E3599" t="s">
        <v>7109</v>
      </c>
      <c r="F3599" t="s">
        <v>7146</v>
      </c>
      <c r="G3599" t="s">
        <v>7145</v>
      </c>
    </row>
    <row r="3600" spans="1:7">
      <c r="A3600" s="3">
        <v>31</v>
      </c>
      <c r="B3600" s="3">
        <v>16</v>
      </c>
      <c r="C3600" s="3">
        <v>19</v>
      </c>
      <c r="D3600" t="s">
        <v>6556</v>
      </c>
      <c r="E3600" t="s">
        <v>7109</v>
      </c>
      <c r="F3600" t="s">
        <v>7148</v>
      </c>
      <c r="G3600" t="s">
        <v>7147</v>
      </c>
    </row>
    <row r="3601" spans="1:7">
      <c r="A3601" s="3">
        <v>31</v>
      </c>
      <c r="B3601" s="3">
        <v>17</v>
      </c>
      <c r="C3601" s="3">
        <v>0</v>
      </c>
      <c r="D3601" t="s">
        <v>6556</v>
      </c>
      <c r="E3601" t="s">
        <v>7150</v>
      </c>
      <c r="F3601" t="s">
        <v>7151</v>
      </c>
      <c r="G3601" t="s">
        <v>7149</v>
      </c>
    </row>
    <row r="3602" spans="1:7">
      <c r="A3602" s="3">
        <v>31</v>
      </c>
      <c r="B3602" s="3">
        <v>17</v>
      </c>
      <c r="C3602" s="3">
        <v>1</v>
      </c>
      <c r="D3602" t="s">
        <v>6556</v>
      </c>
      <c r="E3602" t="s">
        <v>7150</v>
      </c>
      <c r="F3602" t="s">
        <v>7153</v>
      </c>
      <c r="G3602" t="s">
        <v>7152</v>
      </c>
    </row>
    <row r="3603" spans="1:7">
      <c r="A3603" s="3">
        <v>31</v>
      </c>
      <c r="B3603" s="3">
        <v>17</v>
      </c>
      <c r="C3603" s="3">
        <v>2</v>
      </c>
      <c r="D3603" t="s">
        <v>6556</v>
      </c>
      <c r="E3603" t="s">
        <v>7150</v>
      </c>
      <c r="F3603" t="s">
        <v>7155</v>
      </c>
      <c r="G3603" t="s">
        <v>7154</v>
      </c>
    </row>
    <row r="3604" spans="1:7">
      <c r="A3604" s="3">
        <v>31</v>
      </c>
      <c r="B3604" s="3">
        <v>17</v>
      </c>
      <c r="C3604" s="3">
        <v>3</v>
      </c>
      <c r="D3604" t="s">
        <v>6556</v>
      </c>
      <c r="E3604" t="s">
        <v>7150</v>
      </c>
      <c r="F3604" t="s">
        <v>7157</v>
      </c>
      <c r="G3604" t="s">
        <v>7156</v>
      </c>
    </row>
    <row r="3605" spans="1:7">
      <c r="A3605" s="3">
        <v>31</v>
      </c>
      <c r="B3605" s="3">
        <v>17</v>
      </c>
      <c r="C3605" s="3">
        <v>4</v>
      </c>
      <c r="D3605" t="s">
        <v>6556</v>
      </c>
      <c r="E3605" t="s">
        <v>7150</v>
      </c>
      <c r="F3605" t="s">
        <v>7159</v>
      </c>
      <c r="G3605" t="s">
        <v>7158</v>
      </c>
    </row>
    <row r="3606" spans="1:7">
      <c r="A3606" s="3">
        <v>31</v>
      </c>
      <c r="B3606" s="3">
        <v>17</v>
      </c>
      <c r="C3606" s="3">
        <v>5</v>
      </c>
      <c r="D3606" t="s">
        <v>6556</v>
      </c>
      <c r="E3606" t="s">
        <v>7150</v>
      </c>
      <c r="F3606" t="s">
        <v>7161</v>
      </c>
      <c r="G3606" t="s">
        <v>7160</v>
      </c>
    </row>
    <row r="3607" spans="1:7">
      <c r="A3607" s="3">
        <v>31</v>
      </c>
      <c r="B3607" s="3">
        <v>17</v>
      </c>
      <c r="C3607" s="3">
        <v>6</v>
      </c>
      <c r="D3607" t="s">
        <v>6556</v>
      </c>
      <c r="E3607" t="s">
        <v>7150</v>
      </c>
      <c r="F3607" t="s">
        <v>7163</v>
      </c>
      <c r="G3607" t="s">
        <v>7162</v>
      </c>
    </row>
    <row r="3608" spans="1:7">
      <c r="A3608" s="3">
        <v>31</v>
      </c>
      <c r="B3608" s="3">
        <v>17</v>
      </c>
      <c r="C3608" s="3">
        <v>7</v>
      </c>
      <c r="D3608" t="s">
        <v>6556</v>
      </c>
      <c r="E3608" t="s">
        <v>7150</v>
      </c>
      <c r="F3608" t="s">
        <v>7165</v>
      </c>
      <c r="G3608" t="s">
        <v>7164</v>
      </c>
    </row>
    <row r="3609" spans="1:7">
      <c r="A3609" s="3">
        <v>31</v>
      </c>
      <c r="B3609" s="3">
        <v>17</v>
      </c>
      <c r="C3609" s="3">
        <v>8</v>
      </c>
      <c r="D3609" t="s">
        <v>6556</v>
      </c>
      <c r="E3609" t="s">
        <v>7150</v>
      </c>
      <c r="F3609" t="s">
        <v>7167</v>
      </c>
      <c r="G3609" t="s">
        <v>7166</v>
      </c>
    </row>
    <row r="3610" spans="1:7">
      <c r="A3610" s="3">
        <v>31</v>
      </c>
      <c r="B3610" s="3">
        <v>17</v>
      </c>
      <c r="C3610" s="3">
        <v>9</v>
      </c>
      <c r="D3610" t="s">
        <v>6556</v>
      </c>
      <c r="E3610" t="s">
        <v>7150</v>
      </c>
      <c r="F3610" t="s">
        <v>7169</v>
      </c>
      <c r="G3610" t="s">
        <v>7168</v>
      </c>
    </row>
    <row r="3611" spans="1:7">
      <c r="A3611" s="3">
        <v>31</v>
      </c>
      <c r="B3611" s="3">
        <v>17</v>
      </c>
      <c r="C3611" s="3">
        <v>10</v>
      </c>
      <c r="D3611" t="s">
        <v>6556</v>
      </c>
      <c r="E3611" t="s">
        <v>7150</v>
      </c>
      <c r="F3611" t="s">
        <v>7171</v>
      </c>
      <c r="G3611" t="s">
        <v>7170</v>
      </c>
    </row>
    <row r="3612" spans="1:7">
      <c r="A3612" s="3">
        <v>31</v>
      </c>
      <c r="B3612" s="3">
        <v>17</v>
      </c>
      <c r="C3612" s="3">
        <v>11</v>
      </c>
      <c r="D3612" t="s">
        <v>6556</v>
      </c>
      <c r="E3612" t="s">
        <v>7150</v>
      </c>
      <c r="F3612" t="s">
        <v>7173</v>
      </c>
      <c r="G3612" t="s">
        <v>7172</v>
      </c>
    </row>
    <row r="3613" spans="1:7">
      <c r="A3613" s="3">
        <v>31</v>
      </c>
      <c r="B3613" s="3">
        <v>17</v>
      </c>
      <c r="C3613" s="3">
        <v>12</v>
      </c>
      <c r="D3613" t="s">
        <v>6556</v>
      </c>
      <c r="E3613" t="s">
        <v>7150</v>
      </c>
      <c r="F3613" t="s">
        <v>7175</v>
      </c>
      <c r="G3613" t="s">
        <v>7174</v>
      </c>
    </row>
    <row r="3614" spans="1:7">
      <c r="A3614" s="3">
        <v>31</v>
      </c>
      <c r="B3614" s="3">
        <v>17</v>
      </c>
      <c r="C3614" s="3">
        <v>13</v>
      </c>
      <c r="D3614" t="s">
        <v>6556</v>
      </c>
      <c r="E3614" t="s">
        <v>7150</v>
      </c>
      <c r="F3614" t="s">
        <v>7177</v>
      </c>
      <c r="G3614" t="s">
        <v>7176</v>
      </c>
    </row>
    <row r="3615" spans="1:7">
      <c r="A3615" s="3">
        <v>31</v>
      </c>
      <c r="B3615" s="3">
        <v>17</v>
      </c>
      <c r="C3615" s="3">
        <v>14</v>
      </c>
      <c r="D3615" t="s">
        <v>6556</v>
      </c>
      <c r="E3615" t="s">
        <v>7150</v>
      </c>
      <c r="F3615" t="s">
        <v>7179</v>
      </c>
      <c r="G3615" t="s">
        <v>7178</v>
      </c>
    </row>
    <row r="3616" spans="1:7">
      <c r="A3616" s="3">
        <v>31</v>
      </c>
      <c r="B3616" s="3">
        <v>17</v>
      </c>
      <c r="C3616" s="3">
        <v>15</v>
      </c>
      <c r="D3616" t="s">
        <v>6556</v>
      </c>
      <c r="E3616" t="s">
        <v>7150</v>
      </c>
      <c r="F3616" t="s">
        <v>7181</v>
      </c>
      <c r="G3616" t="s">
        <v>7180</v>
      </c>
    </row>
    <row r="3617" spans="1:7">
      <c r="A3617" s="3">
        <v>31</v>
      </c>
      <c r="B3617" s="3">
        <v>17</v>
      </c>
      <c r="C3617" s="3">
        <v>16</v>
      </c>
      <c r="D3617" t="s">
        <v>6556</v>
      </c>
      <c r="E3617" t="s">
        <v>7150</v>
      </c>
      <c r="F3617" t="s">
        <v>7183</v>
      </c>
      <c r="G3617" t="s">
        <v>7182</v>
      </c>
    </row>
    <row r="3618" spans="1:7">
      <c r="A3618" s="3">
        <v>31</v>
      </c>
      <c r="B3618" s="3">
        <v>17</v>
      </c>
      <c r="C3618" s="3">
        <v>17</v>
      </c>
      <c r="D3618" t="s">
        <v>6556</v>
      </c>
      <c r="E3618" t="s">
        <v>7150</v>
      </c>
      <c r="F3618" t="s">
        <v>7185</v>
      </c>
      <c r="G3618" t="s">
        <v>7184</v>
      </c>
    </row>
    <row r="3619" spans="1:7">
      <c r="A3619" s="3">
        <v>31</v>
      </c>
      <c r="B3619" s="3">
        <v>17</v>
      </c>
      <c r="C3619" s="3">
        <v>18</v>
      </c>
      <c r="D3619" t="s">
        <v>6556</v>
      </c>
      <c r="E3619" t="s">
        <v>7150</v>
      </c>
      <c r="F3619" t="s">
        <v>7187</v>
      </c>
      <c r="G3619" t="s">
        <v>7186</v>
      </c>
    </row>
    <row r="3620" spans="1:7">
      <c r="A3620" s="3">
        <v>31</v>
      </c>
      <c r="B3620" s="3">
        <v>17</v>
      </c>
      <c r="C3620" s="3">
        <v>19</v>
      </c>
      <c r="D3620" t="s">
        <v>6556</v>
      </c>
      <c r="E3620" t="s">
        <v>7150</v>
      </c>
      <c r="F3620" t="s">
        <v>7189</v>
      </c>
      <c r="G3620" t="s">
        <v>7188</v>
      </c>
    </row>
    <row r="3621" spans="1:7">
      <c r="A3621" s="3">
        <v>31</v>
      </c>
      <c r="B3621" s="3">
        <v>17</v>
      </c>
      <c r="C3621" s="3">
        <v>20</v>
      </c>
      <c r="D3621" t="s">
        <v>6556</v>
      </c>
      <c r="E3621" t="s">
        <v>7150</v>
      </c>
      <c r="F3621" t="s">
        <v>7191</v>
      </c>
      <c r="G3621" t="s">
        <v>7190</v>
      </c>
    </row>
    <row r="3622" spans="1:7">
      <c r="A3622" s="3">
        <v>31</v>
      </c>
      <c r="B3622" s="3">
        <v>17</v>
      </c>
      <c r="C3622" s="3">
        <v>21</v>
      </c>
      <c r="D3622" t="s">
        <v>6556</v>
      </c>
      <c r="E3622" t="s">
        <v>7150</v>
      </c>
      <c r="F3622" t="s">
        <v>7193</v>
      </c>
      <c r="G3622" t="s">
        <v>7192</v>
      </c>
    </row>
    <row r="3623" spans="1:7">
      <c r="A3623" s="3">
        <v>31</v>
      </c>
      <c r="B3623" s="3">
        <v>17</v>
      </c>
      <c r="C3623" s="3">
        <v>22</v>
      </c>
      <c r="D3623" t="s">
        <v>6556</v>
      </c>
      <c r="E3623" t="s">
        <v>7150</v>
      </c>
      <c r="F3623" t="s">
        <v>7195</v>
      </c>
      <c r="G3623" t="s">
        <v>7194</v>
      </c>
    </row>
    <row r="3624" spans="1:7">
      <c r="A3624" s="3">
        <v>31</v>
      </c>
      <c r="B3624" s="3">
        <v>17</v>
      </c>
      <c r="C3624" s="3">
        <v>23</v>
      </c>
      <c r="D3624" t="s">
        <v>6556</v>
      </c>
      <c r="E3624" t="s">
        <v>7150</v>
      </c>
      <c r="F3624" t="s">
        <v>7197</v>
      </c>
      <c r="G3624" t="s">
        <v>7196</v>
      </c>
    </row>
    <row r="3625" spans="1:7">
      <c r="A3625" s="3">
        <v>31</v>
      </c>
      <c r="B3625" s="3">
        <v>17</v>
      </c>
      <c r="C3625" s="3">
        <v>24</v>
      </c>
      <c r="D3625" t="s">
        <v>6556</v>
      </c>
      <c r="E3625" t="s">
        <v>7150</v>
      </c>
      <c r="F3625" t="s">
        <v>7199</v>
      </c>
      <c r="G3625" t="s">
        <v>7198</v>
      </c>
    </row>
    <row r="3626" spans="1:7">
      <c r="A3626" s="3">
        <v>31</v>
      </c>
      <c r="B3626" s="3">
        <v>17</v>
      </c>
      <c r="C3626" s="3">
        <v>25</v>
      </c>
      <c r="D3626" t="s">
        <v>6556</v>
      </c>
      <c r="E3626" t="s">
        <v>7150</v>
      </c>
      <c r="F3626" t="s">
        <v>7201</v>
      </c>
      <c r="G3626" t="s">
        <v>7200</v>
      </c>
    </row>
    <row r="3627" spans="1:7">
      <c r="A3627" s="3">
        <v>31</v>
      </c>
      <c r="B3627" s="3">
        <v>17</v>
      </c>
      <c r="C3627" s="3">
        <v>26</v>
      </c>
      <c r="D3627" t="s">
        <v>6556</v>
      </c>
      <c r="E3627" t="s">
        <v>7150</v>
      </c>
      <c r="F3627" t="s">
        <v>7203</v>
      </c>
      <c r="G3627" t="s">
        <v>7202</v>
      </c>
    </row>
    <row r="3628" spans="1:7">
      <c r="A3628" s="3">
        <v>31</v>
      </c>
      <c r="B3628" s="3">
        <v>17</v>
      </c>
      <c r="C3628" s="3">
        <v>27</v>
      </c>
      <c r="D3628" t="s">
        <v>6556</v>
      </c>
      <c r="E3628" t="s">
        <v>7150</v>
      </c>
      <c r="F3628" t="s">
        <v>7205</v>
      </c>
      <c r="G3628" t="s">
        <v>7204</v>
      </c>
    </row>
    <row r="3629" spans="1:7">
      <c r="A3629" s="3">
        <v>31</v>
      </c>
      <c r="B3629" s="3">
        <v>17</v>
      </c>
      <c r="C3629" s="3">
        <v>28</v>
      </c>
      <c r="D3629" t="s">
        <v>6556</v>
      </c>
      <c r="E3629" t="s">
        <v>7150</v>
      </c>
      <c r="F3629" t="s">
        <v>7207</v>
      </c>
      <c r="G3629" t="s">
        <v>7206</v>
      </c>
    </row>
    <row r="3630" spans="1:7">
      <c r="A3630" s="3">
        <v>31</v>
      </c>
      <c r="B3630" s="3">
        <v>17</v>
      </c>
      <c r="C3630" s="3">
        <v>29</v>
      </c>
      <c r="D3630" t="s">
        <v>6556</v>
      </c>
      <c r="E3630" t="s">
        <v>7150</v>
      </c>
      <c r="F3630" t="s">
        <v>7209</v>
      </c>
      <c r="G3630" t="s">
        <v>7208</v>
      </c>
    </row>
    <row r="3631" spans="1:7">
      <c r="A3631" s="3">
        <v>31</v>
      </c>
      <c r="B3631" s="3">
        <v>17</v>
      </c>
      <c r="C3631" s="3">
        <v>30</v>
      </c>
      <c r="D3631" t="s">
        <v>6556</v>
      </c>
      <c r="E3631" t="s">
        <v>7150</v>
      </c>
      <c r="F3631" t="s">
        <v>7211</v>
      </c>
      <c r="G3631" t="s">
        <v>7210</v>
      </c>
    </row>
    <row r="3632" spans="1:7">
      <c r="A3632" s="3">
        <v>31</v>
      </c>
      <c r="B3632" s="3">
        <v>17</v>
      </c>
      <c r="C3632" s="3">
        <v>31</v>
      </c>
      <c r="D3632" t="s">
        <v>6556</v>
      </c>
      <c r="E3632" t="s">
        <v>7150</v>
      </c>
      <c r="F3632" t="s">
        <v>7213</v>
      </c>
      <c r="G3632" t="s">
        <v>7212</v>
      </c>
    </row>
    <row r="3633" spans="1:7">
      <c r="A3633" s="3">
        <v>31</v>
      </c>
      <c r="B3633" s="3">
        <v>17</v>
      </c>
      <c r="C3633" s="3">
        <v>32</v>
      </c>
      <c r="D3633" t="s">
        <v>6556</v>
      </c>
      <c r="E3633" t="s">
        <v>7150</v>
      </c>
      <c r="F3633" t="s">
        <v>7215</v>
      </c>
      <c r="G3633" t="s">
        <v>7214</v>
      </c>
    </row>
    <row r="3634" spans="1:7">
      <c r="A3634" s="3">
        <v>31</v>
      </c>
      <c r="B3634" s="3">
        <v>18</v>
      </c>
      <c r="C3634" s="3">
        <v>0</v>
      </c>
      <c r="D3634" t="s">
        <v>6556</v>
      </c>
      <c r="E3634" t="s">
        <v>7217</v>
      </c>
      <c r="F3634" t="s">
        <v>7218</v>
      </c>
      <c r="G3634" t="s">
        <v>7216</v>
      </c>
    </row>
    <row r="3635" spans="1:7">
      <c r="A3635" s="3">
        <v>31</v>
      </c>
      <c r="B3635" s="3">
        <v>18</v>
      </c>
      <c r="C3635" s="3">
        <v>1</v>
      </c>
      <c r="D3635" t="s">
        <v>6556</v>
      </c>
      <c r="E3635" t="s">
        <v>7217</v>
      </c>
      <c r="F3635" t="s">
        <v>7220</v>
      </c>
      <c r="G3635" t="s">
        <v>7219</v>
      </c>
    </row>
    <row r="3636" spans="1:7">
      <c r="A3636" s="3">
        <v>31</v>
      </c>
      <c r="B3636" s="3">
        <v>18</v>
      </c>
      <c r="C3636" s="3">
        <v>2</v>
      </c>
      <c r="D3636" t="s">
        <v>6556</v>
      </c>
      <c r="E3636" t="s">
        <v>7217</v>
      </c>
      <c r="F3636" t="s">
        <v>7222</v>
      </c>
      <c r="G3636" t="s">
        <v>7221</v>
      </c>
    </row>
    <row r="3637" spans="1:7">
      <c r="A3637" s="3">
        <v>31</v>
      </c>
      <c r="B3637" s="3">
        <v>18</v>
      </c>
      <c r="C3637" s="3">
        <v>3</v>
      </c>
      <c r="D3637" t="s">
        <v>6556</v>
      </c>
      <c r="E3637" t="s">
        <v>7217</v>
      </c>
      <c r="F3637" t="s">
        <v>7224</v>
      </c>
      <c r="G3637" t="s">
        <v>7223</v>
      </c>
    </row>
    <row r="3638" spans="1:7">
      <c r="A3638" s="3">
        <v>31</v>
      </c>
      <c r="B3638" s="3">
        <v>18</v>
      </c>
      <c r="C3638" s="3">
        <v>4</v>
      </c>
      <c r="D3638" t="s">
        <v>6556</v>
      </c>
      <c r="E3638" t="s">
        <v>7217</v>
      </c>
      <c r="F3638" t="s">
        <v>7226</v>
      </c>
      <c r="G3638" t="s">
        <v>7225</v>
      </c>
    </row>
    <row r="3639" spans="1:7">
      <c r="A3639" s="3">
        <v>31</v>
      </c>
      <c r="B3639" s="3">
        <v>18</v>
      </c>
      <c r="C3639" s="3">
        <v>5</v>
      </c>
      <c r="D3639" t="s">
        <v>6556</v>
      </c>
      <c r="E3639" t="s">
        <v>7217</v>
      </c>
      <c r="F3639" t="s">
        <v>7228</v>
      </c>
      <c r="G3639" t="s">
        <v>7227</v>
      </c>
    </row>
    <row r="3640" spans="1:7">
      <c r="A3640" s="3">
        <v>31</v>
      </c>
      <c r="B3640" s="3">
        <v>18</v>
      </c>
      <c r="C3640" s="3">
        <v>6</v>
      </c>
      <c r="D3640" t="s">
        <v>6556</v>
      </c>
      <c r="E3640" t="s">
        <v>7217</v>
      </c>
      <c r="F3640" t="s">
        <v>7230</v>
      </c>
      <c r="G3640" t="s">
        <v>7229</v>
      </c>
    </row>
    <row r="3641" spans="1:7">
      <c r="A3641" s="3">
        <v>31</v>
      </c>
      <c r="B3641" s="3">
        <v>18</v>
      </c>
      <c r="C3641" s="3">
        <v>7</v>
      </c>
      <c r="D3641" t="s">
        <v>6556</v>
      </c>
      <c r="E3641" t="s">
        <v>7217</v>
      </c>
      <c r="F3641" t="s">
        <v>7232</v>
      </c>
      <c r="G3641" t="s">
        <v>7231</v>
      </c>
    </row>
    <row r="3642" spans="1:7">
      <c r="A3642" s="3">
        <v>31</v>
      </c>
      <c r="B3642" s="3">
        <v>18</v>
      </c>
      <c r="C3642" s="3">
        <v>8</v>
      </c>
      <c r="D3642" t="s">
        <v>6556</v>
      </c>
      <c r="E3642" t="s">
        <v>7217</v>
      </c>
      <c r="F3642" t="s">
        <v>7234</v>
      </c>
      <c r="G3642" t="s">
        <v>7233</v>
      </c>
    </row>
    <row r="3643" spans="1:7">
      <c r="A3643" s="3">
        <v>31</v>
      </c>
      <c r="B3643" s="3">
        <v>18</v>
      </c>
      <c r="C3643" s="3">
        <v>9</v>
      </c>
      <c r="D3643" t="s">
        <v>6556</v>
      </c>
      <c r="E3643" t="s">
        <v>7217</v>
      </c>
      <c r="F3643" t="s">
        <v>7236</v>
      </c>
      <c r="G3643" t="s">
        <v>7235</v>
      </c>
    </row>
    <row r="3644" spans="1:7">
      <c r="A3644" s="3">
        <v>31</v>
      </c>
      <c r="B3644" s="3">
        <v>18</v>
      </c>
      <c r="C3644" s="3">
        <v>10</v>
      </c>
      <c r="D3644" t="s">
        <v>6556</v>
      </c>
      <c r="E3644" t="s">
        <v>7217</v>
      </c>
      <c r="F3644" t="s">
        <v>7238</v>
      </c>
      <c r="G3644" t="s">
        <v>7237</v>
      </c>
    </row>
    <row r="3645" spans="1:7">
      <c r="A3645" s="3">
        <v>31</v>
      </c>
      <c r="B3645" s="3">
        <v>18</v>
      </c>
      <c r="C3645" s="3">
        <v>11</v>
      </c>
      <c r="D3645" t="s">
        <v>6556</v>
      </c>
      <c r="E3645" t="s">
        <v>7217</v>
      </c>
      <c r="F3645" t="s">
        <v>7240</v>
      </c>
      <c r="G3645" t="s">
        <v>7239</v>
      </c>
    </row>
    <row r="3646" spans="1:7">
      <c r="A3646" s="3">
        <v>31</v>
      </c>
      <c r="B3646" s="3">
        <v>18</v>
      </c>
      <c r="C3646" s="3">
        <v>12</v>
      </c>
      <c r="D3646" t="s">
        <v>6556</v>
      </c>
      <c r="E3646" t="s">
        <v>7217</v>
      </c>
      <c r="F3646" t="s">
        <v>7242</v>
      </c>
      <c r="G3646" t="s">
        <v>7241</v>
      </c>
    </row>
    <row r="3647" spans="1:7">
      <c r="A3647" s="3">
        <v>31</v>
      </c>
      <c r="B3647" s="3">
        <v>18</v>
      </c>
      <c r="C3647" s="3">
        <v>13</v>
      </c>
      <c r="D3647" t="s">
        <v>6556</v>
      </c>
      <c r="E3647" t="s">
        <v>7217</v>
      </c>
      <c r="F3647" t="s">
        <v>7244</v>
      </c>
      <c r="G3647" t="s">
        <v>7243</v>
      </c>
    </row>
    <row r="3648" spans="1:7">
      <c r="A3648" s="3">
        <v>31</v>
      </c>
      <c r="B3648" s="3">
        <v>18</v>
      </c>
      <c r="C3648" s="3">
        <v>14</v>
      </c>
      <c r="D3648" t="s">
        <v>6556</v>
      </c>
      <c r="E3648" t="s">
        <v>7217</v>
      </c>
      <c r="F3648" t="s">
        <v>7246</v>
      </c>
      <c r="G3648" t="s">
        <v>7245</v>
      </c>
    </row>
    <row r="3649" spans="1:7">
      <c r="A3649" s="3">
        <v>31</v>
      </c>
      <c r="B3649" s="3">
        <v>18</v>
      </c>
      <c r="C3649" s="3">
        <v>15</v>
      </c>
      <c r="D3649" t="s">
        <v>6556</v>
      </c>
      <c r="E3649" t="s">
        <v>7217</v>
      </c>
      <c r="F3649" t="s">
        <v>7248</v>
      </c>
      <c r="G3649" t="s">
        <v>7247</v>
      </c>
    </row>
    <row r="3650" spans="1:7">
      <c r="A3650" s="3">
        <v>31</v>
      </c>
      <c r="B3650" s="3">
        <v>19</v>
      </c>
      <c r="C3650" s="3">
        <v>0</v>
      </c>
      <c r="D3650" t="s">
        <v>6556</v>
      </c>
      <c r="E3650" t="s">
        <v>7250</v>
      </c>
      <c r="F3650" t="s">
        <v>7251</v>
      </c>
      <c r="G3650" t="s">
        <v>7249</v>
      </c>
    </row>
    <row r="3651" spans="1:7">
      <c r="A3651" s="3">
        <v>31</v>
      </c>
      <c r="B3651" s="3">
        <v>19</v>
      </c>
      <c r="C3651" s="3">
        <v>1</v>
      </c>
      <c r="D3651" t="s">
        <v>6556</v>
      </c>
      <c r="E3651" t="s">
        <v>7250</v>
      </c>
      <c r="F3651" t="s">
        <v>7253</v>
      </c>
      <c r="G3651" t="s">
        <v>7252</v>
      </c>
    </row>
    <row r="3652" spans="1:7">
      <c r="A3652" s="3">
        <v>31</v>
      </c>
      <c r="B3652" s="3">
        <v>19</v>
      </c>
      <c r="C3652" s="3">
        <v>2</v>
      </c>
      <c r="D3652" t="s">
        <v>6556</v>
      </c>
      <c r="E3652" t="s">
        <v>7250</v>
      </c>
      <c r="F3652" t="s">
        <v>7255</v>
      </c>
      <c r="G3652" t="s">
        <v>7254</v>
      </c>
    </row>
    <row r="3653" spans="1:7">
      <c r="A3653" s="3">
        <v>31</v>
      </c>
      <c r="B3653" s="3">
        <v>19</v>
      </c>
      <c r="C3653" s="3">
        <v>3</v>
      </c>
      <c r="D3653" t="s">
        <v>6556</v>
      </c>
      <c r="E3653" t="s">
        <v>7250</v>
      </c>
      <c r="F3653" t="s">
        <v>7257</v>
      </c>
      <c r="G3653" t="s">
        <v>7256</v>
      </c>
    </row>
    <row r="3654" spans="1:7">
      <c r="A3654" s="3">
        <v>31</v>
      </c>
      <c r="B3654" s="3">
        <v>19</v>
      </c>
      <c r="C3654" s="3">
        <v>4</v>
      </c>
      <c r="D3654" t="s">
        <v>6556</v>
      </c>
      <c r="E3654" t="s">
        <v>7250</v>
      </c>
      <c r="F3654" t="s">
        <v>7259</v>
      </c>
      <c r="G3654" t="s">
        <v>7258</v>
      </c>
    </row>
    <row r="3655" spans="1:7">
      <c r="A3655" s="3">
        <v>31</v>
      </c>
      <c r="B3655" s="3">
        <v>19</v>
      </c>
      <c r="C3655" s="3">
        <v>5</v>
      </c>
      <c r="D3655" t="s">
        <v>6556</v>
      </c>
      <c r="E3655" t="s">
        <v>7250</v>
      </c>
      <c r="F3655" t="s">
        <v>7261</v>
      </c>
      <c r="G3655" t="s">
        <v>7260</v>
      </c>
    </row>
    <row r="3656" spans="1:7">
      <c r="A3656" s="3">
        <v>31</v>
      </c>
      <c r="B3656" s="3">
        <v>19</v>
      </c>
      <c r="C3656" s="3">
        <v>6</v>
      </c>
      <c r="D3656" t="s">
        <v>6556</v>
      </c>
      <c r="E3656" t="s">
        <v>7250</v>
      </c>
      <c r="F3656" t="s">
        <v>7263</v>
      </c>
      <c r="G3656" t="s">
        <v>7262</v>
      </c>
    </row>
    <row r="3657" spans="1:7">
      <c r="A3657" s="3">
        <v>31</v>
      </c>
      <c r="B3657" s="3">
        <v>19</v>
      </c>
      <c r="C3657" s="3">
        <v>7</v>
      </c>
      <c r="D3657" t="s">
        <v>6556</v>
      </c>
      <c r="E3657" t="s">
        <v>7250</v>
      </c>
      <c r="F3657" t="s">
        <v>7265</v>
      </c>
      <c r="G3657" t="s">
        <v>7264</v>
      </c>
    </row>
    <row r="3658" spans="1:7">
      <c r="A3658" s="3">
        <v>31</v>
      </c>
      <c r="B3658" s="3">
        <v>19</v>
      </c>
      <c r="C3658" s="3">
        <v>8</v>
      </c>
      <c r="D3658" t="s">
        <v>6556</v>
      </c>
      <c r="E3658" t="s">
        <v>7250</v>
      </c>
      <c r="F3658" t="s">
        <v>7267</v>
      </c>
      <c r="G3658" t="s">
        <v>7266</v>
      </c>
    </row>
    <row r="3659" spans="1:7">
      <c r="A3659" s="3">
        <v>31</v>
      </c>
      <c r="B3659" s="3">
        <v>19</v>
      </c>
      <c r="C3659" s="3">
        <v>9</v>
      </c>
      <c r="D3659" t="s">
        <v>6556</v>
      </c>
      <c r="E3659" t="s">
        <v>7250</v>
      </c>
      <c r="F3659" t="s">
        <v>7269</v>
      </c>
      <c r="G3659" t="s">
        <v>7268</v>
      </c>
    </row>
    <row r="3660" spans="1:7">
      <c r="A3660" s="3">
        <v>31</v>
      </c>
      <c r="B3660" s="3">
        <v>19</v>
      </c>
      <c r="C3660" s="3">
        <v>10</v>
      </c>
      <c r="D3660" t="s">
        <v>6556</v>
      </c>
      <c r="E3660" t="s">
        <v>7250</v>
      </c>
      <c r="F3660" t="s">
        <v>7271</v>
      </c>
      <c r="G3660" t="s">
        <v>7270</v>
      </c>
    </row>
    <row r="3661" spans="1:7">
      <c r="A3661" s="3">
        <v>31</v>
      </c>
      <c r="B3661" s="3">
        <v>19</v>
      </c>
      <c r="C3661" s="3">
        <v>11</v>
      </c>
      <c r="D3661" t="s">
        <v>6556</v>
      </c>
      <c r="E3661" t="s">
        <v>7250</v>
      </c>
      <c r="F3661" t="s">
        <v>7273</v>
      </c>
      <c r="G3661" t="s">
        <v>7272</v>
      </c>
    </row>
    <row r="3662" spans="1:7">
      <c r="A3662" s="3">
        <v>31</v>
      </c>
      <c r="B3662" s="3">
        <v>19</v>
      </c>
      <c r="C3662" s="3">
        <v>12</v>
      </c>
      <c r="D3662" t="s">
        <v>6556</v>
      </c>
      <c r="E3662" t="s">
        <v>7250</v>
      </c>
      <c r="F3662" t="s">
        <v>7275</v>
      </c>
      <c r="G3662" t="s">
        <v>7274</v>
      </c>
    </row>
    <row r="3663" spans="1:7">
      <c r="A3663" s="3">
        <v>31</v>
      </c>
      <c r="B3663" s="3">
        <v>19</v>
      </c>
      <c r="C3663" s="3">
        <v>13</v>
      </c>
      <c r="D3663" t="s">
        <v>6556</v>
      </c>
      <c r="E3663" t="s">
        <v>7250</v>
      </c>
      <c r="F3663" t="s">
        <v>7277</v>
      </c>
      <c r="G3663" t="s">
        <v>7276</v>
      </c>
    </row>
    <row r="3664" spans="1:7">
      <c r="A3664" s="3">
        <v>31</v>
      </c>
      <c r="B3664" s="3">
        <v>20</v>
      </c>
      <c r="C3664" s="3">
        <v>0</v>
      </c>
      <c r="D3664" t="s">
        <v>6556</v>
      </c>
      <c r="E3664" t="s">
        <v>7279</v>
      </c>
      <c r="F3664" t="s">
        <v>7280</v>
      </c>
      <c r="G3664" t="s">
        <v>7278</v>
      </c>
    </row>
    <row r="3665" spans="1:7">
      <c r="A3665" s="3">
        <v>31</v>
      </c>
      <c r="B3665" s="3">
        <v>20</v>
      </c>
      <c r="C3665" s="3">
        <v>1</v>
      </c>
      <c r="D3665" t="s">
        <v>6556</v>
      </c>
      <c r="E3665" t="s">
        <v>7279</v>
      </c>
      <c r="F3665" t="s">
        <v>7282</v>
      </c>
      <c r="G3665" t="s">
        <v>7281</v>
      </c>
    </row>
    <row r="3666" spans="1:7">
      <c r="A3666" s="3">
        <v>31</v>
      </c>
      <c r="B3666" s="3">
        <v>20</v>
      </c>
      <c r="C3666" s="3">
        <v>2</v>
      </c>
      <c r="D3666" t="s">
        <v>6556</v>
      </c>
      <c r="E3666" t="s">
        <v>7279</v>
      </c>
      <c r="F3666" t="s">
        <v>7284</v>
      </c>
      <c r="G3666" t="s">
        <v>7283</v>
      </c>
    </row>
    <row r="3667" spans="1:7">
      <c r="A3667" s="3">
        <v>31</v>
      </c>
      <c r="B3667" s="3">
        <v>20</v>
      </c>
      <c r="C3667" s="3">
        <v>3</v>
      </c>
      <c r="D3667" t="s">
        <v>6556</v>
      </c>
      <c r="E3667" t="s">
        <v>7279</v>
      </c>
      <c r="F3667" t="s">
        <v>7286</v>
      </c>
      <c r="G3667" t="s">
        <v>7285</v>
      </c>
    </row>
    <row r="3668" spans="1:7">
      <c r="A3668" s="3">
        <v>31</v>
      </c>
      <c r="B3668" s="3">
        <v>20</v>
      </c>
      <c r="C3668" s="3">
        <v>4</v>
      </c>
      <c r="D3668" t="s">
        <v>6556</v>
      </c>
      <c r="E3668" t="s">
        <v>7279</v>
      </c>
      <c r="F3668" t="s">
        <v>7288</v>
      </c>
      <c r="G3668" t="s">
        <v>7287</v>
      </c>
    </row>
    <row r="3669" spans="1:7">
      <c r="A3669" s="3">
        <v>31</v>
      </c>
      <c r="B3669" s="3">
        <v>20</v>
      </c>
      <c r="C3669" s="3">
        <v>5</v>
      </c>
      <c r="D3669" t="s">
        <v>6556</v>
      </c>
      <c r="E3669" t="s">
        <v>7279</v>
      </c>
      <c r="F3669" t="s">
        <v>7290</v>
      </c>
      <c r="G3669" t="s">
        <v>7289</v>
      </c>
    </row>
    <row r="3670" spans="1:7">
      <c r="A3670" s="3">
        <v>31</v>
      </c>
      <c r="B3670" s="3">
        <v>21</v>
      </c>
      <c r="C3670" s="3">
        <v>0</v>
      </c>
      <c r="D3670" t="s">
        <v>6556</v>
      </c>
      <c r="E3670" t="s">
        <v>2382</v>
      </c>
      <c r="F3670" t="s">
        <v>7292</v>
      </c>
      <c r="G3670" t="s">
        <v>7291</v>
      </c>
    </row>
    <row r="3671" spans="1:7">
      <c r="A3671" s="3">
        <v>31</v>
      </c>
      <c r="B3671" s="3">
        <v>21</v>
      </c>
      <c r="C3671" s="3">
        <v>1</v>
      </c>
      <c r="D3671" t="s">
        <v>6556</v>
      </c>
      <c r="E3671" t="s">
        <v>2382</v>
      </c>
      <c r="F3671" t="s">
        <v>7294</v>
      </c>
      <c r="G3671" t="s">
        <v>7293</v>
      </c>
    </row>
    <row r="3672" spans="1:7">
      <c r="A3672" s="3">
        <v>31</v>
      </c>
      <c r="B3672" s="3">
        <v>21</v>
      </c>
      <c r="C3672" s="3">
        <v>2</v>
      </c>
      <c r="D3672" t="s">
        <v>6556</v>
      </c>
      <c r="E3672" t="s">
        <v>2382</v>
      </c>
      <c r="F3672" t="s">
        <v>7296</v>
      </c>
      <c r="G3672" t="s">
        <v>7295</v>
      </c>
    </row>
    <row r="3673" spans="1:7">
      <c r="A3673" s="3">
        <v>31</v>
      </c>
      <c r="B3673" s="3">
        <v>21</v>
      </c>
      <c r="C3673" s="3">
        <v>3</v>
      </c>
      <c r="D3673" t="s">
        <v>6556</v>
      </c>
      <c r="E3673" t="s">
        <v>2382</v>
      </c>
      <c r="F3673" t="s">
        <v>7298</v>
      </c>
      <c r="G3673" t="s">
        <v>7297</v>
      </c>
    </row>
    <row r="3674" spans="1:7">
      <c r="A3674" s="3">
        <v>32</v>
      </c>
      <c r="B3674" s="3">
        <v>0</v>
      </c>
      <c r="C3674" s="3">
        <v>0</v>
      </c>
      <c r="D3674" t="s">
        <v>7300</v>
      </c>
      <c r="E3674" t="s">
        <v>7301</v>
      </c>
      <c r="F3674" t="s">
        <v>6659</v>
      </c>
      <c r="G3674" t="s">
        <v>7299</v>
      </c>
    </row>
    <row r="3675" spans="1:7">
      <c r="A3675" s="3">
        <v>32</v>
      </c>
      <c r="B3675" s="3">
        <v>0</v>
      </c>
      <c r="C3675" s="3">
        <v>1</v>
      </c>
      <c r="D3675" t="s">
        <v>7300</v>
      </c>
      <c r="E3675" t="s">
        <v>7301</v>
      </c>
      <c r="F3675" t="s">
        <v>7303</v>
      </c>
      <c r="G3675" t="s">
        <v>7302</v>
      </c>
    </row>
    <row r="3676" spans="1:7">
      <c r="A3676" s="3">
        <v>32</v>
      </c>
      <c r="B3676" s="3">
        <v>0</v>
      </c>
      <c r="C3676" s="3">
        <v>2</v>
      </c>
      <c r="D3676" t="s">
        <v>7300</v>
      </c>
      <c r="E3676" t="s">
        <v>7301</v>
      </c>
      <c r="F3676" t="s">
        <v>4720</v>
      </c>
      <c r="G3676" t="s">
        <v>7304</v>
      </c>
    </row>
    <row r="3677" spans="1:7">
      <c r="A3677" s="3">
        <v>32</v>
      </c>
      <c r="B3677" s="3">
        <v>0</v>
      </c>
      <c r="C3677" s="3">
        <v>3</v>
      </c>
      <c r="D3677" t="s">
        <v>7300</v>
      </c>
      <c r="E3677" t="s">
        <v>7301</v>
      </c>
      <c r="F3677" t="s">
        <v>6662</v>
      </c>
      <c r="G3677" t="s">
        <v>7305</v>
      </c>
    </row>
    <row r="3678" spans="1:7">
      <c r="A3678" s="3">
        <v>32</v>
      </c>
      <c r="B3678" s="3">
        <v>1</v>
      </c>
      <c r="C3678" s="3">
        <v>0</v>
      </c>
      <c r="D3678" t="s">
        <v>7300</v>
      </c>
      <c r="E3678" t="s">
        <v>7307</v>
      </c>
      <c r="F3678" t="s">
        <v>7308</v>
      </c>
      <c r="G3678" t="s">
        <v>7306</v>
      </c>
    </row>
    <row r="3679" spans="1:7">
      <c r="A3679" s="3">
        <v>32</v>
      </c>
      <c r="B3679" s="3">
        <v>1</v>
      </c>
      <c r="C3679" s="3">
        <v>1</v>
      </c>
      <c r="D3679" t="s">
        <v>7300</v>
      </c>
      <c r="E3679" t="s">
        <v>7307</v>
      </c>
      <c r="F3679" t="s">
        <v>7310</v>
      </c>
      <c r="G3679" t="s">
        <v>7309</v>
      </c>
    </row>
    <row r="3680" spans="1:7">
      <c r="A3680" s="3">
        <v>32</v>
      </c>
      <c r="B3680" s="3">
        <v>1</v>
      </c>
      <c r="C3680" s="3">
        <v>2</v>
      </c>
      <c r="D3680" t="s">
        <v>7300</v>
      </c>
      <c r="E3680" t="s">
        <v>7307</v>
      </c>
      <c r="F3680" t="s">
        <v>7312</v>
      </c>
      <c r="G3680" t="s">
        <v>7311</v>
      </c>
    </row>
    <row r="3681" spans="1:7">
      <c r="A3681" s="3">
        <v>32</v>
      </c>
      <c r="B3681" s="3">
        <v>1</v>
      </c>
      <c r="C3681" s="3">
        <v>3</v>
      </c>
      <c r="D3681" t="s">
        <v>7300</v>
      </c>
      <c r="E3681" t="s">
        <v>7307</v>
      </c>
      <c r="F3681" t="s">
        <v>7314</v>
      </c>
      <c r="G3681" t="s">
        <v>7313</v>
      </c>
    </row>
    <row r="3682" spans="1:7">
      <c r="A3682" s="3">
        <v>32</v>
      </c>
      <c r="B3682" s="3">
        <v>1</v>
      </c>
      <c r="C3682" s="3">
        <v>4</v>
      </c>
      <c r="D3682" t="s">
        <v>7300</v>
      </c>
      <c r="E3682" t="s">
        <v>7307</v>
      </c>
      <c r="F3682" t="s">
        <v>7316</v>
      </c>
      <c r="G3682" t="s">
        <v>7315</v>
      </c>
    </row>
    <row r="3683" spans="1:7">
      <c r="A3683" s="3">
        <v>32</v>
      </c>
      <c r="B3683" s="3">
        <v>2</v>
      </c>
      <c r="C3683" s="3">
        <v>0</v>
      </c>
      <c r="D3683" t="s">
        <v>7300</v>
      </c>
      <c r="E3683" t="s">
        <v>7318</v>
      </c>
      <c r="F3683" t="s">
        <v>6664</v>
      </c>
      <c r="G3683" t="s">
        <v>7317</v>
      </c>
    </row>
    <row r="3684" spans="1:7">
      <c r="A3684" s="3">
        <v>32</v>
      </c>
      <c r="B3684" s="3">
        <v>2</v>
      </c>
      <c r="C3684" s="3">
        <v>1</v>
      </c>
      <c r="D3684" t="s">
        <v>7300</v>
      </c>
      <c r="E3684" t="s">
        <v>7318</v>
      </c>
      <c r="F3684" t="s">
        <v>7320</v>
      </c>
      <c r="G3684" t="s">
        <v>7319</v>
      </c>
    </row>
    <row r="3685" spans="1:7">
      <c r="A3685" s="3">
        <v>32</v>
      </c>
      <c r="B3685" s="3">
        <v>2</v>
      </c>
      <c r="C3685" s="3">
        <v>2</v>
      </c>
      <c r="D3685" t="s">
        <v>7300</v>
      </c>
      <c r="E3685" t="s">
        <v>7318</v>
      </c>
      <c r="F3685" t="s">
        <v>7322</v>
      </c>
      <c r="G3685" t="s">
        <v>7321</v>
      </c>
    </row>
    <row r="3686" spans="1:7">
      <c r="A3686" s="3">
        <v>32</v>
      </c>
      <c r="B3686" s="3">
        <v>2</v>
      </c>
      <c r="C3686" s="3">
        <v>3</v>
      </c>
      <c r="D3686" t="s">
        <v>7300</v>
      </c>
      <c r="E3686" t="s">
        <v>7318</v>
      </c>
      <c r="F3686" t="s">
        <v>7324</v>
      </c>
      <c r="G3686" t="s">
        <v>7323</v>
      </c>
    </row>
    <row r="3687" spans="1:7">
      <c r="A3687" s="3">
        <v>32</v>
      </c>
      <c r="B3687" s="3">
        <v>2</v>
      </c>
      <c r="C3687" s="3">
        <v>4</v>
      </c>
      <c r="D3687" t="s">
        <v>7300</v>
      </c>
      <c r="E3687" t="s">
        <v>7318</v>
      </c>
      <c r="F3687" t="s">
        <v>7326</v>
      </c>
      <c r="G3687" t="s">
        <v>7325</v>
      </c>
    </row>
    <row r="3688" spans="1:7">
      <c r="A3688" s="3">
        <v>32</v>
      </c>
      <c r="B3688" s="3">
        <v>2</v>
      </c>
      <c r="C3688" s="3">
        <v>5</v>
      </c>
      <c r="D3688" t="s">
        <v>7300</v>
      </c>
      <c r="E3688" t="s">
        <v>7318</v>
      </c>
      <c r="F3688" t="s">
        <v>7328</v>
      </c>
      <c r="G3688" t="s">
        <v>7327</v>
      </c>
    </row>
    <row r="3689" spans="1:7">
      <c r="A3689" s="3">
        <v>32</v>
      </c>
      <c r="B3689" s="3">
        <v>2</v>
      </c>
      <c r="C3689" s="3">
        <v>6</v>
      </c>
      <c r="D3689" t="s">
        <v>7300</v>
      </c>
      <c r="E3689" t="s">
        <v>7318</v>
      </c>
      <c r="F3689" t="s">
        <v>7330</v>
      </c>
      <c r="G3689" t="s">
        <v>7329</v>
      </c>
    </row>
    <row r="3690" spans="1:7">
      <c r="A3690" s="3">
        <v>32</v>
      </c>
      <c r="B3690" s="3">
        <v>2</v>
      </c>
      <c r="C3690" s="3">
        <v>7</v>
      </c>
      <c r="D3690" t="s">
        <v>7300</v>
      </c>
      <c r="E3690" t="s">
        <v>7318</v>
      </c>
      <c r="F3690" t="s">
        <v>7332</v>
      </c>
      <c r="G3690" t="s">
        <v>7331</v>
      </c>
    </row>
    <row r="3691" spans="1:7">
      <c r="A3691" s="3">
        <v>32</v>
      </c>
      <c r="B3691" s="3">
        <v>2</v>
      </c>
      <c r="C3691" s="3">
        <v>8</v>
      </c>
      <c r="D3691" t="s">
        <v>7300</v>
      </c>
      <c r="E3691" t="s">
        <v>7318</v>
      </c>
      <c r="F3691" t="s">
        <v>7334</v>
      </c>
      <c r="G3691" t="s">
        <v>7333</v>
      </c>
    </row>
    <row r="3692" spans="1:7">
      <c r="A3692" s="3">
        <v>33</v>
      </c>
      <c r="B3692" s="3">
        <v>0</v>
      </c>
      <c r="C3692" s="3">
        <v>0</v>
      </c>
      <c r="D3692" t="s">
        <v>7336</v>
      </c>
      <c r="E3692" t="s">
        <v>7337</v>
      </c>
      <c r="F3692" t="s">
        <v>7337</v>
      </c>
      <c r="G3692" t="s">
        <v>7335</v>
      </c>
    </row>
    <row r="3693" spans="1:7">
      <c r="A3693" s="3">
        <v>33</v>
      </c>
      <c r="B3693" s="3">
        <v>1</v>
      </c>
      <c r="C3693" s="3">
        <v>0</v>
      </c>
      <c r="D3693" t="s">
        <v>7336</v>
      </c>
      <c r="E3693" t="s">
        <v>7339</v>
      </c>
      <c r="F3693" t="s">
        <v>7339</v>
      </c>
      <c r="G3693" t="s">
        <v>7338</v>
      </c>
    </row>
    <row r="3694" spans="1:6">
      <c r="A3694" s="3">
        <v>34</v>
      </c>
      <c r="B3694" s="3">
        <v>0</v>
      </c>
      <c r="C3694" s="3">
        <v>0</v>
      </c>
      <c r="D3694" t="s">
        <v>7741</v>
      </c>
      <c r="E3694" t="s">
        <v>7741</v>
      </c>
      <c r="F3694" t="s">
        <v>7741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95"/>
  <sheetViews>
    <sheetView workbookViewId="0">
      <selection activeCell="B2" sqref="B2:B3695"/>
    </sheetView>
  </sheetViews>
  <sheetFormatPr defaultColWidth="9" defaultRowHeight="13.5" outlineLevelCol="1"/>
  <cols>
    <col min="1" max="1" width="29.625" customWidth="1"/>
  </cols>
  <sheetData>
    <row r="1" spans="1:2">
      <c r="A1" t="s">
        <v>7745</v>
      </c>
      <c r="B1" t="s">
        <v>7746</v>
      </c>
    </row>
    <row r="2" spans="1:2">
      <c r="A2" s="2" t="s">
        <v>5422</v>
      </c>
      <c r="B2" s="2">
        <v>15</v>
      </c>
    </row>
    <row r="3" spans="1:2">
      <c r="A3" s="2" t="s">
        <v>6134</v>
      </c>
      <c r="B3" s="2">
        <v>15</v>
      </c>
    </row>
    <row r="4" spans="1:2">
      <c r="A4" s="2" t="s">
        <v>5400</v>
      </c>
      <c r="B4" s="2">
        <v>13</v>
      </c>
    </row>
    <row r="5" spans="1:2">
      <c r="A5" s="2" t="s">
        <v>5338</v>
      </c>
      <c r="B5" s="2">
        <v>12</v>
      </c>
    </row>
    <row r="6" spans="1:2">
      <c r="A6" s="2" t="s">
        <v>5404</v>
      </c>
      <c r="B6" s="2">
        <v>12</v>
      </c>
    </row>
    <row r="7" spans="1:2">
      <c r="A7" s="2" t="s">
        <v>6257</v>
      </c>
      <c r="B7" s="2">
        <v>12</v>
      </c>
    </row>
    <row r="8" spans="1:2">
      <c r="A8" s="2" t="s">
        <v>834</v>
      </c>
      <c r="B8" s="2">
        <v>11</v>
      </c>
    </row>
    <row r="9" spans="1:2">
      <c r="A9" s="2" t="s">
        <v>1161</v>
      </c>
      <c r="B9" s="2">
        <v>11</v>
      </c>
    </row>
    <row r="10" spans="1:2">
      <c r="A10" s="2" t="s">
        <v>1286</v>
      </c>
      <c r="B10" s="2">
        <v>11</v>
      </c>
    </row>
    <row r="11" spans="1:2">
      <c r="A11" s="2" t="s">
        <v>4544</v>
      </c>
      <c r="B11" s="2">
        <v>11</v>
      </c>
    </row>
    <row r="12" spans="1:2">
      <c r="A12" s="2" t="s">
        <v>4544</v>
      </c>
      <c r="B12" s="2">
        <v>11</v>
      </c>
    </row>
    <row r="13" spans="1:2">
      <c r="A13" s="2" t="s">
        <v>5205</v>
      </c>
      <c r="B13" s="2">
        <v>11</v>
      </c>
    </row>
    <row r="14" spans="1:2">
      <c r="A14" s="2" t="s">
        <v>5472</v>
      </c>
      <c r="B14" s="2">
        <v>11</v>
      </c>
    </row>
    <row r="15" spans="1:2">
      <c r="A15" s="2" t="s">
        <v>6461</v>
      </c>
      <c r="B15" s="2">
        <v>11</v>
      </c>
    </row>
    <row r="16" spans="1:2">
      <c r="A16" s="2" t="s">
        <v>370</v>
      </c>
      <c r="B16" s="2">
        <v>10</v>
      </c>
    </row>
    <row r="17" spans="1:2">
      <c r="A17" s="2" t="s">
        <v>1475</v>
      </c>
      <c r="B17" s="2">
        <v>10</v>
      </c>
    </row>
    <row r="18" spans="1:2">
      <c r="A18" s="2" t="s">
        <v>4649</v>
      </c>
      <c r="B18" s="2">
        <v>10</v>
      </c>
    </row>
    <row r="19" spans="1:2">
      <c r="A19" s="2" t="s">
        <v>4651</v>
      </c>
      <c r="B19" s="2">
        <v>10</v>
      </c>
    </row>
    <row r="20" spans="1:2">
      <c r="A20" s="2" t="s">
        <v>4653</v>
      </c>
      <c r="B20" s="2">
        <v>10</v>
      </c>
    </row>
    <row r="21" spans="1:2">
      <c r="A21" s="2" t="s">
        <v>5121</v>
      </c>
      <c r="B21" s="2">
        <v>10</v>
      </c>
    </row>
    <row r="22" spans="1:2">
      <c r="A22" s="2" t="s">
        <v>5123</v>
      </c>
      <c r="B22" s="2">
        <v>10</v>
      </c>
    </row>
    <row r="23" spans="1:2">
      <c r="A23" s="2" t="s">
        <v>5145</v>
      </c>
      <c r="B23" s="2">
        <v>10</v>
      </c>
    </row>
    <row r="24" spans="1:2">
      <c r="A24" s="2" t="s">
        <v>5147</v>
      </c>
      <c r="B24" s="2">
        <v>10</v>
      </c>
    </row>
    <row r="25" spans="1:2">
      <c r="A25" s="2" t="s">
        <v>5149</v>
      </c>
      <c r="B25" s="2">
        <v>10</v>
      </c>
    </row>
    <row r="26" spans="1:2">
      <c r="A26" s="2" t="s">
        <v>5163</v>
      </c>
      <c r="B26" s="2">
        <v>10</v>
      </c>
    </row>
    <row r="27" spans="1:2">
      <c r="A27" s="2" t="s">
        <v>5392</v>
      </c>
      <c r="B27" s="2">
        <v>10</v>
      </c>
    </row>
    <row r="28" spans="1:2">
      <c r="A28" s="2" t="s">
        <v>5402</v>
      </c>
      <c r="B28" s="2">
        <v>10</v>
      </c>
    </row>
    <row r="29" spans="1:2">
      <c r="A29" s="2" t="s">
        <v>5548</v>
      </c>
      <c r="B29" s="2">
        <v>10</v>
      </c>
    </row>
    <row r="30" spans="1:2">
      <c r="A30" s="2" t="s">
        <v>5550</v>
      </c>
      <c r="B30" s="2">
        <v>10</v>
      </c>
    </row>
    <row r="31" spans="1:2">
      <c r="A31" s="2" t="s">
        <v>6058</v>
      </c>
      <c r="B31" s="2">
        <v>10</v>
      </c>
    </row>
    <row r="32" spans="1:2">
      <c r="A32" s="2" t="s">
        <v>6519</v>
      </c>
      <c r="B32" s="2">
        <v>10</v>
      </c>
    </row>
    <row r="33" spans="1:2">
      <c r="A33" s="2" t="s">
        <v>425</v>
      </c>
      <c r="B33" s="2">
        <v>9</v>
      </c>
    </row>
    <row r="34" spans="1:2">
      <c r="A34" s="2" t="s">
        <v>752</v>
      </c>
      <c r="B34" s="2">
        <v>9</v>
      </c>
    </row>
    <row r="35" spans="1:2">
      <c r="A35" s="2" t="s">
        <v>1203</v>
      </c>
      <c r="B35" s="2">
        <v>9</v>
      </c>
    </row>
    <row r="36" spans="1:2">
      <c r="A36" s="2" t="s">
        <v>3929</v>
      </c>
      <c r="B36" s="2">
        <v>9</v>
      </c>
    </row>
    <row r="37" spans="1:2">
      <c r="A37" s="2" t="s">
        <v>4215</v>
      </c>
      <c r="B37" s="2">
        <v>9</v>
      </c>
    </row>
    <row r="38" spans="1:2">
      <c r="A38" s="2" t="s">
        <v>4574</v>
      </c>
      <c r="B38" s="2">
        <v>9</v>
      </c>
    </row>
    <row r="39" spans="1:2">
      <c r="A39" s="2" t="s">
        <v>4576</v>
      </c>
      <c r="B39" s="2">
        <v>9</v>
      </c>
    </row>
    <row r="40" spans="1:2">
      <c r="A40" s="2" t="s">
        <v>5294</v>
      </c>
      <c r="B40" s="2">
        <v>9</v>
      </c>
    </row>
    <row r="41" spans="1:2">
      <c r="A41" s="2" t="s">
        <v>5296</v>
      </c>
      <c r="B41" s="2">
        <v>9</v>
      </c>
    </row>
    <row r="42" spans="1:2">
      <c r="A42" s="2" t="s">
        <v>5336</v>
      </c>
      <c r="B42" s="2">
        <v>9</v>
      </c>
    </row>
    <row r="43" spans="1:2">
      <c r="A43" s="2" t="s">
        <v>5398</v>
      </c>
      <c r="B43" s="2">
        <v>9</v>
      </c>
    </row>
    <row r="44" spans="1:2">
      <c r="A44" s="2" t="s">
        <v>5424</v>
      </c>
      <c r="B44" s="2">
        <v>9</v>
      </c>
    </row>
    <row r="45" spans="1:2">
      <c r="A45" s="2" t="s">
        <v>5518</v>
      </c>
      <c r="B45" s="2">
        <v>9</v>
      </c>
    </row>
    <row r="46" spans="1:2">
      <c r="A46" s="2" t="s">
        <v>6164</v>
      </c>
      <c r="B46" s="2">
        <v>9</v>
      </c>
    </row>
    <row r="47" spans="1:2">
      <c r="A47" s="2" t="s">
        <v>6174</v>
      </c>
      <c r="B47" s="2">
        <v>9</v>
      </c>
    </row>
    <row r="48" spans="1:2">
      <c r="A48" s="2" t="s">
        <v>6355</v>
      </c>
      <c r="B48" s="2">
        <v>9</v>
      </c>
    </row>
    <row r="49" spans="1:2">
      <c r="A49" s="2" t="s">
        <v>6491</v>
      </c>
      <c r="B49" s="2">
        <v>9</v>
      </c>
    </row>
    <row r="50" spans="1:2">
      <c r="A50" s="2" t="s">
        <v>1105</v>
      </c>
      <c r="B50" s="2">
        <v>8</v>
      </c>
    </row>
    <row r="51" spans="1:2">
      <c r="A51" s="2" t="s">
        <v>1276</v>
      </c>
      <c r="B51" s="2">
        <v>8</v>
      </c>
    </row>
    <row r="52" spans="1:2">
      <c r="A52" s="2" t="s">
        <v>1381</v>
      </c>
      <c r="B52" s="2">
        <v>8</v>
      </c>
    </row>
    <row r="53" spans="1:2">
      <c r="A53" s="2" t="s">
        <v>3534</v>
      </c>
      <c r="B53" s="2">
        <v>8</v>
      </c>
    </row>
    <row r="54" spans="1:2">
      <c r="A54" s="2" t="s">
        <v>3536</v>
      </c>
      <c r="B54" s="2">
        <v>8</v>
      </c>
    </row>
    <row r="55" spans="1:2">
      <c r="A55" s="2" t="s">
        <v>4476</v>
      </c>
      <c r="B55" s="2">
        <v>8</v>
      </c>
    </row>
    <row r="56" spans="1:2">
      <c r="A56" s="2" t="s">
        <v>4478</v>
      </c>
      <c r="B56" s="2">
        <v>8</v>
      </c>
    </row>
    <row r="57" spans="1:2">
      <c r="A57" s="2" t="s">
        <v>4647</v>
      </c>
      <c r="B57" s="2">
        <v>8</v>
      </c>
    </row>
    <row r="58" spans="1:2">
      <c r="A58" s="2" t="s">
        <v>5167</v>
      </c>
      <c r="B58" s="2">
        <v>8</v>
      </c>
    </row>
    <row r="59" spans="1:2">
      <c r="A59" s="2" t="s">
        <v>5380</v>
      </c>
      <c r="B59" s="2">
        <v>8</v>
      </c>
    </row>
    <row r="60" spans="1:2">
      <c r="A60" s="2" t="s">
        <v>5394</v>
      </c>
      <c r="B60" s="2">
        <v>8</v>
      </c>
    </row>
    <row r="61" spans="1:2">
      <c r="A61" s="2" t="s">
        <v>5406</v>
      </c>
      <c r="B61" s="2">
        <v>8</v>
      </c>
    </row>
    <row r="62" spans="1:2">
      <c r="A62" s="2" t="s">
        <v>5558</v>
      </c>
      <c r="B62" s="2">
        <v>8</v>
      </c>
    </row>
    <row r="63" spans="1:2">
      <c r="A63" s="2" t="s">
        <v>6006</v>
      </c>
      <c r="B63" s="2">
        <v>8</v>
      </c>
    </row>
    <row r="64" spans="1:2">
      <c r="A64" s="2" t="s">
        <v>6022</v>
      </c>
      <c r="B64" s="2">
        <v>8</v>
      </c>
    </row>
    <row r="65" spans="1:2">
      <c r="A65" s="2" t="s">
        <v>6056</v>
      </c>
      <c r="B65" s="2">
        <v>8</v>
      </c>
    </row>
    <row r="66" spans="1:2">
      <c r="A66" s="2" t="s">
        <v>6182</v>
      </c>
      <c r="B66" s="2">
        <v>8</v>
      </c>
    </row>
    <row r="67" spans="1:2">
      <c r="A67" s="2" t="s">
        <v>6202</v>
      </c>
      <c r="B67" s="2">
        <v>8</v>
      </c>
    </row>
    <row r="68" spans="1:2">
      <c r="A68" s="2" t="s">
        <v>6375</v>
      </c>
      <c r="B68" s="2">
        <v>8</v>
      </c>
    </row>
    <row r="69" spans="1:2">
      <c r="A69" s="2" t="s">
        <v>172</v>
      </c>
      <c r="B69" s="2">
        <v>7</v>
      </c>
    </row>
    <row r="70" spans="1:2">
      <c r="A70" s="2" t="s">
        <v>181</v>
      </c>
      <c r="B70" s="2">
        <v>7</v>
      </c>
    </row>
    <row r="71" spans="1:2">
      <c r="A71" s="2" t="s">
        <v>366</v>
      </c>
      <c r="B71" s="2">
        <v>7</v>
      </c>
    </row>
    <row r="72" spans="1:2">
      <c r="A72" s="2" t="s">
        <v>368</v>
      </c>
      <c r="B72" s="2">
        <v>7</v>
      </c>
    </row>
    <row r="73" spans="1:2">
      <c r="A73" s="2" t="s">
        <v>395</v>
      </c>
      <c r="B73" s="2">
        <v>7</v>
      </c>
    </row>
    <row r="74" spans="1:2">
      <c r="A74" s="2" t="s">
        <v>421</v>
      </c>
      <c r="B74" s="2">
        <v>7</v>
      </c>
    </row>
    <row r="75" spans="1:2">
      <c r="A75" s="2" t="s">
        <v>792</v>
      </c>
      <c r="B75" s="2">
        <v>7</v>
      </c>
    </row>
    <row r="76" spans="1:2">
      <c r="A76" s="2" t="s">
        <v>794</v>
      </c>
      <c r="B76" s="2">
        <v>7</v>
      </c>
    </row>
    <row r="77" spans="1:2">
      <c r="A77" s="2" t="s">
        <v>838</v>
      </c>
      <c r="B77" s="2">
        <v>7</v>
      </c>
    </row>
    <row r="78" spans="1:2">
      <c r="A78" s="2" t="s">
        <v>886</v>
      </c>
      <c r="B78" s="2">
        <v>7</v>
      </c>
    </row>
    <row r="79" spans="1:2">
      <c r="A79" s="2" t="s">
        <v>888</v>
      </c>
      <c r="B79" s="2">
        <v>7</v>
      </c>
    </row>
    <row r="80" spans="1:2">
      <c r="A80" s="2" t="s">
        <v>890</v>
      </c>
      <c r="B80" s="2">
        <v>7</v>
      </c>
    </row>
    <row r="81" spans="1:2">
      <c r="A81" s="2" t="s">
        <v>902</v>
      </c>
      <c r="B81" s="2">
        <v>7</v>
      </c>
    </row>
    <row r="82" spans="1:2">
      <c r="A82" s="2" t="s">
        <v>904</v>
      </c>
      <c r="B82" s="2">
        <v>7</v>
      </c>
    </row>
    <row r="83" spans="1:2">
      <c r="A83" s="2" t="s">
        <v>1014</v>
      </c>
      <c r="B83" s="2">
        <v>7</v>
      </c>
    </row>
    <row r="84" spans="1:2">
      <c r="A84" s="2" t="s">
        <v>1031</v>
      </c>
      <c r="B84" s="2">
        <v>7</v>
      </c>
    </row>
    <row r="85" spans="1:2">
      <c r="A85" s="2" t="s">
        <v>1033</v>
      </c>
      <c r="B85" s="2">
        <v>7</v>
      </c>
    </row>
    <row r="86" spans="1:2">
      <c r="A86" s="2" t="s">
        <v>1045</v>
      </c>
      <c r="B86" s="2">
        <v>7</v>
      </c>
    </row>
    <row r="87" spans="1:2">
      <c r="A87" s="2" t="s">
        <v>1047</v>
      </c>
      <c r="B87" s="2">
        <v>7</v>
      </c>
    </row>
    <row r="88" spans="1:2">
      <c r="A88" s="2" t="s">
        <v>1057</v>
      </c>
      <c r="B88" s="2">
        <v>7</v>
      </c>
    </row>
    <row r="89" spans="1:2">
      <c r="A89" s="2" t="s">
        <v>1205</v>
      </c>
      <c r="B89" s="2">
        <v>7</v>
      </c>
    </row>
    <row r="90" spans="1:2">
      <c r="A90" s="2" t="s">
        <v>181</v>
      </c>
      <c r="B90" s="2">
        <v>7</v>
      </c>
    </row>
    <row r="91" spans="1:2">
      <c r="A91" s="2" t="s">
        <v>1208</v>
      </c>
      <c r="B91" s="2">
        <v>7</v>
      </c>
    </row>
    <row r="92" spans="1:2">
      <c r="A92" s="2" t="s">
        <v>1236</v>
      </c>
      <c r="B92" s="2">
        <v>7</v>
      </c>
    </row>
    <row r="93" spans="1:2">
      <c r="A93" s="2" t="s">
        <v>2110</v>
      </c>
      <c r="B93" s="2">
        <v>7</v>
      </c>
    </row>
    <row r="94" spans="1:2">
      <c r="A94" s="2" t="s">
        <v>181</v>
      </c>
      <c r="B94" s="2">
        <v>7</v>
      </c>
    </row>
    <row r="95" spans="1:2">
      <c r="A95" s="2" t="s">
        <v>3794</v>
      </c>
      <c r="B95" s="2">
        <v>7</v>
      </c>
    </row>
    <row r="96" spans="1:2">
      <c r="A96" s="2" t="s">
        <v>3907</v>
      </c>
      <c r="B96" s="2">
        <v>7</v>
      </c>
    </row>
    <row r="97" spans="1:2">
      <c r="A97" s="2" t="s">
        <v>3923</v>
      </c>
      <c r="B97" s="2">
        <v>7</v>
      </c>
    </row>
    <row r="98" spans="1:2">
      <c r="A98" s="2" t="s">
        <v>3925</v>
      </c>
      <c r="B98" s="2">
        <v>7</v>
      </c>
    </row>
    <row r="99" spans="1:2">
      <c r="A99" s="2" t="s">
        <v>3927</v>
      </c>
      <c r="B99" s="2">
        <v>7</v>
      </c>
    </row>
    <row r="100" spans="1:2">
      <c r="A100" s="2" t="s">
        <v>3931</v>
      </c>
      <c r="B100" s="2">
        <v>7</v>
      </c>
    </row>
    <row r="101" spans="1:2">
      <c r="A101" s="2" t="s">
        <v>4007</v>
      </c>
      <c r="B101" s="2">
        <v>7</v>
      </c>
    </row>
    <row r="102" spans="1:2">
      <c r="A102" s="2" t="s">
        <v>4217</v>
      </c>
      <c r="B102" s="2">
        <v>7</v>
      </c>
    </row>
    <row r="103" spans="1:2">
      <c r="A103" s="2" t="s">
        <v>4308</v>
      </c>
      <c r="B103" s="2">
        <v>7</v>
      </c>
    </row>
    <row r="104" spans="1:2">
      <c r="A104" s="2" t="s">
        <v>4310</v>
      </c>
      <c r="B104" s="2">
        <v>7</v>
      </c>
    </row>
    <row r="105" spans="1:2">
      <c r="A105" s="2" t="s">
        <v>4338</v>
      </c>
      <c r="B105" s="2">
        <v>7</v>
      </c>
    </row>
    <row r="106" spans="1:2">
      <c r="A106" s="2" t="s">
        <v>4346</v>
      </c>
      <c r="B106" s="2">
        <v>7</v>
      </c>
    </row>
    <row r="107" spans="1:2">
      <c r="A107" s="2" t="s">
        <v>4448</v>
      </c>
      <c r="B107" s="2">
        <v>7</v>
      </c>
    </row>
    <row r="108" spans="1:2">
      <c r="A108" s="2" t="s">
        <v>4462</v>
      </c>
      <c r="B108" s="2">
        <v>7</v>
      </c>
    </row>
    <row r="109" spans="1:2">
      <c r="A109" s="2" t="s">
        <v>4480</v>
      </c>
      <c r="B109" s="2">
        <v>7</v>
      </c>
    </row>
    <row r="110" spans="1:2">
      <c r="A110" s="2" t="s">
        <v>4482</v>
      </c>
      <c r="B110" s="2">
        <v>7</v>
      </c>
    </row>
    <row r="111" spans="1:2">
      <c r="A111" s="2" t="s">
        <v>4484</v>
      </c>
      <c r="B111" s="2">
        <v>7</v>
      </c>
    </row>
    <row r="112" spans="1:2">
      <c r="A112" s="2" t="s">
        <v>4498</v>
      </c>
      <c r="B112" s="2">
        <v>7</v>
      </c>
    </row>
    <row r="113" spans="1:2">
      <c r="A113" s="2" t="s">
        <v>4566</v>
      </c>
      <c r="B113" s="2">
        <v>7</v>
      </c>
    </row>
    <row r="114" spans="1:2">
      <c r="A114" s="2" t="s">
        <v>4568</v>
      </c>
      <c r="B114" s="2">
        <v>7</v>
      </c>
    </row>
    <row r="115" spans="1:2">
      <c r="A115" s="2" t="s">
        <v>4570</v>
      </c>
      <c r="B115" s="2">
        <v>7</v>
      </c>
    </row>
    <row r="116" spans="1:2">
      <c r="A116" s="2" t="s">
        <v>4572</v>
      </c>
      <c r="B116" s="2">
        <v>7</v>
      </c>
    </row>
    <row r="117" spans="1:2">
      <c r="A117" s="2" t="s">
        <v>4774</v>
      </c>
      <c r="B117" s="2">
        <v>7</v>
      </c>
    </row>
    <row r="118" spans="1:2">
      <c r="A118" s="2" t="s">
        <v>4837</v>
      </c>
      <c r="B118" s="2">
        <v>7</v>
      </c>
    </row>
    <row r="119" spans="1:2">
      <c r="A119" s="2" t="s">
        <v>4839</v>
      </c>
      <c r="B119" s="2">
        <v>7</v>
      </c>
    </row>
    <row r="120" spans="1:2">
      <c r="A120" s="2" t="s">
        <v>5041</v>
      </c>
      <c r="B120" s="2">
        <v>7</v>
      </c>
    </row>
    <row r="121" spans="1:2">
      <c r="A121" s="2" t="s">
        <v>5157</v>
      </c>
      <c r="B121" s="2">
        <v>7</v>
      </c>
    </row>
    <row r="122" spans="1:2">
      <c r="A122" s="2" t="s">
        <v>5169</v>
      </c>
      <c r="B122" s="2">
        <v>7</v>
      </c>
    </row>
    <row r="123" spans="1:2">
      <c r="A123" s="2" t="s">
        <v>5267</v>
      </c>
      <c r="B123" s="2">
        <v>7</v>
      </c>
    </row>
    <row r="124" spans="1:2">
      <c r="A124" s="2" t="s">
        <v>5290</v>
      </c>
      <c r="B124" s="2">
        <v>7</v>
      </c>
    </row>
    <row r="125" spans="1:2">
      <c r="A125" s="2" t="s">
        <v>5334</v>
      </c>
      <c r="B125" s="2">
        <v>7</v>
      </c>
    </row>
    <row r="126" spans="1:2">
      <c r="A126" s="2" t="s">
        <v>5386</v>
      </c>
      <c r="B126" s="2">
        <v>7</v>
      </c>
    </row>
    <row r="127" spans="1:2">
      <c r="A127" s="2" t="s">
        <v>5396</v>
      </c>
      <c r="B127" s="2">
        <v>7</v>
      </c>
    </row>
    <row r="128" spans="1:2">
      <c r="A128" s="2" t="s">
        <v>5408</v>
      </c>
      <c r="B128" s="2">
        <v>7</v>
      </c>
    </row>
    <row r="129" spans="1:2">
      <c r="A129" s="2" t="s">
        <v>5426</v>
      </c>
      <c r="B129" s="2">
        <v>7</v>
      </c>
    </row>
    <row r="130" spans="1:2">
      <c r="A130" s="2" t="s">
        <v>5458</v>
      </c>
      <c r="B130" s="2">
        <v>7</v>
      </c>
    </row>
    <row r="131" spans="1:2">
      <c r="A131" s="2" t="s">
        <v>5476</v>
      </c>
      <c r="B131" s="2">
        <v>7</v>
      </c>
    </row>
    <row r="132" spans="1:2">
      <c r="A132" s="2" t="s">
        <v>5508</v>
      </c>
      <c r="B132" s="2">
        <v>7</v>
      </c>
    </row>
    <row r="133" spans="1:2">
      <c r="A133" s="2" t="s">
        <v>5516</v>
      </c>
      <c r="B133" s="2">
        <v>7</v>
      </c>
    </row>
    <row r="134" spans="1:2">
      <c r="A134" s="2" t="s">
        <v>6016</v>
      </c>
      <c r="B134" s="2">
        <v>7</v>
      </c>
    </row>
    <row r="135" spans="1:2">
      <c r="A135" s="2" t="s">
        <v>6178</v>
      </c>
      <c r="B135" s="2">
        <v>7</v>
      </c>
    </row>
    <row r="136" spans="1:2">
      <c r="A136" s="2" t="s">
        <v>6180</v>
      </c>
      <c r="B136" s="2">
        <v>7</v>
      </c>
    </row>
    <row r="137" spans="1:2">
      <c r="A137" s="2" t="s">
        <v>6186</v>
      </c>
      <c r="B137" s="2">
        <v>7</v>
      </c>
    </row>
    <row r="138" spans="1:2">
      <c r="A138" s="2" t="s">
        <v>6399</v>
      </c>
      <c r="B138" s="2">
        <v>7</v>
      </c>
    </row>
    <row r="139" spans="1:2">
      <c r="A139" s="2" t="s">
        <v>354</v>
      </c>
      <c r="B139" s="2">
        <v>6</v>
      </c>
    </row>
    <row r="140" spans="1:2">
      <c r="A140" s="2" t="s">
        <v>744</v>
      </c>
      <c r="B140" s="2">
        <v>6</v>
      </c>
    </row>
    <row r="141" spans="1:2">
      <c r="A141" s="2" t="s">
        <v>770</v>
      </c>
      <c r="B141" s="2">
        <v>6</v>
      </c>
    </row>
    <row r="142" spans="1:2">
      <c r="A142" s="2" t="s">
        <v>836</v>
      </c>
      <c r="B142" s="2">
        <v>6</v>
      </c>
    </row>
    <row r="143" spans="1:2">
      <c r="A143" s="2" t="s">
        <v>842</v>
      </c>
      <c r="B143" s="2">
        <v>6</v>
      </c>
    </row>
    <row r="144" spans="1:2">
      <c r="A144" s="2" t="s">
        <v>844</v>
      </c>
      <c r="B144" s="2">
        <v>6</v>
      </c>
    </row>
    <row r="145" spans="1:2">
      <c r="A145" s="2" t="s">
        <v>922</v>
      </c>
      <c r="B145" s="2">
        <v>6</v>
      </c>
    </row>
    <row r="146" spans="1:2">
      <c r="A146" s="2" t="s">
        <v>924</v>
      </c>
      <c r="B146" s="2">
        <v>6</v>
      </c>
    </row>
    <row r="147" spans="1:2">
      <c r="A147" s="2" t="s">
        <v>6132</v>
      </c>
      <c r="B147" s="2">
        <v>6</v>
      </c>
    </row>
    <row r="148" spans="1:2">
      <c r="A148" s="2" t="s">
        <v>724</v>
      </c>
      <c r="B148" s="2">
        <v>5</v>
      </c>
    </row>
    <row r="149" spans="1:2">
      <c r="A149" s="2" t="s">
        <v>728</v>
      </c>
      <c r="B149" s="2">
        <v>5</v>
      </c>
    </row>
    <row r="150" spans="1:2">
      <c r="A150" s="2" t="s">
        <v>748</v>
      </c>
      <c r="B150" s="2">
        <v>5</v>
      </c>
    </row>
    <row r="151" spans="1:2">
      <c r="A151" s="2" t="s">
        <v>778</v>
      </c>
      <c r="B151" s="2">
        <v>5</v>
      </c>
    </row>
    <row r="152" spans="1:2">
      <c r="A152" s="2" t="s">
        <v>804</v>
      </c>
      <c r="B152" s="2">
        <v>5</v>
      </c>
    </row>
    <row r="153" spans="1:2">
      <c r="A153" s="2" t="s">
        <v>816</v>
      </c>
      <c r="B153" s="2">
        <v>5</v>
      </c>
    </row>
    <row r="154" spans="1:2">
      <c r="A154" s="2" t="s">
        <v>824</v>
      </c>
      <c r="B154" s="2">
        <v>5</v>
      </c>
    </row>
    <row r="155" spans="1:2">
      <c r="A155" s="2" t="s">
        <v>830</v>
      </c>
      <c r="B155" s="2">
        <v>5</v>
      </c>
    </row>
    <row r="156" spans="1:2">
      <c r="A156" s="2" t="s">
        <v>840</v>
      </c>
      <c r="B156" s="2">
        <v>5</v>
      </c>
    </row>
    <row r="157" spans="1:2">
      <c r="A157" s="2" t="s">
        <v>852</v>
      </c>
      <c r="B157" s="2">
        <v>5</v>
      </c>
    </row>
    <row r="158" spans="1:2">
      <c r="A158" s="2" t="s">
        <v>864</v>
      </c>
      <c r="B158" s="2">
        <v>5</v>
      </c>
    </row>
    <row r="159" spans="1:2">
      <c r="A159" s="2" t="s">
        <v>866</v>
      </c>
      <c r="B159" s="2">
        <v>5</v>
      </c>
    </row>
    <row r="160" spans="1:2">
      <c r="A160" s="2" t="s">
        <v>868</v>
      </c>
      <c r="B160" s="2">
        <v>5</v>
      </c>
    </row>
    <row r="161" spans="1:2">
      <c r="A161" s="2" t="s">
        <v>898</v>
      </c>
      <c r="B161" s="2">
        <v>5</v>
      </c>
    </row>
    <row r="162" spans="1:2">
      <c r="A162" s="2" t="s">
        <v>912</v>
      </c>
      <c r="B162" s="2">
        <v>5</v>
      </c>
    </row>
    <row r="163" spans="1:2">
      <c r="A163" s="2" t="s">
        <v>914</v>
      </c>
      <c r="B163" s="2">
        <v>5</v>
      </c>
    </row>
    <row r="164" spans="1:2">
      <c r="A164" s="2" t="s">
        <v>918</v>
      </c>
      <c r="B164" s="2">
        <v>5</v>
      </c>
    </row>
    <row r="165" spans="1:2">
      <c r="A165" s="2" t="s">
        <v>920</v>
      </c>
      <c r="B165" s="2">
        <v>5</v>
      </c>
    </row>
    <row r="166" spans="1:2">
      <c r="A166" s="2" t="s">
        <v>938</v>
      </c>
      <c r="B166" s="2">
        <v>5</v>
      </c>
    </row>
    <row r="167" spans="1:2">
      <c r="A167" s="2" t="s">
        <v>940</v>
      </c>
      <c r="B167" s="2">
        <v>5</v>
      </c>
    </row>
    <row r="168" spans="1:2">
      <c r="A168" s="2" t="s">
        <v>974</v>
      </c>
      <c r="B168" s="2">
        <v>5</v>
      </c>
    </row>
    <row r="169" spans="1:2">
      <c r="A169" s="2" t="s">
        <v>1377</v>
      </c>
      <c r="B169" s="2">
        <v>5</v>
      </c>
    </row>
    <row r="170" spans="1:2">
      <c r="A170" s="2" t="s">
        <v>1578</v>
      </c>
      <c r="B170" s="2">
        <v>5</v>
      </c>
    </row>
    <row r="171" spans="1:2">
      <c r="A171" s="2" t="s">
        <v>1616</v>
      </c>
      <c r="B171" s="2">
        <v>5</v>
      </c>
    </row>
    <row r="172" spans="1:2">
      <c r="A172" s="2" t="s">
        <v>1870</v>
      </c>
      <c r="B172" s="2">
        <v>5</v>
      </c>
    </row>
    <row r="173" spans="1:2">
      <c r="A173" s="2" t="s">
        <v>2576</v>
      </c>
      <c r="B173" s="2">
        <v>5</v>
      </c>
    </row>
    <row r="174" spans="1:2">
      <c r="A174" s="2" t="s">
        <v>3109</v>
      </c>
      <c r="B174" s="2">
        <v>5</v>
      </c>
    </row>
    <row r="175" spans="1:2">
      <c r="A175" s="2" t="s">
        <v>3136</v>
      </c>
      <c r="B175" s="2">
        <v>5</v>
      </c>
    </row>
    <row r="176" spans="1:2">
      <c r="A176" s="2" t="s">
        <v>3159</v>
      </c>
      <c r="B176" s="2">
        <v>5</v>
      </c>
    </row>
    <row r="177" spans="1:2">
      <c r="A177" s="2" t="s">
        <v>3692</v>
      </c>
      <c r="B177" s="2">
        <v>5</v>
      </c>
    </row>
    <row r="178" spans="1:2">
      <c r="A178" s="2" t="s">
        <v>4456</v>
      </c>
      <c r="B178" s="2">
        <v>5</v>
      </c>
    </row>
    <row r="179" spans="1:2">
      <c r="A179" s="2" t="s">
        <v>5554</v>
      </c>
      <c r="B179" s="2">
        <v>5</v>
      </c>
    </row>
    <row r="180" spans="1:2">
      <c r="A180" s="2" t="s">
        <v>5573</v>
      </c>
      <c r="B180" s="2">
        <v>5</v>
      </c>
    </row>
    <row r="181" spans="1:2">
      <c r="A181" s="2" t="s">
        <v>5577</v>
      </c>
      <c r="B181" s="2">
        <v>5</v>
      </c>
    </row>
    <row r="182" spans="1:2">
      <c r="A182" s="2" t="s">
        <v>5711</v>
      </c>
      <c r="B182" s="2">
        <v>5</v>
      </c>
    </row>
    <row r="183" spans="1:2">
      <c r="A183" s="2" t="s">
        <v>6318</v>
      </c>
      <c r="B183" s="2">
        <v>5</v>
      </c>
    </row>
    <row r="184" spans="1:2">
      <c r="A184" s="2" t="s">
        <v>6331</v>
      </c>
      <c r="B184" s="2">
        <v>5</v>
      </c>
    </row>
    <row r="185" spans="1:2">
      <c r="A185" s="2" t="s">
        <v>6337</v>
      </c>
      <c r="B185" s="2">
        <v>5</v>
      </c>
    </row>
    <row r="186" spans="1:2">
      <c r="A186" s="2" t="s">
        <v>6373</v>
      </c>
      <c r="B186" s="2">
        <v>5</v>
      </c>
    </row>
    <row r="187" spans="1:2">
      <c r="A187" s="2" t="s">
        <v>6381</v>
      </c>
      <c r="B187" s="2">
        <v>5</v>
      </c>
    </row>
    <row r="188" spans="1:2">
      <c r="A188" s="2" t="s">
        <v>6487</v>
      </c>
      <c r="B188" s="2">
        <v>5</v>
      </c>
    </row>
    <row r="189" spans="1:2">
      <c r="A189" s="2" t="s">
        <v>6538</v>
      </c>
      <c r="B189" s="2">
        <v>5</v>
      </c>
    </row>
    <row r="190" spans="1:2">
      <c r="A190" s="2" t="s">
        <v>6543</v>
      </c>
      <c r="B190" s="2">
        <v>5</v>
      </c>
    </row>
    <row r="191" spans="1:2">
      <c r="A191" s="2" t="s">
        <v>19</v>
      </c>
      <c r="B191" s="2">
        <v>4</v>
      </c>
    </row>
    <row r="192" spans="1:2">
      <c r="A192" s="2" t="s">
        <v>23</v>
      </c>
      <c r="B192" s="2">
        <v>4</v>
      </c>
    </row>
    <row r="193" spans="1:2">
      <c r="A193" s="2" t="s">
        <v>77</v>
      </c>
      <c r="B193" s="2">
        <v>4</v>
      </c>
    </row>
    <row r="194" spans="1:2">
      <c r="A194" s="2" t="s">
        <v>96</v>
      </c>
      <c r="B194" s="2">
        <v>4</v>
      </c>
    </row>
    <row r="195" spans="1:2">
      <c r="A195" s="2" t="s">
        <v>158</v>
      </c>
      <c r="B195" s="2">
        <v>4</v>
      </c>
    </row>
    <row r="196" spans="1:2">
      <c r="A196" s="2" t="s">
        <v>168</v>
      </c>
      <c r="B196" s="2">
        <v>4</v>
      </c>
    </row>
    <row r="197" spans="1:2">
      <c r="A197" s="2" t="s">
        <v>170</v>
      </c>
      <c r="B197" s="2">
        <v>4</v>
      </c>
    </row>
    <row r="198" spans="1:2">
      <c r="A198" s="2" t="s">
        <v>190</v>
      </c>
      <c r="B198" s="2">
        <v>4</v>
      </c>
    </row>
    <row r="199" spans="1:2">
      <c r="A199" s="2" t="s">
        <v>310</v>
      </c>
      <c r="B199" s="2">
        <v>4</v>
      </c>
    </row>
    <row r="200" spans="1:2">
      <c r="A200" s="2" t="s">
        <v>320</v>
      </c>
      <c r="B200" s="2">
        <v>4</v>
      </c>
    </row>
    <row r="201" spans="1:2">
      <c r="A201" s="2" t="s">
        <v>462</v>
      </c>
      <c r="B201" s="2">
        <v>4</v>
      </c>
    </row>
    <row r="202" spans="1:2">
      <c r="A202" s="2" t="s">
        <v>464</v>
      </c>
      <c r="B202" s="2">
        <v>4</v>
      </c>
    </row>
    <row r="203" spans="1:2">
      <c r="A203" s="2" t="s">
        <v>466</v>
      </c>
      <c r="B203" s="2">
        <v>4</v>
      </c>
    </row>
    <row r="204" spans="1:2">
      <c r="A204" s="2" t="s">
        <v>726</v>
      </c>
      <c r="B204" s="2">
        <v>4</v>
      </c>
    </row>
    <row r="205" spans="1:2">
      <c r="A205" s="2" t="s">
        <v>730</v>
      </c>
      <c r="B205" s="2">
        <v>4</v>
      </c>
    </row>
    <row r="206" spans="1:2">
      <c r="A206" s="2" t="s">
        <v>738</v>
      </c>
      <c r="B206" s="2">
        <v>4</v>
      </c>
    </row>
    <row r="207" spans="1:2">
      <c r="A207" s="2" t="s">
        <v>756</v>
      </c>
      <c r="B207" s="2">
        <v>4</v>
      </c>
    </row>
    <row r="208" spans="1:2">
      <c r="A208" s="2" t="s">
        <v>766</v>
      </c>
      <c r="B208" s="2">
        <v>4</v>
      </c>
    </row>
    <row r="209" spans="1:2">
      <c r="A209" s="2" t="s">
        <v>772</v>
      </c>
      <c r="B209" s="2">
        <v>4</v>
      </c>
    </row>
    <row r="210" spans="1:2">
      <c r="A210" s="2" t="s">
        <v>774</v>
      </c>
      <c r="B210" s="2">
        <v>4</v>
      </c>
    </row>
    <row r="211" spans="1:2">
      <c r="A211" s="2" t="s">
        <v>780</v>
      </c>
      <c r="B211" s="2">
        <v>4</v>
      </c>
    </row>
    <row r="212" spans="1:2">
      <c r="A212" s="2" t="s">
        <v>782</v>
      </c>
      <c r="B212" s="2">
        <v>4</v>
      </c>
    </row>
    <row r="213" spans="1:2">
      <c r="A213" s="2" t="s">
        <v>790</v>
      </c>
      <c r="B213" s="2">
        <v>4</v>
      </c>
    </row>
    <row r="214" spans="1:2">
      <c r="A214" s="2" t="s">
        <v>802</v>
      </c>
      <c r="B214" s="2">
        <v>4</v>
      </c>
    </row>
    <row r="215" spans="1:2">
      <c r="A215" s="2" t="s">
        <v>810</v>
      </c>
      <c r="B215" s="2">
        <v>4</v>
      </c>
    </row>
    <row r="216" spans="1:2">
      <c r="A216" s="2" t="s">
        <v>812</v>
      </c>
      <c r="B216" s="2">
        <v>4</v>
      </c>
    </row>
    <row r="217" spans="1:2">
      <c r="A217" s="2" t="s">
        <v>814</v>
      </c>
      <c r="B217" s="2">
        <v>4</v>
      </c>
    </row>
    <row r="218" spans="1:2">
      <c r="A218" s="2" t="s">
        <v>818</v>
      </c>
      <c r="B218" s="2">
        <v>4</v>
      </c>
    </row>
    <row r="219" spans="1:2">
      <c r="A219" s="2" t="s">
        <v>828</v>
      </c>
      <c r="B219" s="2">
        <v>4</v>
      </c>
    </row>
    <row r="220" spans="1:2">
      <c r="A220" s="2" t="s">
        <v>846</v>
      </c>
      <c r="B220" s="2">
        <v>4</v>
      </c>
    </row>
    <row r="221" spans="1:2">
      <c r="A221" s="2" t="s">
        <v>848</v>
      </c>
      <c r="B221" s="2">
        <v>4</v>
      </c>
    </row>
    <row r="222" spans="1:2">
      <c r="A222" s="2" t="s">
        <v>850</v>
      </c>
      <c r="B222" s="2">
        <v>4</v>
      </c>
    </row>
    <row r="223" spans="1:2">
      <c r="A223" s="2" t="s">
        <v>870</v>
      </c>
      <c r="B223" s="2">
        <v>4</v>
      </c>
    </row>
    <row r="224" spans="1:2">
      <c r="A224" s="2" t="s">
        <v>892</v>
      </c>
      <c r="B224" s="2">
        <v>4</v>
      </c>
    </row>
    <row r="225" spans="1:2">
      <c r="A225" s="2" t="s">
        <v>900</v>
      </c>
      <c r="B225" s="2">
        <v>4</v>
      </c>
    </row>
    <row r="226" spans="1:2">
      <c r="A226" s="2" t="s">
        <v>906</v>
      </c>
      <c r="B226" s="2">
        <v>4</v>
      </c>
    </row>
    <row r="227" spans="1:2">
      <c r="A227" s="2" t="s">
        <v>916</v>
      </c>
      <c r="B227" s="2">
        <v>4</v>
      </c>
    </row>
    <row r="228" spans="1:2">
      <c r="A228" s="2" t="s">
        <v>926</v>
      </c>
      <c r="B228" s="2">
        <v>4</v>
      </c>
    </row>
    <row r="229" spans="1:2">
      <c r="A229" s="2" t="s">
        <v>930</v>
      </c>
      <c r="B229" s="2">
        <v>4</v>
      </c>
    </row>
    <row r="230" spans="1:2">
      <c r="A230" s="2" t="s">
        <v>942</v>
      </c>
      <c r="B230" s="2">
        <v>4</v>
      </c>
    </row>
    <row r="231" spans="1:2">
      <c r="A231" s="2" t="s">
        <v>956</v>
      </c>
      <c r="B231" s="2">
        <v>4</v>
      </c>
    </row>
    <row r="232" spans="1:2">
      <c r="A232" s="2" t="s">
        <v>960</v>
      </c>
      <c r="B232" s="2">
        <v>4</v>
      </c>
    </row>
    <row r="233" spans="1:2">
      <c r="A233" s="2" t="s">
        <v>972</v>
      </c>
      <c r="B233" s="2">
        <v>4</v>
      </c>
    </row>
    <row r="234" spans="1:2">
      <c r="A234" s="2" t="s">
        <v>976</v>
      </c>
      <c r="B234" s="2">
        <v>4</v>
      </c>
    </row>
    <row r="235" spans="1:2">
      <c r="A235" s="2" t="s">
        <v>984</v>
      </c>
      <c r="B235" s="2">
        <v>4</v>
      </c>
    </row>
    <row r="236" spans="1:2">
      <c r="A236" s="2" t="s">
        <v>986</v>
      </c>
      <c r="B236" s="2">
        <v>4</v>
      </c>
    </row>
    <row r="237" spans="1:2">
      <c r="A237" s="2" t="s">
        <v>988</v>
      </c>
      <c r="B237" s="2">
        <v>4</v>
      </c>
    </row>
    <row r="238" spans="1:2">
      <c r="A238" s="2" t="s">
        <v>995</v>
      </c>
      <c r="B238" s="2">
        <v>4</v>
      </c>
    </row>
    <row r="239" spans="1:2">
      <c r="A239" s="2" t="s">
        <v>997</v>
      </c>
      <c r="B239" s="2">
        <v>4</v>
      </c>
    </row>
    <row r="240" spans="1:2">
      <c r="A240" s="2" t="s">
        <v>1085</v>
      </c>
      <c r="B240" s="2">
        <v>4</v>
      </c>
    </row>
    <row r="241" spans="1:2">
      <c r="A241" s="2" t="s">
        <v>1091</v>
      </c>
      <c r="B241" s="2">
        <v>4</v>
      </c>
    </row>
    <row r="242" spans="1:2">
      <c r="A242" s="2" t="s">
        <v>1101</v>
      </c>
      <c r="B242" s="2">
        <v>4</v>
      </c>
    </row>
    <row r="243" spans="1:2">
      <c r="A243" s="2" t="s">
        <v>1117</v>
      </c>
      <c r="B243" s="2">
        <v>4</v>
      </c>
    </row>
    <row r="244" spans="1:2">
      <c r="A244" s="2" t="s">
        <v>1119</v>
      </c>
      <c r="B244" s="2">
        <v>4</v>
      </c>
    </row>
    <row r="245" spans="1:2">
      <c r="A245" s="2" t="s">
        <v>1127</v>
      </c>
      <c r="B245" s="2">
        <v>4</v>
      </c>
    </row>
    <row r="246" spans="1:2">
      <c r="A246" s="2" t="s">
        <v>1129</v>
      </c>
      <c r="B246" s="2">
        <v>4</v>
      </c>
    </row>
    <row r="247" spans="1:2">
      <c r="A247" s="2" t="s">
        <v>1147</v>
      </c>
      <c r="B247" s="2">
        <v>4</v>
      </c>
    </row>
    <row r="248" spans="1:2">
      <c r="A248" s="2" t="s">
        <v>1238</v>
      </c>
      <c r="B248" s="2">
        <v>4</v>
      </c>
    </row>
    <row r="249" spans="1:2">
      <c r="A249" s="2" t="s">
        <v>1256</v>
      </c>
      <c r="B249" s="2">
        <v>4</v>
      </c>
    </row>
    <row r="250" spans="1:2">
      <c r="A250" s="2" t="s">
        <v>1264</v>
      </c>
      <c r="B250" s="2">
        <v>4</v>
      </c>
    </row>
    <row r="251" spans="1:2">
      <c r="A251" s="2" t="s">
        <v>1375</v>
      </c>
      <c r="B251" s="2">
        <v>4</v>
      </c>
    </row>
    <row r="252" spans="1:2">
      <c r="A252" s="2" t="s">
        <v>1379</v>
      </c>
      <c r="B252" s="2">
        <v>4</v>
      </c>
    </row>
    <row r="253" spans="1:2">
      <c r="A253" s="2" t="s">
        <v>1411</v>
      </c>
      <c r="B253" s="2">
        <v>4</v>
      </c>
    </row>
    <row r="254" spans="1:2">
      <c r="A254" s="2" t="s">
        <v>1445</v>
      </c>
      <c r="B254" s="2">
        <v>4</v>
      </c>
    </row>
    <row r="255" spans="1:2">
      <c r="A255" s="2" t="s">
        <v>1459</v>
      </c>
      <c r="B255" s="2">
        <v>4</v>
      </c>
    </row>
    <row r="256" spans="1:2">
      <c r="A256" s="2" t="s">
        <v>1463</v>
      </c>
      <c r="B256" s="2">
        <v>4</v>
      </c>
    </row>
    <row r="257" spans="1:2">
      <c r="A257" s="2" t="s">
        <v>1493</v>
      </c>
      <c r="B257" s="2">
        <v>4</v>
      </c>
    </row>
    <row r="258" spans="1:2">
      <c r="A258" s="2" t="s">
        <v>1497</v>
      </c>
      <c r="B258" s="2">
        <v>4</v>
      </c>
    </row>
    <row r="259" spans="1:2">
      <c r="A259" s="2" t="s">
        <v>1499</v>
      </c>
      <c r="B259" s="2">
        <v>4</v>
      </c>
    </row>
    <row r="260" spans="1:2">
      <c r="A260" s="2" t="s">
        <v>1503</v>
      </c>
      <c r="B260" s="2">
        <v>4</v>
      </c>
    </row>
    <row r="261" spans="1:2">
      <c r="A261" s="2" t="s">
        <v>1507</v>
      </c>
      <c r="B261" s="2">
        <v>4</v>
      </c>
    </row>
    <row r="262" spans="1:2">
      <c r="A262" s="2" t="s">
        <v>1541</v>
      </c>
      <c r="B262" s="2">
        <v>4</v>
      </c>
    </row>
    <row r="263" spans="1:2">
      <c r="A263" s="2" t="s">
        <v>1558</v>
      </c>
      <c r="B263" s="2">
        <v>4</v>
      </c>
    </row>
    <row r="264" spans="1:2">
      <c r="A264" s="2" t="s">
        <v>1644</v>
      </c>
      <c r="B264" s="2">
        <v>4</v>
      </c>
    </row>
    <row r="265" spans="1:2">
      <c r="A265" s="2" t="s">
        <v>1679</v>
      </c>
      <c r="B265" s="2">
        <v>4</v>
      </c>
    </row>
    <row r="266" spans="1:2">
      <c r="A266" s="2" t="s">
        <v>1742</v>
      </c>
      <c r="B266" s="2">
        <v>4</v>
      </c>
    </row>
    <row r="267" spans="1:2">
      <c r="A267" s="2" t="s">
        <v>1770</v>
      </c>
      <c r="B267" s="2">
        <v>4</v>
      </c>
    </row>
    <row r="268" spans="1:2">
      <c r="A268" s="2" t="s">
        <v>1818</v>
      </c>
      <c r="B268" s="2">
        <v>4</v>
      </c>
    </row>
    <row r="269" spans="1:2">
      <c r="A269" s="2" t="s">
        <v>2152</v>
      </c>
      <c r="B269" s="2">
        <v>4</v>
      </c>
    </row>
    <row r="270" spans="1:2">
      <c r="A270" s="2" t="s">
        <v>2170</v>
      </c>
      <c r="B270" s="2">
        <v>4</v>
      </c>
    </row>
    <row r="271" spans="1:2">
      <c r="A271" s="2" t="s">
        <v>2172</v>
      </c>
      <c r="B271" s="2">
        <v>4</v>
      </c>
    </row>
    <row r="272" spans="1:2">
      <c r="A272" s="2" t="s">
        <v>2174</v>
      </c>
      <c r="B272" s="2">
        <v>4</v>
      </c>
    </row>
    <row r="273" spans="1:2">
      <c r="A273" s="2" t="s">
        <v>2184</v>
      </c>
      <c r="B273" s="2">
        <v>4</v>
      </c>
    </row>
    <row r="274" spans="1:2">
      <c r="A274" s="2" t="s">
        <v>2206</v>
      </c>
      <c r="B274" s="2">
        <v>4</v>
      </c>
    </row>
    <row r="275" spans="1:2">
      <c r="A275" s="2" t="s">
        <v>2208</v>
      </c>
      <c r="B275" s="2">
        <v>4</v>
      </c>
    </row>
    <row r="276" spans="1:2">
      <c r="A276" s="2" t="s">
        <v>2514</v>
      </c>
      <c r="B276" s="2">
        <v>4</v>
      </c>
    </row>
    <row r="277" spans="1:2">
      <c r="A277" s="2" t="s">
        <v>2562</v>
      </c>
      <c r="B277" s="2">
        <v>4</v>
      </c>
    </row>
    <row r="278" spans="1:2">
      <c r="A278" s="2" t="s">
        <v>2566</v>
      </c>
      <c r="B278" s="2">
        <v>4</v>
      </c>
    </row>
    <row r="279" spans="1:2">
      <c r="A279" s="2" t="s">
        <v>2630</v>
      </c>
      <c r="B279" s="2">
        <v>4</v>
      </c>
    </row>
    <row r="280" spans="1:2">
      <c r="A280" s="2" t="s">
        <v>2711</v>
      </c>
      <c r="B280" s="2">
        <v>4</v>
      </c>
    </row>
    <row r="281" spans="1:2">
      <c r="A281" s="2" t="s">
        <v>2860</v>
      </c>
      <c r="B281" s="2">
        <v>4</v>
      </c>
    </row>
    <row r="282" spans="1:2">
      <c r="A282" s="2" t="s">
        <v>3050</v>
      </c>
      <c r="B282" s="2">
        <v>4</v>
      </c>
    </row>
    <row r="283" spans="1:2">
      <c r="A283" s="2" t="s">
        <v>3129</v>
      </c>
      <c r="B283" s="2">
        <v>4</v>
      </c>
    </row>
    <row r="284" spans="1:2">
      <c r="A284" s="2" t="s">
        <v>3139</v>
      </c>
      <c r="B284" s="2">
        <v>4</v>
      </c>
    </row>
    <row r="285" spans="1:2">
      <c r="A285" s="2" t="s">
        <v>3471</v>
      </c>
      <c r="B285" s="2">
        <v>4</v>
      </c>
    </row>
    <row r="286" spans="1:2">
      <c r="A286" s="2" t="s">
        <v>3485</v>
      </c>
      <c r="B286" s="2">
        <v>4</v>
      </c>
    </row>
    <row r="287" spans="1:2">
      <c r="A287" s="2" t="s">
        <v>3487</v>
      </c>
      <c r="B287" s="2">
        <v>4</v>
      </c>
    </row>
    <row r="288" spans="1:2">
      <c r="A288" s="2" t="s">
        <v>3513</v>
      </c>
      <c r="B288" s="2">
        <v>4</v>
      </c>
    </row>
    <row r="289" spans="1:2">
      <c r="A289" s="2" t="s">
        <v>3520</v>
      </c>
      <c r="B289" s="2">
        <v>4</v>
      </c>
    </row>
    <row r="290" spans="1:2">
      <c r="A290" s="2" t="s">
        <v>3538</v>
      </c>
      <c r="B290" s="2">
        <v>4</v>
      </c>
    </row>
    <row r="291" spans="1:2">
      <c r="A291" s="2" t="s">
        <v>3561</v>
      </c>
      <c r="B291" s="2">
        <v>4</v>
      </c>
    </row>
    <row r="292" spans="1:2">
      <c r="A292" s="2" t="s">
        <v>3569</v>
      </c>
      <c r="B292" s="2">
        <v>4</v>
      </c>
    </row>
    <row r="293" spans="1:2">
      <c r="A293" s="2" t="s">
        <v>3657</v>
      </c>
      <c r="B293" s="2">
        <v>4</v>
      </c>
    </row>
    <row r="294" spans="1:2">
      <c r="A294" s="2" t="s">
        <v>3800</v>
      </c>
      <c r="B294" s="2">
        <v>4</v>
      </c>
    </row>
    <row r="295" spans="1:2">
      <c r="A295" s="2" t="s">
        <v>3841</v>
      </c>
      <c r="B295" s="2">
        <v>4</v>
      </c>
    </row>
    <row r="296" spans="1:2">
      <c r="A296" s="2" t="s">
        <v>3889</v>
      </c>
      <c r="B296" s="2">
        <v>4</v>
      </c>
    </row>
    <row r="297" spans="1:2">
      <c r="A297" s="2" t="s">
        <v>3943</v>
      </c>
      <c r="B297" s="2">
        <v>4</v>
      </c>
    </row>
    <row r="298" spans="1:2">
      <c r="A298" s="2" t="s">
        <v>4029</v>
      </c>
      <c r="B298" s="2">
        <v>4</v>
      </c>
    </row>
    <row r="299" spans="1:2">
      <c r="A299" s="2" t="s">
        <v>4031</v>
      </c>
      <c r="B299" s="2">
        <v>4</v>
      </c>
    </row>
    <row r="300" spans="1:2">
      <c r="A300" s="2" t="s">
        <v>4033</v>
      </c>
      <c r="B300" s="2">
        <v>4</v>
      </c>
    </row>
    <row r="301" spans="1:2">
      <c r="A301" s="2" t="s">
        <v>4035</v>
      </c>
      <c r="B301" s="2">
        <v>4</v>
      </c>
    </row>
    <row r="302" spans="1:2">
      <c r="A302" s="2" t="s">
        <v>4227</v>
      </c>
      <c r="B302" s="2">
        <v>4</v>
      </c>
    </row>
    <row r="303" spans="1:2">
      <c r="A303" s="2" t="s">
        <v>4272</v>
      </c>
      <c r="B303" s="2">
        <v>4</v>
      </c>
    </row>
    <row r="304" spans="1:2">
      <c r="A304" s="2" t="s">
        <v>4372</v>
      </c>
      <c r="B304" s="2">
        <v>4</v>
      </c>
    </row>
    <row r="305" spans="1:2">
      <c r="A305" s="2" t="s">
        <v>4466</v>
      </c>
      <c r="B305" s="2">
        <v>4</v>
      </c>
    </row>
    <row r="306" spans="1:2">
      <c r="A306" s="2" t="s">
        <v>4540</v>
      </c>
      <c r="B306" s="2">
        <v>4</v>
      </c>
    </row>
    <row r="307" spans="1:2">
      <c r="A307" s="2" t="s">
        <v>4542</v>
      </c>
      <c r="B307" s="2">
        <v>4</v>
      </c>
    </row>
    <row r="308" spans="1:2">
      <c r="A308" s="2" t="s">
        <v>4546</v>
      </c>
      <c r="B308" s="2">
        <v>4</v>
      </c>
    </row>
    <row r="309" spans="1:2">
      <c r="A309" s="2" t="s">
        <v>4540</v>
      </c>
      <c r="B309" s="2">
        <v>4</v>
      </c>
    </row>
    <row r="310" spans="1:2">
      <c r="A310" s="2" t="s">
        <v>4542</v>
      </c>
      <c r="B310" s="2">
        <v>4</v>
      </c>
    </row>
    <row r="311" spans="1:2">
      <c r="A311" s="2" t="s">
        <v>4591</v>
      </c>
      <c r="B311" s="2">
        <v>4</v>
      </c>
    </row>
    <row r="312" spans="1:2">
      <c r="A312" s="2" t="s">
        <v>4594</v>
      </c>
      <c r="B312" s="2">
        <v>4</v>
      </c>
    </row>
    <row r="313" spans="1:2">
      <c r="A313" s="2" t="s">
        <v>4596</v>
      </c>
      <c r="B313" s="2">
        <v>4</v>
      </c>
    </row>
    <row r="314" spans="1:2">
      <c r="A314" s="2" t="s">
        <v>4676</v>
      </c>
      <c r="B314" s="2">
        <v>4</v>
      </c>
    </row>
    <row r="315" spans="1:2">
      <c r="A315" s="2" t="s">
        <v>4678</v>
      </c>
      <c r="B315" s="2">
        <v>4</v>
      </c>
    </row>
    <row r="316" spans="1:2">
      <c r="A316" s="2" t="s">
        <v>4696</v>
      </c>
      <c r="B316" s="2">
        <v>4</v>
      </c>
    </row>
    <row r="317" spans="1:2">
      <c r="A317" s="2" t="s">
        <v>4706</v>
      </c>
      <c r="B317" s="2">
        <v>4</v>
      </c>
    </row>
    <row r="318" spans="1:2">
      <c r="A318" s="2" t="s">
        <v>4736</v>
      </c>
      <c r="B318" s="2">
        <v>4</v>
      </c>
    </row>
    <row r="319" spans="1:2">
      <c r="A319" s="2" t="s">
        <v>4825</v>
      </c>
      <c r="B319" s="2">
        <v>4</v>
      </c>
    </row>
    <row r="320" spans="1:2">
      <c r="A320" s="2" t="s">
        <v>4827</v>
      </c>
      <c r="B320" s="2">
        <v>4</v>
      </c>
    </row>
    <row r="321" spans="1:2">
      <c r="A321" s="2" t="s">
        <v>4841</v>
      </c>
      <c r="B321" s="2">
        <v>4</v>
      </c>
    </row>
    <row r="322" spans="1:2">
      <c r="A322" s="2" t="s">
        <v>4981</v>
      </c>
      <c r="B322" s="2">
        <v>4</v>
      </c>
    </row>
    <row r="323" spans="1:2">
      <c r="A323" s="2" t="s">
        <v>4989</v>
      </c>
      <c r="B323" s="2">
        <v>4</v>
      </c>
    </row>
    <row r="324" spans="1:2">
      <c r="A324" s="2" t="s">
        <v>4995</v>
      </c>
      <c r="B324" s="2">
        <v>4</v>
      </c>
    </row>
    <row r="325" spans="1:2">
      <c r="A325" s="2" t="s">
        <v>5093</v>
      </c>
      <c r="B325" s="2">
        <v>4</v>
      </c>
    </row>
    <row r="326" spans="1:2">
      <c r="A326" s="2" t="s">
        <v>5101</v>
      </c>
      <c r="B326" s="2">
        <v>4</v>
      </c>
    </row>
    <row r="327" spans="1:2">
      <c r="A327" s="2" t="s">
        <v>5109</v>
      </c>
      <c r="B327" s="2">
        <v>4</v>
      </c>
    </row>
    <row r="328" spans="1:2">
      <c r="A328" s="2" t="s">
        <v>5193</v>
      </c>
      <c r="B328" s="2">
        <v>4</v>
      </c>
    </row>
    <row r="329" spans="1:2">
      <c r="A329" s="2" t="s">
        <v>5486</v>
      </c>
      <c r="B329" s="2">
        <v>4</v>
      </c>
    </row>
    <row r="330" spans="1:2">
      <c r="A330" s="2" t="s">
        <v>5587</v>
      </c>
      <c r="B330" s="2">
        <v>4</v>
      </c>
    </row>
    <row r="331" spans="1:2">
      <c r="A331" s="2" t="s">
        <v>5627</v>
      </c>
      <c r="B331" s="2">
        <v>4</v>
      </c>
    </row>
    <row r="332" spans="1:2">
      <c r="A332" s="2" t="s">
        <v>5631</v>
      </c>
      <c r="B332" s="2">
        <v>4</v>
      </c>
    </row>
    <row r="333" spans="1:2">
      <c r="A333" s="2" t="s">
        <v>5633</v>
      </c>
      <c r="B333" s="2">
        <v>4</v>
      </c>
    </row>
    <row r="334" spans="1:2">
      <c r="A334" s="2" t="s">
        <v>5645</v>
      </c>
      <c r="B334" s="2">
        <v>4</v>
      </c>
    </row>
    <row r="335" spans="1:2">
      <c r="A335" s="2" t="s">
        <v>5661</v>
      </c>
      <c r="B335" s="2">
        <v>4</v>
      </c>
    </row>
    <row r="336" spans="1:2">
      <c r="A336" s="2" t="s">
        <v>5960</v>
      </c>
      <c r="B336" s="2">
        <v>4</v>
      </c>
    </row>
    <row r="337" spans="1:2">
      <c r="A337" s="2" t="s">
        <v>7668</v>
      </c>
      <c r="B337" s="2">
        <v>4</v>
      </c>
    </row>
    <row r="338" spans="1:2">
      <c r="A338" s="2" t="s">
        <v>6242</v>
      </c>
      <c r="B338" s="2">
        <v>4</v>
      </c>
    </row>
    <row r="339" spans="1:2">
      <c r="A339" s="2" t="s">
        <v>6246</v>
      </c>
      <c r="B339" s="2">
        <v>4</v>
      </c>
    </row>
    <row r="340" spans="1:2">
      <c r="A340" s="2" t="s">
        <v>6248</v>
      </c>
      <c r="B340" s="2">
        <v>4</v>
      </c>
    </row>
    <row r="341" spans="1:2">
      <c r="A341" s="2" t="s">
        <v>6275</v>
      </c>
      <c r="B341" s="2">
        <v>4</v>
      </c>
    </row>
    <row r="342" spans="1:2">
      <c r="A342" s="2" t="s">
        <v>6285</v>
      </c>
      <c r="B342" s="2">
        <v>4</v>
      </c>
    </row>
    <row r="343" spans="1:2">
      <c r="A343" s="2" t="s">
        <v>6291</v>
      </c>
      <c r="B343" s="2">
        <v>4</v>
      </c>
    </row>
    <row r="344" spans="1:2">
      <c r="A344" s="2" t="s">
        <v>6307</v>
      </c>
      <c r="B344" s="2">
        <v>4</v>
      </c>
    </row>
    <row r="345" spans="1:2">
      <c r="A345" s="2" t="s">
        <v>6322</v>
      </c>
      <c r="B345" s="2">
        <v>4</v>
      </c>
    </row>
    <row r="346" spans="1:2">
      <c r="A346" s="2" t="s">
        <v>6324</v>
      </c>
      <c r="B346" s="2">
        <v>4</v>
      </c>
    </row>
    <row r="347" spans="1:2">
      <c r="A347" s="2" t="s">
        <v>6326</v>
      </c>
      <c r="B347" s="2">
        <v>4</v>
      </c>
    </row>
    <row r="348" spans="1:2">
      <c r="A348" s="2" t="s">
        <v>6335</v>
      </c>
      <c r="B348" s="2">
        <v>4</v>
      </c>
    </row>
    <row r="349" spans="1:2">
      <c r="A349" s="2" t="s">
        <v>6339</v>
      </c>
      <c r="B349" s="2">
        <v>4</v>
      </c>
    </row>
    <row r="350" spans="1:2">
      <c r="A350" s="2" t="s">
        <v>6341</v>
      </c>
      <c r="B350" s="2">
        <v>4</v>
      </c>
    </row>
    <row r="351" spans="1:2">
      <c r="A351" s="2" t="s">
        <v>6349</v>
      </c>
      <c r="B351" s="2">
        <v>4</v>
      </c>
    </row>
    <row r="352" spans="1:2">
      <c r="A352" s="2" t="s">
        <v>6367</v>
      </c>
      <c r="B352" s="2">
        <v>4</v>
      </c>
    </row>
    <row r="353" spans="1:2">
      <c r="A353" s="2" t="s">
        <v>6369</v>
      </c>
      <c r="B353" s="2">
        <v>4</v>
      </c>
    </row>
    <row r="354" spans="1:2">
      <c r="A354" s="2" t="s">
        <v>6389</v>
      </c>
      <c r="B354" s="2">
        <v>4</v>
      </c>
    </row>
    <row r="355" spans="1:2">
      <c r="A355" s="2" t="s">
        <v>6409</v>
      </c>
      <c r="B355" s="2">
        <v>4</v>
      </c>
    </row>
    <row r="356" spans="1:2">
      <c r="A356" s="2" t="s">
        <v>6423</v>
      </c>
      <c r="B356" s="2">
        <v>4</v>
      </c>
    </row>
    <row r="357" spans="1:2">
      <c r="A357" s="2" t="s">
        <v>6429</v>
      </c>
      <c r="B357" s="2">
        <v>4</v>
      </c>
    </row>
    <row r="358" spans="1:2">
      <c r="A358" s="2" t="s">
        <v>6431</v>
      </c>
      <c r="B358" s="2">
        <v>4</v>
      </c>
    </row>
    <row r="359" spans="1:2">
      <c r="A359" s="2" t="s">
        <v>6433</v>
      </c>
      <c r="B359" s="2">
        <v>4</v>
      </c>
    </row>
    <row r="360" spans="1:2">
      <c r="A360" s="2" t="s">
        <v>6445</v>
      </c>
      <c r="B360" s="2">
        <v>4</v>
      </c>
    </row>
    <row r="361" spans="1:2">
      <c r="A361" s="2" t="s">
        <v>6453</v>
      </c>
      <c r="B361" s="2">
        <v>4</v>
      </c>
    </row>
    <row r="362" spans="1:2">
      <c r="A362" s="2" t="s">
        <v>6455</v>
      </c>
      <c r="B362" s="2">
        <v>4</v>
      </c>
    </row>
    <row r="363" spans="1:2">
      <c r="A363" s="2" t="s">
        <v>6501</v>
      </c>
      <c r="B363" s="2">
        <v>4</v>
      </c>
    </row>
    <row r="364" spans="1:2">
      <c r="A364" s="2" t="s">
        <v>6503</v>
      </c>
      <c r="B364" s="2">
        <v>4</v>
      </c>
    </row>
    <row r="365" spans="1:2">
      <c r="A365" s="2" t="s">
        <v>6523</v>
      </c>
      <c r="B365" s="2">
        <v>4</v>
      </c>
    </row>
    <row r="366" spans="1:2">
      <c r="A366" s="2" t="s">
        <v>6525</v>
      </c>
      <c r="B366" s="2">
        <v>4</v>
      </c>
    </row>
    <row r="367" spans="1:2">
      <c r="A367" s="2" t="s">
        <v>6531</v>
      </c>
      <c r="B367" s="2">
        <v>4</v>
      </c>
    </row>
    <row r="368" spans="1:2">
      <c r="A368" s="2" t="s">
        <v>6535</v>
      </c>
      <c r="B368" s="2">
        <v>4</v>
      </c>
    </row>
    <row r="369" spans="1:2">
      <c r="A369" s="2" t="s">
        <v>6539</v>
      </c>
      <c r="B369" s="2">
        <v>4</v>
      </c>
    </row>
    <row r="370" spans="1:2">
      <c r="A370" s="2" t="s">
        <v>6541</v>
      </c>
      <c r="B370" s="2">
        <v>4</v>
      </c>
    </row>
    <row r="371" spans="1:2">
      <c r="A371" s="2" t="s">
        <v>6545</v>
      </c>
      <c r="B371" s="2">
        <v>4</v>
      </c>
    </row>
    <row r="372" spans="1:2">
      <c r="A372" s="2" t="s">
        <v>6549</v>
      </c>
      <c r="B372" s="2">
        <v>4</v>
      </c>
    </row>
    <row r="373" spans="1:2">
      <c r="A373" s="2" t="s">
        <v>6652</v>
      </c>
      <c r="B373" s="2">
        <v>4</v>
      </c>
    </row>
    <row r="374" spans="1:2">
      <c r="A374" s="2" t="s">
        <v>7079</v>
      </c>
      <c r="B374" s="2">
        <v>4</v>
      </c>
    </row>
    <row r="375" spans="1:2">
      <c r="A375" s="2" t="s">
        <v>7153</v>
      </c>
      <c r="B375" s="2">
        <v>4</v>
      </c>
    </row>
    <row r="376" spans="1:2">
      <c r="A376" s="2" t="s">
        <v>7248</v>
      </c>
      <c r="B376" s="2">
        <v>4</v>
      </c>
    </row>
    <row r="377" spans="1:2">
      <c r="A377" s="2" t="s">
        <v>7308</v>
      </c>
      <c r="B377" s="2">
        <v>4</v>
      </c>
    </row>
    <row r="378" spans="1:2">
      <c r="A378" s="2" t="s">
        <v>7310</v>
      </c>
      <c r="B378" s="2">
        <v>4</v>
      </c>
    </row>
    <row r="379" spans="1:2">
      <c r="A379" s="2" t="s">
        <v>7312</v>
      </c>
      <c r="B379" s="2">
        <v>4</v>
      </c>
    </row>
    <row r="380" spans="1:2">
      <c r="A380" s="2" t="s">
        <v>7314</v>
      </c>
      <c r="B380" s="2">
        <v>4</v>
      </c>
    </row>
    <row r="381" spans="1:2">
      <c r="A381" s="2" t="s">
        <v>7337</v>
      </c>
      <c r="B381" s="2">
        <v>4</v>
      </c>
    </row>
    <row r="382" spans="1:2">
      <c r="A382" s="2" t="s">
        <v>7</v>
      </c>
      <c r="B382" s="2">
        <v>3</v>
      </c>
    </row>
    <row r="383" spans="1:2">
      <c r="A383" s="2" t="s">
        <v>9</v>
      </c>
      <c r="B383" s="2">
        <v>3</v>
      </c>
    </row>
    <row r="384" spans="1:2">
      <c r="A384" s="2" t="s">
        <v>11</v>
      </c>
      <c r="B384" s="2">
        <v>3</v>
      </c>
    </row>
    <row r="385" spans="1:2">
      <c r="A385" s="2" t="s">
        <v>13</v>
      </c>
      <c r="B385" s="2">
        <v>3</v>
      </c>
    </row>
    <row r="386" spans="1:2">
      <c r="A386" s="2" t="s">
        <v>15</v>
      </c>
      <c r="B386" s="2">
        <v>3</v>
      </c>
    </row>
    <row r="387" spans="1:2">
      <c r="A387" s="2" t="s">
        <v>17</v>
      </c>
      <c r="B387" s="2">
        <v>3</v>
      </c>
    </row>
    <row r="388" spans="1:2">
      <c r="A388" s="2" t="s">
        <v>21</v>
      </c>
      <c r="B388" s="2">
        <v>3</v>
      </c>
    </row>
    <row r="389" spans="1:2">
      <c r="A389" s="2" t="s">
        <v>25</v>
      </c>
      <c r="B389" s="2">
        <v>3</v>
      </c>
    </row>
    <row r="390" spans="1:2">
      <c r="A390" s="2" t="s">
        <v>27</v>
      </c>
      <c r="B390" s="2">
        <v>3</v>
      </c>
    </row>
    <row r="391" spans="1:2">
      <c r="A391" s="2" t="s">
        <v>29</v>
      </c>
      <c r="B391" s="2">
        <v>3</v>
      </c>
    </row>
    <row r="392" spans="1:2">
      <c r="A392" s="2" t="s">
        <v>31</v>
      </c>
      <c r="B392" s="2">
        <v>3</v>
      </c>
    </row>
    <row r="393" spans="1:2">
      <c r="A393" s="2" t="s">
        <v>33</v>
      </c>
      <c r="B393" s="2">
        <v>3</v>
      </c>
    </row>
    <row r="394" spans="1:2">
      <c r="A394" s="2" t="s">
        <v>35</v>
      </c>
      <c r="B394" s="2">
        <v>3</v>
      </c>
    </row>
    <row r="395" spans="1:2">
      <c r="A395" s="2" t="s">
        <v>37</v>
      </c>
      <c r="B395" s="2">
        <v>3</v>
      </c>
    </row>
    <row r="396" spans="1:2">
      <c r="A396" s="2" t="s">
        <v>39</v>
      </c>
      <c r="B396" s="2">
        <v>3</v>
      </c>
    </row>
    <row r="397" spans="1:2">
      <c r="A397" s="2" t="s">
        <v>41</v>
      </c>
      <c r="B397" s="2">
        <v>3</v>
      </c>
    </row>
    <row r="398" spans="1:2">
      <c r="A398" s="2" t="s">
        <v>43</v>
      </c>
      <c r="B398" s="2">
        <v>3</v>
      </c>
    </row>
    <row r="399" spans="1:2">
      <c r="A399" s="2" t="s">
        <v>47</v>
      </c>
      <c r="B399" s="2">
        <v>3</v>
      </c>
    </row>
    <row r="400" spans="1:2">
      <c r="A400" s="2" t="s">
        <v>49</v>
      </c>
      <c r="B400" s="2">
        <v>3</v>
      </c>
    </row>
    <row r="401" spans="1:2">
      <c r="A401" s="2" t="s">
        <v>51</v>
      </c>
      <c r="B401" s="2">
        <v>3</v>
      </c>
    </row>
    <row r="402" spans="1:2">
      <c r="A402" s="2" t="s">
        <v>53</v>
      </c>
      <c r="B402" s="2">
        <v>3</v>
      </c>
    </row>
    <row r="403" spans="1:2">
      <c r="A403" s="2" t="s">
        <v>55</v>
      </c>
      <c r="B403" s="2">
        <v>3</v>
      </c>
    </row>
    <row r="404" spans="1:2">
      <c r="A404" s="2" t="s">
        <v>57</v>
      </c>
      <c r="B404" s="2">
        <v>3</v>
      </c>
    </row>
    <row r="405" spans="1:2">
      <c r="A405" s="2" t="s">
        <v>59</v>
      </c>
      <c r="B405" s="2">
        <v>3</v>
      </c>
    </row>
    <row r="406" spans="1:2">
      <c r="A406" s="2" t="s">
        <v>61</v>
      </c>
      <c r="B406" s="2">
        <v>3</v>
      </c>
    </row>
    <row r="407" spans="1:2">
      <c r="A407" s="2" t="s">
        <v>63</v>
      </c>
      <c r="B407" s="2">
        <v>3</v>
      </c>
    </row>
    <row r="408" spans="1:2">
      <c r="A408" s="2" t="s">
        <v>65</v>
      </c>
      <c r="B408" s="2">
        <v>3</v>
      </c>
    </row>
    <row r="409" spans="1:2">
      <c r="A409" s="2" t="s">
        <v>67</v>
      </c>
      <c r="B409" s="2">
        <v>3</v>
      </c>
    </row>
    <row r="410" spans="1:2">
      <c r="A410" s="2" t="s">
        <v>69</v>
      </c>
      <c r="B410" s="2">
        <v>3</v>
      </c>
    </row>
    <row r="411" spans="1:2">
      <c r="A411" s="2" t="s">
        <v>71</v>
      </c>
      <c r="B411" s="2">
        <v>3</v>
      </c>
    </row>
    <row r="412" spans="1:2">
      <c r="A412" s="2" t="s">
        <v>73</v>
      </c>
      <c r="B412" s="2">
        <v>3</v>
      </c>
    </row>
    <row r="413" spans="1:2">
      <c r="A413" s="2" t="s">
        <v>75</v>
      </c>
      <c r="B413" s="2">
        <v>3</v>
      </c>
    </row>
    <row r="414" spans="1:2">
      <c r="A414" s="2" t="s">
        <v>79</v>
      </c>
      <c r="B414" s="2">
        <v>3</v>
      </c>
    </row>
    <row r="415" spans="1:2">
      <c r="A415" s="2" t="s">
        <v>81</v>
      </c>
      <c r="B415" s="2">
        <v>3</v>
      </c>
    </row>
    <row r="416" spans="1:2">
      <c r="A416" s="2" t="s">
        <v>83</v>
      </c>
      <c r="B416" s="2">
        <v>3</v>
      </c>
    </row>
    <row r="417" spans="1:2">
      <c r="A417" s="2" t="s">
        <v>43</v>
      </c>
      <c r="B417" s="2">
        <v>3</v>
      </c>
    </row>
    <row r="418" spans="1:2">
      <c r="A418" s="2" t="s">
        <v>88</v>
      </c>
      <c r="B418" s="2">
        <v>3</v>
      </c>
    </row>
    <row r="419" spans="1:2">
      <c r="A419" s="2" t="s">
        <v>90</v>
      </c>
      <c r="B419" s="2">
        <v>3</v>
      </c>
    </row>
    <row r="420" spans="1:2">
      <c r="A420" s="2" t="s">
        <v>92</v>
      </c>
      <c r="B420" s="2">
        <v>3</v>
      </c>
    </row>
    <row r="421" spans="1:2">
      <c r="A421" s="2" t="s">
        <v>94</v>
      </c>
      <c r="B421" s="2">
        <v>3</v>
      </c>
    </row>
    <row r="422" spans="1:2">
      <c r="A422" s="2" t="s">
        <v>98</v>
      </c>
      <c r="B422" s="2">
        <v>3</v>
      </c>
    </row>
    <row r="423" spans="1:2">
      <c r="A423" s="2" t="s">
        <v>100</v>
      </c>
      <c r="B423" s="2">
        <v>3</v>
      </c>
    </row>
    <row r="424" spans="1:2">
      <c r="A424" s="2" t="s">
        <v>102</v>
      </c>
      <c r="B424" s="2">
        <v>3</v>
      </c>
    </row>
    <row r="425" spans="1:2">
      <c r="A425" s="2" t="s">
        <v>104</v>
      </c>
      <c r="B425" s="2">
        <v>3</v>
      </c>
    </row>
    <row r="426" spans="1:2">
      <c r="A426" s="2" t="s">
        <v>106</v>
      </c>
      <c r="B426" s="2">
        <v>3</v>
      </c>
    </row>
    <row r="427" spans="1:2">
      <c r="A427" s="2" t="s">
        <v>108</v>
      </c>
      <c r="B427" s="2">
        <v>3</v>
      </c>
    </row>
    <row r="428" spans="1:2">
      <c r="A428" s="2" t="s">
        <v>110</v>
      </c>
      <c r="B428" s="2">
        <v>3</v>
      </c>
    </row>
    <row r="429" spans="1:2">
      <c r="A429" s="2" t="s">
        <v>112</v>
      </c>
      <c r="B429" s="2">
        <v>3</v>
      </c>
    </row>
    <row r="430" spans="1:2">
      <c r="A430" s="2" t="s">
        <v>114</v>
      </c>
      <c r="B430" s="2">
        <v>3</v>
      </c>
    </row>
    <row r="431" spans="1:2">
      <c r="A431" s="2" t="s">
        <v>116</v>
      </c>
      <c r="B431" s="2">
        <v>3</v>
      </c>
    </row>
    <row r="432" spans="1:2">
      <c r="A432" s="2" t="s">
        <v>118</v>
      </c>
      <c r="B432" s="2">
        <v>3</v>
      </c>
    </row>
    <row r="433" spans="1:2">
      <c r="A433" s="2" t="s">
        <v>120</v>
      </c>
      <c r="B433" s="2">
        <v>3</v>
      </c>
    </row>
    <row r="434" spans="1:2">
      <c r="A434" s="2" t="s">
        <v>124</v>
      </c>
      <c r="B434" s="2">
        <v>3</v>
      </c>
    </row>
    <row r="435" spans="1:2">
      <c r="A435" s="2" t="s">
        <v>126</v>
      </c>
      <c r="B435" s="2">
        <v>3</v>
      </c>
    </row>
    <row r="436" spans="1:2">
      <c r="A436" s="2" t="s">
        <v>128</v>
      </c>
      <c r="B436" s="2">
        <v>3</v>
      </c>
    </row>
    <row r="437" spans="1:2">
      <c r="A437" s="2" t="s">
        <v>130</v>
      </c>
      <c r="B437" s="2">
        <v>3</v>
      </c>
    </row>
    <row r="438" spans="1:2">
      <c r="A438" s="2" t="s">
        <v>132</v>
      </c>
      <c r="B438" s="2">
        <v>3</v>
      </c>
    </row>
    <row r="439" spans="1:2">
      <c r="A439" s="2" t="s">
        <v>43</v>
      </c>
      <c r="B439" s="2">
        <v>3</v>
      </c>
    </row>
    <row r="440" spans="1:2">
      <c r="A440" s="2" t="s">
        <v>136</v>
      </c>
      <c r="B440" s="2">
        <v>3</v>
      </c>
    </row>
    <row r="441" spans="1:2">
      <c r="A441" s="2" t="s">
        <v>138</v>
      </c>
      <c r="B441" s="2">
        <v>3</v>
      </c>
    </row>
    <row r="442" spans="1:2">
      <c r="A442" s="2" t="s">
        <v>140</v>
      </c>
      <c r="B442" s="2">
        <v>3</v>
      </c>
    </row>
    <row r="443" spans="1:2">
      <c r="A443" s="2" t="s">
        <v>142</v>
      </c>
      <c r="B443" s="2">
        <v>3</v>
      </c>
    </row>
    <row r="444" spans="1:2">
      <c r="A444" s="2" t="s">
        <v>144</v>
      </c>
      <c r="B444" s="2">
        <v>3</v>
      </c>
    </row>
    <row r="445" spans="1:2">
      <c r="A445" s="2" t="s">
        <v>146</v>
      </c>
      <c r="B445" s="2">
        <v>3</v>
      </c>
    </row>
    <row r="446" spans="1:2">
      <c r="A446" s="2" t="s">
        <v>150</v>
      </c>
      <c r="B446" s="2">
        <v>3</v>
      </c>
    </row>
    <row r="447" spans="1:2">
      <c r="A447" s="2" t="s">
        <v>152</v>
      </c>
      <c r="B447" s="2">
        <v>3</v>
      </c>
    </row>
    <row r="448" spans="1:2">
      <c r="A448" s="2" t="s">
        <v>154</v>
      </c>
      <c r="B448" s="2">
        <v>3</v>
      </c>
    </row>
    <row r="449" spans="1:2">
      <c r="A449" s="2" t="s">
        <v>156</v>
      </c>
      <c r="B449" s="2">
        <v>3</v>
      </c>
    </row>
    <row r="450" spans="1:2">
      <c r="A450" s="2" t="s">
        <v>160</v>
      </c>
      <c r="B450" s="2">
        <v>3</v>
      </c>
    </row>
    <row r="451" spans="1:2">
      <c r="A451" s="2" t="s">
        <v>162</v>
      </c>
      <c r="B451" s="2">
        <v>3</v>
      </c>
    </row>
    <row r="452" spans="1:2">
      <c r="A452" s="2" t="s">
        <v>43</v>
      </c>
      <c r="B452" s="2">
        <v>3</v>
      </c>
    </row>
    <row r="453" spans="1:2">
      <c r="A453" s="2" t="s">
        <v>166</v>
      </c>
      <c r="B453" s="2">
        <v>3</v>
      </c>
    </row>
    <row r="454" spans="1:2">
      <c r="A454" s="2" t="s">
        <v>174</v>
      </c>
      <c r="B454" s="2">
        <v>3</v>
      </c>
    </row>
    <row r="455" spans="1:2">
      <c r="A455" s="2" t="s">
        <v>176</v>
      </c>
      <c r="B455" s="2">
        <v>3</v>
      </c>
    </row>
    <row r="456" spans="1:2">
      <c r="A456" s="2" t="s">
        <v>178</v>
      </c>
      <c r="B456" s="2">
        <v>3</v>
      </c>
    </row>
    <row r="457" spans="1:2">
      <c r="A457" s="2" t="s">
        <v>43</v>
      </c>
      <c r="B457" s="2">
        <v>3</v>
      </c>
    </row>
    <row r="458" spans="1:2">
      <c r="A458" s="2" t="s">
        <v>184</v>
      </c>
      <c r="B458" s="2">
        <v>3</v>
      </c>
    </row>
    <row r="459" spans="1:2">
      <c r="A459" s="2" t="s">
        <v>186</v>
      </c>
      <c r="B459" s="2">
        <v>3</v>
      </c>
    </row>
    <row r="460" spans="1:2">
      <c r="A460" s="2" t="s">
        <v>188</v>
      </c>
      <c r="B460" s="2">
        <v>3</v>
      </c>
    </row>
    <row r="461" spans="1:2">
      <c r="A461" s="2" t="s">
        <v>192</v>
      </c>
      <c r="B461" s="2">
        <v>3</v>
      </c>
    </row>
    <row r="462" spans="1:2">
      <c r="A462" s="2" t="s">
        <v>194</v>
      </c>
      <c r="B462" s="2">
        <v>3</v>
      </c>
    </row>
    <row r="463" spans="1:2">
      <c r="A463" s="2" t="s">
        <v>196</v>
      </c>
      <c r="B463" s="2">
        <v>3</v>
      </c>
    </row>
    <row r="464" spans="1:2">
      <c r="A464" s="2" t="s">
        <v>198</v>
      </c>
      <c r="B464" s="2">
        <v>3</v>
      </c>
    </row>
    <row r="465" spans="1:2">
      <c r="A465" s="2" t="s">
        <v>204</v>
      </c>
      <c r="B465" s="2">
        <v>3</v>
      </c>
    </row>
    <row r="466" spans="1:2">
      <c r="A466" s="2" t="s">
        <v>206</v>
      </c>
      <c r="B466" s="2">
        <v>3</v>
      </c>
    </row>
    <row r="467" spans="1:2">
      <c r="A467" s="2" t="s">
        <v>210</v>
      </c>
      <c r="B467" s="2">
        <v>3</v>
      </c>
    </row>
    <row r="468" spans="1:2">
      <c r="A468" s="2" t="s">
        <v>212</v>
      </c>
      <c r="B468" s="2">
        <v>3</v>
      </c>
    </row>
    <row r="469" spans="1:2">
      <c r="A469" s="2" t="s">
        <v>214</v>
      </c>
      <c r="B469" s="2">
        <v>3</v>
      </c>
    </row>
    <row r="470" spans="1:2">
      <c r="A470" s="2" t="s">
        <v>218</v>
      </c>
      <c r="B470" s="2">
        <v>3</v>
      </c>
    </row>
    <row r="471" spans="1:2">
      <c r="A471" s="2" t="s">
        <v>220</v>
      </c>
      <c r="B471" s="2">
        <v>3</v>
      </c>
    </row>
    <row r="472" spans="1:2">
      <c r="A472" s="2" t="s">
        <v>43</v>
      </c>
      <c r="B472" s="2">
        <v>3</v>
      </c>
    </row>
    <row r="473" spans="1:2">
      <c r="A473" s="2" t="s">
        <v>90</v>
      </c>
      <c r="B473" s="2">
        <v>3</v>
      </c>
    </row>
    <row r="474" spans="1:2">
      <c r="A474" s="2" t="s">
        <v>92</v>
      </c>
      <c r="B474" s="2">
        <v>3</v>
      </c>
    </row>
    <row r="475" spans="1:2">
      <c r="A475" s="2" t="s">
        <v>226</v>
      </c>
      <c r="B475" s="2">
        <v>3</v>
      </c>
    </row>
    <row r="476" spans="1:2">
      <c r="A476" s="2" t="s">
        <v>228</v>
      </c>
      <c r="B476" s="2">
        <v>3</v>
      </c>
    </row>
    <row r="477" spans="1:2">
      <c r="A477" s="2" t="s">
        <v>230</v>
      </c>
      <c r="B477" s="2">
        <v>3</v>
      </c>
    </row>
    <row r="478" spans="1:2">
      <c r="A478" s="2" t="s">
        <v>232</v>
      </c>
      <c r="B478" s="2">
        <v>3</v>
      </c>
    </row>
    <row r="479" spans="1:2">
      <c r="A479" s="2" t="s">
        <v>234</v>
      </c>
      <c r="B479" s="2">
        <v>3</v>
      </c>
    </row>
    <row r="480" spans="1:2">
      <c r="A480" s="2" t="s">
        <v>238</v>
      </c>
      <c r="B480" s="2">
        <v>3</v>
      </c>
    </row>
    <row r="481" spans="1:2">
      <c r="A481" s="2" t="s">
        <v>240</v>
      </c>
      <c r="B481" s="2">
        <v>3</v>
      </c>
    </row>
    <row r="482" spans="1:2">
      <c r="A482" s="2" t="s">
        <v>242</v>
      </c>
      <c r="B482" s="2">
        <v>3</v>
      </c>
    </row>
    <row r="483" spans="1:2">
      <c r="A483" s="2" t="s">
        <v>244</v>
      </c>
      <c r="B483" s="2">
        <v>3</v>
      </c>
    </row>
    <row r="484" spans="1:2">
      <c r="A484" s="2" t="s">
        <v>246</v>
      </c>
      <c r="B484" s="2">
        <v>3</v>
      </c>
    </row>
    <row r="485" spans="1:2">
      <c r="A485" s="2" t="s">
        <v>248</v>
      </c>
      <c r="B485" s="2">
        <v>3</v>
      </c>
    </row>
    <row r="486" spans="1:2">
      <c r="A486" s="2" t="s">
        <v>252</v>
      </c>
      <c r="B486" s="2">
        <v>3</v>
      </c>
    </row>
    <row r="487" spans="1:2">
      <c r="A487" s="2" t="s">
        <v>254</v>
      </c>
      <c r="B487" s="2">
        <v>3</v>
      </c>
    </row>
    <row r="488" spans="1:2">
      <c r="A488" s="2" t="s">
        <v>256</v>
      </c>
      <c r="B488" s="2">
        <v>3</v>
      </c>
    </row>
    <row r="489" spans="1:2">
      <c r="A489" s="2" t="s">
        <v>258</v>
      </c>
      <c r="B489" s="2">
        <v>3</v>
      </c>
    </row>
    <row r="490" spans="1:2">
      <c r="A490" s="2" t="s">
        <v>43</v>
      </c>
      <c r="B490" s="2">
        <v>3</v>
      </c>
    </row>
    <row r="491" spans="1:2">
      <c r="A491" s="2" t="s">
        <v>262</v>
      </c>
      <c r="B491" s="2">
        <v>3</v>
      </c>
    </row>
    <row r="492" spans="1:2">
      <c r="A492" s="2" t="s">
        <v>264</v>
      </c>
      <c r="B492" s="2">
        <v>3</v>
      </c>
    </row>
    <row r="493" spans="1:2">
      <c r="A493" s="2" t="s">
        <v>266</v>
      </c>
      <c r="B493" s="2">
        <v>3</v>
      </c>
    </row>
    <row r="494" spans="1:2">
      <c r="A494" s="2" t="s">
        <v>268</v>
      </c>
      <c r="B494" s="2">
        <v>3</v>
      </c>
    </row>
    <row r="495" spans="1:2">
      <c r="A495" s="2" t="s">
        <v>270</v>
      </c>
      <c r="B495" s="2">
        <v>3</v>
      </c>
    </row>
    <row r="496" spans="1:2">
      <c r="A496" s="2" t="s">
        <v>272</v>
      </c>
      <c r="B496" s="2">
        <v>3</v>
      </c>
    </row>
    <row r="497" spans="1:2">
      <c r="A497" s="2" t="s">
        <v>274</v>
      </c>
      <c r="B497" s="2">
        <v>3</v>
      </c>
    </row>
    <row r="498" spans="1:2">
      <c r="A498" s="2" t="s">
        <v>276</v>
      </c>
      <c r="B498" s="2">
        <v>3</v>
      </c>
    </row>
    <row r="499" spans="1:2">
      <c r="A499" s="2" t="s">
        <v>278</v>
      </c>
      <c r="B499" s="2">
        <v>3</v>
      </c>
    </row>
    <row r="500" spans="1:2">
      <c r="A500" s="2" t="s">
        <v>282</v>
      </c>
      <c r="B500" s="2">
        <v>3</v>
      </c>
    </row>
    <row r="501" spans="1:2">
      <c r="A501" s="2" t="s">
        <v>284</v>
      </c>
      <c r="B501" s="2">
        <v>3</v>
      </c>
    </row>
    <row r="502" spans="1:2">
      <c r="A502" s="2" t="s">
        <v>286</v>
      </c>
      <c r="B502" s="2">
        <v>3</v>
      </c>
    </row>
    <row r="503" spans="1:2">
      <c r="A503" s="2" t="s">
        <v>288</v>
      </c>
      <c r="B503" s="2">
        <v>3</v>
      </c>
    </row>
    <row r="504" spans="1:2">
      <c r="A504" s="2" t="s">
        <v>290</v>
      </c>
      <c r="B504" s="2">
        <v>3</v>
      </c>
    </row>
    <row r="505" spans="1:2">
      <c r="A505" s="2" t="s">
        <v>294</v>
      </c>
      <c r="B505" s="2">
        <v>3</v>
      </c>
    </row>
    <row r="506" spans="1:2">
      <c r="A506" s="2" t="s">
        <v>298</v>
      </c>
      <c r="B506" s="2">
        <v>3</v>
      </c>
    </row>
    <row r="507" spans="1:2">
      <c r="A507" s="2" t="s">
        <v>300</v>
      </c>
      <c r="B507" s="2">
        <v>3</v>
      </c>
    </row>
    <row r="508" spans="1:2">
      <c r="A508" s="2" t="s">
        <v>304</v>
      </c>
      <c r="B508" s="2">
        <v>3</v>
      </c>
    </row>
    <row r="509" spans="1:2">
      <c r="A509" s="2" t="s">
        <v>306</v>
      </c>
      <c r="B509" s="2">
        <v>3</v>
      </c>
    </row>
    <row r="510" spans="1:2">
      <c r="A510" s="2" t="s">
        <v>308</v>
      </c>
      <c r="B510" s="2">
        <v>3</v>
      </c>
    </row>
    <row r="511" spans="1:2">
      <c r="A511" s="2" t="s">
        <v>312</v>
      </c>
      <c r="B511" s="2">
        <v>3</v>
      </c>
    </row>
    <row r="512" spans="1:2">
      <c r="A512" s="2" t="s">
        <v>43</v>
      </c>
      <c r="B512" s="2">
        <v>3</v>
      </c>
    </row>
    <row r="513" spans="1:2">
      <c r="A513" s="2" t="s">
        <v>90</v>
      </c>
      <c r="B513" s="2">
        <v>3</v>
      </c>
    </row>
    <row r="514" spans="1:2">
      <c r="A514" s="2" t="s">
        <v>92</v>
      </c>
      <c r="B514" s="2">
        <v>3</v>
      </c>
    </row>
    <row r="515" spans="1:2">
      <c r="A515" s="2" t="s">
        <v>318</v>
      </c>
      <c r="B515" s="2">
        <v>3</v>
      </c>
    </row>
    <row r="516" spans="1:2">
      <c r="A516" s="2" t="s">
        <v>322</v>
      </c>
      <c r="B516" s="2">
        <v>3</v>
      </c>
    </row>
    <row r="517" spans="1:2">
      <c r="A517" s="2" t="s">
        <v>324</v>
      </c>
      <c r="B517" s="2">
        <v>3</v>
      </c>
    </row>
    <row r="518" spans="1:2">
      <c r="A518" s="2" t="s">
        <v>326</v>
      </c>
      <c r="B518" s="2">
        <v>3</v>
      </c>
    </row>
    <row r="519" spans="1:2">
      <c r="A519" s="2" t="s">
        <v>328</v>
      </c>
      <c r="B519" s="2">
        <v>3</v>
      </c>
    </row>
    <row r="520" spans="1:2">
      <c r="A520" s="2" t="s">
        <v>330</v>
      </c>
      <c r="B520" s="2">
        <v>3</v>
      </c>
    </row>
    <row r="521" spans="1:2">
      <c r="A521" s="2" t="s">
        <v>334</v>
      </c>
      <c r="B521" s="2">
        <v>3</v>
      </c>
    </row>
    <row r="522" spans="1:2">
      <c r="A522" s="2" t="s">
        <v>336</v>
      </c>
      <c r="B522" s="2">
        <v>3</v>
      </c>
    </row>
    <row r="523" spans="1:2">
      <c r="A523" s="2" t="s">
        <v>338</v>
      </c>
      <c r="B523" s="2">
        <v>3</v>
      </c>
    </row>
    <row r="524" spans="1:2">
      <c r="A524" s="2" t="s">
        <v>340</v>
      </c>
      <c r="B524" s="2">
        <v>3</v>
      </c>
    </row>
    <row r="525" spans="1:2">
      <c r="A525" s="2" t="s">
        <v>342</v>
      </c>
      <c r="B525" s="2">
        <v>3</v>
      </c>
    </row>
    <row r="526" spans="1:2">
      <c r="A526" s="2" t="s">
        <v>344</v>
      </c>
      <c r="B526" s="2">
        <v>3</v>
      </c>
    </row>
    <row r="527" spans="1:2">
      <c r="A527" s="2" t="s">
        <v>346</v>
      </c>
      <c r="B527" s="2">
        <v>3</v>
      </c>
    </row>
    <row r="528" spans="1:2">
      <c r="A528" s="2" t="s">
        <v>43</v>
      </c>
      <c r="B528" s="2">
        <v>3</v>
      </c>
    </row>
    <row r="529" spans="1:2">
      <c r="A529" s="2" t="s">
        <v>350</v>
      </c>
      <c r="B529" s="2">
        <v>3</v>
      </c>
    </row>
    <row r="530" spans="1:2">
      <c r="A530" s="2" t="s">
        <v>352</v>
      </c>
      <c r="B530" s="2">
        <v>3</v>
      </c>
    </row>
    <row r="531" spans="1:2">
      <c r="A531" s="2" t="s">
        <v>356</v>
      </c>
      <c r="B531" s="2">
        <v>3</v>
      </c>
    </row>
    <row r="532" spans="1:2">
      <c r="A532" s="2" t="s">
        <v>358</v>
      </c>
      <c r="B532" s="2">
        <v>3</v>
      </c>
    </row>
    <row r="533" spans="1:2">
      <c r="A533" s="2" t="s">
        <v>360</v>
      </c>
      <c r="B533" s="2">
        <v>3</v>
      </c>
    </row>
    <row r="534" spans="1:2">
      <c r="A534" s="2" t="s">
        <v>362</v>
      </c>
      <c r="B534" s="2">
        <v>3</v>
      </c>
    </row>
    <row r="535" spans="1:2">
      <c r="A535" s="2" t="s">
        <v>364</v>
      </c>
      <c r="B535" s="2">
        <v>3</v>
      </c>
    </row>
    <row r="536" spans="1:2">
      <c r="A536" s="2" t="s">
        <v>43</v>
      </c>
      <c r="B536" s="2">
        <v>3</v>
      </c>
    </row>
    <row r="537" spans="1:2">
      <c r="A537" s="2" t="s">
        <v>94</v>
      </c>
      <c r="B537" s="2">
        <v>3</v>
      </c>
    </row>
    <row r="538" spans="1:2">
      <c r="A538" s="2" t="s">
        <v>375</v>
      </c>
      <c r="B538" s="2">
        <v>3</v>
      </c>
    </row>
    <row r="539" spans="1:2">
      <c r="A539" s="2" t="s">
        <v>381</v>
      </c>
      <c r="B539" s="2">
        <v>3</v>
      </c>
    </row>
    <row r="540" spans="1:2">
      <c r="A540" s="2" t="s">
        <v>383</v>
      </c>
      <c r="B540" s="2">
        <v>3</v>
      </c>
    </row>
    <row r="541" spans="1:2">
      <c r="A541" s="2" t="s">
        <v>385</v>
      </c>
      <c r="B541" s="2">
        <v>3</v>
      </c>
    </row>
    <row r="542" spans="1:2">
      <c r="A542" s="2" t="s">
        <v>387</v>
      </c>
      <c r="B542" s="2">
        <v>3</v>
      </c>
    </row>
    <row r="543" spans="1:2">
      <c r="A543" s="2" t="s">
        <v>389</v>
      </c>
      <c r="B543" s="2">
        <v>3</v>
      </c>
    </row>
    <row r="544" spans="1:2">
      <c r="A544" s="2" t="s">
        <v>391</v>
      </c>
      <c r="B544" s="2">
        <v>3</v>
      </c>
    </row>
    <row r="545" spans="1:2">
      <c r="A545" s="2" t="s">
        <v>397</v>
      </c>
      <c r="B545" s="2">
        <v>3</v>
      </c>
    </row>
    <row r="546" spans="1:2">
      <c r="A546" s="2" t="s">
        <v>399</v>
      </c>
      <c r="B546" s="2">
        <v>3</v>
      </c>
    </row>
    <row r="547" spans="1:2">
      <c r="A547" s="2" t="s">
        <v>401</v>
      </c>
      <c r="B547" s="2">
        <v>3</v>
      </c>
    </row>
    <row r="548" spans="1:2">
      <c r="A548" s="2" t="s">
        <v>403</v>
      </c>
      <c r="B548" s="2">
        <v>3</v>
      </c>
    </row>
    <row r="549" spans="1:2">
      <c r="A549" s="2" t="s">
        <v>43</v>
      </c>
      <c r="B549" s="2">
        <v>3</v>
      </c>
    </row>
    <row r="550" spans="1:2">
      <c r="A550" s="2" t="s">
        <v>407</v>
      </c>
      <c r="B550" s="2">
        <v>3</v>
      </c>
    </row>
    <row r="551" spans="1:2">
      <c r="A551" s="2" t="s">
        <v>409</v>
      </c>
      <c r="B551" s="2">
        <v>3</v>
      </c>
    </row>
    <row r="552" spans="1:2">
      <c r="A552" s="2" t="s">
        <v>411</v>
      </c>
      <c r="B552" s="2">
        <v>3</v>
      </c>
    </row>
    <row r="553" spans="1:2">
      <c r="A553" s="2" t="s">
        <v>413</v>
      </c>
      <c r="B553" s="2">
        <v>3</v>
      </c>
    </row>
    <row r="554" spans="1:2">
      <c r="A554" s="2" t="s">
        <v>415</v>
      </c>
      <c r="B554" s="2">
        <v>3</v>
      </c>
    </row>
    <row r="555" spans="1:2">
      <c r="A555" s="2" t="s">
        <v>417</v>
      </c>
      <c r="B555" s="2">
        <v>3</v>
      </c>
    </row>
    <row r="556" spans="1:2">
      <c r="A556" s="2" t="s">
        <v>419</v>
      </c>
      <c r="B556" s="2">
        <v>3</v>
      </c>
    </row>
    <row r="557" spans="1:2">
      <c r="A557" s="2" t="s">
        <v>423</v>
      </c>
      <c r="B557" s="2">
        <v>3</v>
      </c>
    </row>
    <row r="558" spans="1:2">
      <c r="A558" s="2" t="s">
        <v>427</v>
      </c>
      <c r="B558" s="2">
        <v>3</v>
      </c>
    </row>
    <row r="559" spans="1:2">
      <c r="A559" s="2" t="s">
        <v>429</v>
      </c>
      <c r="B559" s="2">
        <v>3</v>
      </c>
    </row>
    <row r="560" spans="1:2">
      <c r="A560" s="2" t="s">
        <v>43</v>
      </c>
      <c r="B560" s="2">
        <v>3</v>
      </c>
    </row>
    <row r="561" spans="1:2">
      <c r="A561" s="2" t="s">
        <v>433</v>
      </c>
      <c r="B561" s="2">
        <v>3</v>
      </c>
    </row>
    <row r="562" spans="1:2">
      <c r="A562" s="2" t="s">
        <v>435</v>
      </c>
      <c r="B562" s="2">
        <v>3</v>
      </c>
    </row>
    <row r="563" spans="1:2">
      <c r="A563" s="2" t="s">
        <v>437</v>
      </c>
      <c r="B563" s="2">
        <v>3</v>
      </c>
    </row>
    <row r="564" spans="1:2">
      <c r="A564" s="2" t="s">
        <v>439</v>
      </c>
      <c r="B564" s="2">
        <v>3</v>
      </c>
    </row>
    <row r="565" spans="1:2">
      <c r="A565" s="2" t="s">
        <v>441</v>
      </c>
      <c r="B565" s="2">
        <v>3</v>
      </c>
    </row>
    <row r="566" spans="1:2">
      <c r="A566" s="2" t="s">
        <v>443</v>
      </c>
      <c r="B566" s="2">
        <v>3</v>
      </c>
    </row>
    <row r="567" spans="1:2">
      <c r="A567" s="2" t="s">
        <v>445</v>
      </c>
      <c r="B567" s="2">
        <v>3</v>
      </c>
    </row>
    <row r="568" spans="1:2">
      <c r="A568" s="2" t="s">
        <v>449</v>
      </c>
      <c r="B568" s="2">
        <v>3</v>
      </c>
    </row>
    <row r="569" spans="1:2">
      <c r="A569" s="2" t="s">
        <v>451</v>
      </c>
      <c r="B569" s="2">
        <v>3</v>
      </c>
    </row>
    <row r="570" spans="1:2">
      <c r="A570" s="2" t="s">
        <v>453</v>
      </c>
      <c r="B570" s="2">
        <v>3</v>
      </c>
    </row>
    <row r="571" spans="1:2">
      <c r="A571" s="2" t="s">
        <v>43</v>
      </c>
      <c r="B571" s="2">
        <v>3</v>
      </c>
    </row>
    <row r="572" spans="1:2">
      <c r="A572" s="2" t="s">
        <v>458</v>
      </c>
      <c r="B572" s="2">
        <v>3</v>
      </c>
    </row>
    <row r="573" spans="1:2">
      <c r="A573" s="2" t="s">
        <v>460</v>
      </c>
      <c r="B573" s="2">
        <v>3</v>
      </c>
    </row>
    <row r="574" spans="1:2">
      <c r="A574" s="2" t="s">
        <v>468</v>
      </c>
      <c r="B574" s="2">
        <v>3</v>
      </c>
    </row>
    <row r="575" spans="1:2">
      <c r="A575" s="2" t="s">
        <v>470</v>
      </c>
      <c r="B575" s="2">
        <v>3</v>
      </c>
    </row>
    <row r="576" spans="1:2">
      <c r="A576" s="2" t="s">
        <v>472</v>
      </c>
      <c r="B576" s="2">
        <v>3</v>
      </c>
    </row>
    <row r="577" spans="1:2">
      <c r="A577" s="2" t="s">
        <v>474</v>
      </c>
      <c r="B577" s="2">
        <v>3</v>
      </c>
    </row>
    <row r="578" spans="1:2">
      <c r="A578" s="2" t="s">
        <v>476</v>
      </c>
      <c r="B578" s="2">
        <v>3</v>
      </c>
    </row>
    <row r="579" spans="1:2">
      <c r="A579" s="2" t="s">
        <v>43</v>
      </c>
      <c r="B579" s="2">
        <v>3</v>
      </c>
    </row>
    <row r="580" spans="1:2">
      <c r="A580" s="2" t="s">
        <v>484</v>
      </c>
      <c r="B580" s="2">
        <v>3</v>
      </c>
    </row>
    <row r="581" spans="1:2">
      <c r="A581" s="2" t="s">
        <v>486</v>
      </c>
      <c r="B581" s="2">
        <v>3</v>
      </c>
    </row>
    <row r="582" spans="1:2">
      <c r="A582" s="2" t="s">
        <v>488</v>
      </c>
      <c r="B582" s="2">
        <v>3</v>
      </c>
    </row>
    <row r="583" spans="1:2">
      <c r="A583" s="2" t="s">
        <v>490</v>
      </c>
      <c r="B583" s="2">
        <v>3</v>
      </c>
    </row>
    <row r="584" spans="1:2">
      <c r="A584" s="2" t="s">
        <v>492</v>
      </c>
      <c r="B584" s="2">
        <v>3</v>
      </c>
    </row>
    <row r="585" spans="1:2">
      <c r="A585" s="2" t="s">
        <v>494</v>
      </c>
      <c r="B585" s="2">
        <v>3</v>
      </c>
    </row>
    <row r="586" spans="1:2">
      <c r="A586" s="2" t="s">
        <v>496</v>
      </c>
      <c r="B586" s="2">
        <v>3</v>
      </c>
    </row>
    <row r="587" spans="1:2">
      <c r="A587" s="2" t="s">
        <v>498</v>
      </c>
      <c r="B587" s="2">
        <v>3</v>
      </c>
    </row>
    <row r="588" spans="1:2">
      <c r="A588" s="2" t="s">
        <v>500</v>
      </c>
      <c r="B588" s="2">
        <v>3</v>
      </c>
    </row>
    <row r="589" spans="1:2">
      <c r="A589" s="2" t="s">
        <v>43</v>
      </c>
      <c r="B589" s="2">
        <v>3</v>
      </c>
    </row>
    <row r="590" spans="1:2">
      <c r="A590" s="2" t="s">
        <v>508</v>
      </c>
      <c r="B590" s="2">
        <v>3</v>
      </c>
    </row>
    <row r="591" spans="1:2">
      <c r="A591" s="2" t="s">
        <v>43</v>
      </c>
      <c r="B591" s="2">
        <v>3</v>
      </c>
    </row>
    <row r="592" spans="1:2">
      <c r="A592" s="2" t="s">
        <v>514</v>
      </c>
      <c r="B592" s="2">
        <v>3</v>
      </c>
    </row>
    <row r="593" spans="1:2">
      <c r="A593" s="2" t="s">
        <v>516</v>
      </c>
      <c r="B593" s="2">
        <v>3</v>
      </c>
    </row>
    <row r="594" spans="1:2">
      <c r="A594" s="2" t="s">
        <v>518</v>
      </c>
      <c r="B594" s="2">
        <v>3</v>
      </c>
    </row>
    <row r="595" spans="1:2">
      <c r="A595" s="2" t="s">
        <v>520</v>
      </c>
      <c r="B595" s="2">
        <v>3</v>
      </c>
    </row>
    <row r="596" spans="1:2">
      <c r="A596" s="2" t="s">
        <v>522</v>
      </c>
      <c r="B596" s="2">
        <v>3</v>
      </c>
    </row>
    <row r="597" spans="1:2">
      <c r="A597" s="2" t="s">
        <v>524</v>
      </c>
      <c r="B597" s="2">
        <v>3</v>
      </c>
    </row>
    <row r="598" spans="1:2">
      <c r="A598" s="2" t="s">
        <v>526</v>
      </c>
      <c r="B598" s="2">
        <v>3</v>
      </c>
    </row>
    <row r="599" spans="1:2">
      <c r="A599" s="2" t="s">
        <v>528</v>
      </c>
      <c r="B599" s="2">
        <v>3</v>
      </c>
    </row>
    <row r="600" spans="1:2">
      <c r="A600" s="2" t="s">
        <v>532</v>
      </c>
      <c r="B600" s="2">
        <v>3</v>
      </c>
    </row>
    <row r="601" spans="1:2">
      <c r="A601" s="2" t="s">
        <v>534</v>
      </c>
      <c r="B601" s="2">
        <v>3</v>
      </c>
    </row>
    <row r="602" spans="1:2">
      <c r="A602" s="2" t="s">
        <v>538</v>
      </c>
      <c r="B602" s="2">
        <v>3</v>
      </c>
    </row>
    <row r="603" spans="1:2">
      <c r="A603" s="2" t="s">
        <v>43</v>
      </c>
      <c r="B603" s="2">
        <v>3</v>
      </c>
    </row>
    <row r="604" spans="1:2">
      <c r="A604" s="2" t="s">
        <v>543</v>
      </c>
      <c r="B604" s="2">
        <v>3</v>
      </c>
    </row>
    <row r="605" spans="1:2">
      <c r="A605" s="2" t="s">
        <v>545</v>
      </c>
      <c r="B605" s="2">
        <v>3</v>
      </c>
    </row>
    <row r="606" spans="1:2">
      <c r="A606" s="2" t="s">
        <v>547</v>
      </c>
      <c r="B606" s="2">
        <v>3</v>
      </c>
    </row>
    <row r="607" spans="1:2">
      <c r="A607" s="2" t="s">
        <v>549</v>
      </c>
      <c r="B607" s="2">
        <v>3</v>
      </c>
    </row>
    <row r="608" spans="1:2">
      <c r="A608" s="2" t="s">
        <v>551</v>
      </c>
      <c r="B608" s="2">
        <v>3</v>
      </c>
    </row>
    <row r="609" spans="1:2">
      <c r="A609" s="2" t="s">
        <v>43</v>
      </c>
      <c r="B609" s="2">
        <v>3</v>
      </c>
    </row>
    <row r="610" spans="1:2">
      <c r="A610" s="2" t="s">
        <v>555</v>
      </c>
      <c r="B610" s="2">
        <v>3</v>
      </c>
    </row>
    <row r="611" spans="1:2">
      <c r="A611" s="2" t="s">
        <v>557</v>
      </c>
      <c r="B611" s="2">
        <v>3</v>
      </c>
    </row>
    <row r="612" spans="1:2">
      <c r="A612" s="2" t="s">
        <v>559</v>
      </c>
      <c r="B612" s="2">
        <v>3</v>
      </c>
    </row>
    <row r="613" spans="1:2">
      <c r="A613" s="2" t="s">
        <v>563</v>
      </c>
      <c r="B613" s="2">
        <v>3</v>
      </c>
    </row>
    <row r="614" spans="1:2">
      <c r="A614" s="2" t="s">
        <v>565</v>
      </c>
      <c r="B614" s="2">
        <v>3</v>
      </c>
    </row>
    <row r="615" spans="1:2">
      <c r="A615" s="2" t="s">
        <v>43</v>
      </c>
      <c r="B615" s="2">
        <v>3</v>
      </c>
    </row>
    <row r="616" spans="1:2">
      <c r="A616" s="2" t="s">
        <v>569</v>
      </c>
      <c r="B616" s="2">
        <v>3</v>
      </c>
    </row>
    <row r="617" spans="1:2">
      <c r="A617" s="2" t="s">
        <v>571</v>
      </c>
      <c r="B617" s="2">
        <v>3</v>
      </c>
    </row>
    <row r="618" spans="1:2">
      <c r="A618" s="2" t="s">
        <v>573</v>
      </c>
      <c r="B618" s="2">
        <v>3</v>
      </c>
    </row>
    <row r="619" spans="1:2">
      <c r="A619" s="2" t="s">
        <v>575</v>
      </c>
      <c r="B619" s="2">
        <v>3</v>
      </c>
    </row>
    <row r="620" spans="1:2">
      <c r="A620" s="2" t="s">
        <v>577</v>
      </c>
      <c r="B620" s="2">
        <v>3</v>
      </c>
    </row>
    <row r="621" spans="1:2">
      <c r="A621" s="2" t="s">
        <v>579</v>
      </c>
      <c r="B621" s="2">
        <v>3</v>
      </c>
    </row>
    <row r="622" spans="1:2">
      <c r="A622" s="2" t="s">
        <v>581</v>
      </c>
      <c r="B622" s="2">
        <v>3</v>
      </c>
    </row>
    <row r="623" spans="1:2">
      <c r="A623" s="2" t="s">
        <v>585</v>
      </c>
      <c r="B623" s="2">
        <v>3</v>
      </c>
    </row>
    <row r="624" spans="1:2">
      <c r="A624" s="2" t="s">
        <v>587</v>
      </c>
      <c r="B624" s="2">
        <v>3</v>
      </c>
    </row>
    <row r="625" spans="1:2">
      <c r="A625" s="2" t="s">
        <v>589</v>
      </c>
      <c r="B625" s="2">
        <v>3</v>
      </c>
    </row>
    <row r="626" spans="1:2">
      <c r="A626" s="2" t="s">
        <v>43</v>
      </c>
      <c r="B626" s="2">
        <v>3</v>
      </c>
    </row>
    <row r="627" spans="1:2">
      <c r="A627" s="2" t="s">
        <v>593</v>
      </c>
      <c r="B627" s="2">
        <v>3</v>
      </c>
    </row>
    <row r="628" spans="1:2">
      <c r="A628" s="2" t="s">
        <v>595</v>
      </c>
      <c r="B628" s="2">
        <v>3</v>
      </c>
    </row>
    <row r="629" spans="1:2">
      <c r="A629" s="2" t="s">
        <v>597</v>
      </c>
      <c r="B629" s="2">
        <v>3</v>
      </c>
    </row>
    <row r="630" spans="1:2">
      <c r="A630" s="2" t="s">
        <v>599</v>
      </c>
      <c r="B630" s="2">
        <v>3</v>
      </c>
    </row>
    <row r="631" spans="1:2">
      <c r="A631" s="2" t="s">
        <v>601</v>
      </c>
      <c r="B631" s="2">
        <v>3</v>
      </c>
    </row>
    <row r="632" spans="1:2">
      <c r="A632" s="2" t="s">
        <v>603</v>
      </c>
      <c r="B632" s="2">
        <v>3</v>
      </c>
    </row>
    <row r="633" spans="1:2">
      <c r="A633" s="2" t="s">
        <v>607</v>
      </c>
      <c r="B633" s="2">
        <v>3</v>
      </c>
    </row>
    <row r="634" spans="1:2">
      <c r="A634" s="2" t="s">
        <v>611</v>
      </c>
      <c r="B634" s="2">
        <v>3</v>
      </c>
    </row>
    <row r="635" spans="1:2">
      <c r="A635" s="2" t="s">
        <v>613</v>
      </c>
      <c r="B635" s="2">
        <v>3</v>
      </c>
    </row>
    <row r="636" spans="1:2">
      <c r="A636" s="2" t="s">
        <v>615</v>
      </c>
      <c r="B636" s="2">
        <v>3</v>
      </c>
    </row>
    <row r="637" spans="1:2">
      <c r="A637" s="2" t="s">
        <v>617</v>
      </c>
      <c r="B637" s="2">
        <v>3</v>
      </c>
    </row>
    <row r="638" spans="1:2">
      <c r="A638" s="2" t="s">
        <v>43</v>
      </c>
      <c r="B638" s="2">
        <v>3</v>
      </c>
    </row>
    <row r="639" spans="1:2">
      <c r="A639" s="2" t="s">
        <v>621</v>
      </c>
      <c r="B639" s="2">
        <v>3</v>
      </c>
    </row>
    <row r="640" spans="1:2">
      <c r="A640" s="2" t="s">
        <v>623</v>
      </c>
      <c r="B640" s="2">
        <v>3</v>
      </c>
    </row>
    <row r="641" spans="1:2">
      <c r="A641" s="2" t="s">
        <v>625</v>
      </c>
      <c r="B641" s="2">
        <v>3</v>
      </c>
    </row>
    <row r="642" spans="1:2">
      <c r="A642" s="2" t="s">
        <v>629</v>
      </c>
      <c r="B642" s="2">
        <v>3</v>
      </c>
    </row>
    <row r="643" spans="1:2">
      <c r="A643" s="2" t="s">
        <v>631</v>
      </c>
      <c r="B643" s="2">
        <v>3</v>
      </c>
    </row>
    <row r="644" spans="1:2">
      <c r="A644" s="2" t="s">
        <v>633</v>
      </c>
      <c r="B644" s="2">
        <v>3</v>
      </c>
    </row>
    <row r="645" spans="1:2">
      <c r="A645" s="2" t="s">
        <v>635</v>
      </c>
      <c r="B645" s="2">
        <v>3</v>
      </c>
    </row>
    <row r="646" spans="1:2">
      <c r="A646" s="2" t="s">
        <v>637</v>
      </c>
      <c r="B646" s="2">
        <v>3</v>
      </c>
    </row>
    <row r="647" spans="1:2">
      <c r="A647" s="2" t="s">
        <v>639</v>
      </c>
      <c r="B647" s="2">
        <v>3</v>
      </c>
    </row>
    <row r="648" spans="1:2">
      <c r="A648" s="2" t="s">
        <v>641</v>
      </c>
      <c r="B648" s="2">
        <v>3</v>
      </c>
    </row>
    <row r="649" spans="1:2">
      <c r="A649" s="2" t="s">
        <v>643</v>
      </c>
      <c r="B649" s="2">
        <v>3</v>
      </c>
    </row>
    <row r="650" spans="1:2">
      <c r="A650" s="2" t="s">
        <v>645</v>
      </c>
      <c r="B650" s="2">
        <v>3</v>
      </c>
    </row>
    <row r="651" spans="1:2">
      <c r="A651" s="2" t="s">
        <v>647</v>
      </c>
      <c r="B651" s="2">
        <v>3</v>
      </c>
    </row>
    <row r="652" spans="1:2">
      <c r="A652" s="2" t="s">
        <v>43</v>
      </c>
      <c r="B652" s="2">
        <v>3</v>
      </c>
    </row>
    <row r="653" spans="1:2">
      <c r="A653" s="2" t="s">
        <v>651</v>
      </c>
      <c r="B653" s="2">
        <v>3</v>
      </c>
    </row>
    <row r="654" spans="1:2">
      <c r="A654" s="2" t="s">
        <v>653</v>
      </c>
      <c r="B654" s="2">
        <v>3</v>
      </c>
    </row>
    <row r="655" spans="1:2">
      <c r="A655" s="2" t="s">
        <v>655</v>
      </c>
      <c r="B655" s="2">
        <v>3</v>
      </c>
    </row>
    <row r="656" spans="1:2">
      <c r="A656" s="2" t="s">
        <v>657</v>
      </c>
      <c r="B656" s="2">
        <v>3</v>
      </c>
    </row>
    <row r="657" spans="1:2">
      <c r="A657" s="2" t="s">
        <v>659</v>
      </c>
      <c r="B657" s="2">
        <v>3</v>
      </c>
    </row>
    <row r="658" spans="1:2">
      <c r="A658" s="2" t="s">
        <v>663</v>
      </c>
      <c r="B658" s="2">
        <v>3</v>
      </c>
    </row>
    <row r="659" spans="1:2">
      <c r="A659" s="2" t="s">
        <v>665</v>
      </c>
      <c r="B659" s="2">
        <v>3</v>
      </c>
    </row>
    <row r="660" spans="1:2">
      <c r="A660" s="2" t="s">
        <v>669</v>
      </c>
      <c r="B660" s="2">
        <v>3</v>
      </c>
    </row>
    <row r="661" spans="1:2">
      <c r="A661" s="2" t="s">
        <v>671</v>
      </c>
      <c r="B661" s="2">
        <v>3</v>
      </c>
    </row>
    <row r="662" spans="1:2">
      <c r="A662" s="2" t="s">
        <v>675</v>
      </c>
      <c r="B662" s="2">
        <v>3</v>
      </c>
    </row>
    <row r="663" spans="1:2">
      <c r="A663" s="2" t="s">
        <v>679</v>
      </c>
      <c r="B663" s="2">
        <v>3</v>
      </c>
    </row>
    <row r="664" spans="1:2">
      <c r="A664" s="2" t="s">
        <v>681</v>
      </c>
      <c r="B664" s="2">
        <v>3</v>
      </c>
    </row>
    <row r="665" spans="1:2">
      <c r="A665" s="2" t="s">
        <v>683</v>
      </c>
      <c r="B665" s="2">
        <v>3</v>
      </c>
    </row>
    <row r="666" spans="1:2">
      <c r="A666" s="2" t="s">
        <v>43</v>
      </c>
      <c r="B666" s="2">
        <v>3</v>
      </c>
    </row>
    <row r="667" spans="1:2">
      <c r="A667" s="2" t="s">
        <v>687</v>
      </c>
      <c r="B667" s="2">
        <v>3</v>
      </c>
    </row>
    <row r="668" spans="1:2">
      <c r="A668" s="2" t="s">
        <v>689</v>
      </c>
      <c r="B668" s="2">
        <v>3</v>
      </c>
    </row>
    <row r="669" spans="1:2">
      <c r="A669" s="2" t="s">
        <v>691</v>
      </c>
      <c r="B669" s="2">
        <v>3</v>
      </c>
    </row>
    <row r="670" spans="1:2">
      <c r="A670" s="2" t="s">
        <v>697</v>
      </c>
      <c r="B670" s="2">
        <v>3</v>
      </c>
    </row>
    <row r="671" spans="1:2">
      <c r="A671" s="2" t="s">
        <v>699</v>
      </c>
      <c r="B671" s="2">
        <v>3</v>
      </c>
    </row>
    <row r="672" spans="1:2">
      <c r="A672" s="2" t="s">
        <v>703</v>
      </c>
      <c r="B672" s="2">
        <v>3</v>
      </c>
    </row>
    <row r="673" spans="1:2">
      <c r="A673" s="2" t="s">
        <v>705</v>
      </c>
      <c r="B673" s="2">
        <v>3</v>
      </c>
    </row>
    <row r="674" spans="1:2">
      <c r="A674" s="2" t="s">
        <v>707</v>
      </c>
      <c r="B674" s="2">
        <v>3</v>
      </c>
    </row>
    <row r="675" spans="1:2">
      <c r="A675" s="2" t="s">
        <v>709</v>
      </c>
      <c r="B675" s="2">
        <v>3</v>
      </c>
    </row>
    <row r="676" spans="1:2">
      <c r="A676" s="2" t="s">
        <v>711</v>
      </c>
      <c r="B676" s="2">
        <v>3</v>
      </c>
    </row>
    <row r="677" spans="1:2">
      <c r="A677" s="2" t="s">
        <v>43</v>
      </c>
      <c r="B677" s="2">
        <v>3</v>
      </c>
    </row>
    <row r="678" spans="1:2">
      <c r="A678" s="2" t="s">
        <v>716</v>
      </c>
      <c r="B678" s="2">
        <v>3</v>
      </c>
    </row>
    <row r="679" spans="1:2">
      <c r="A679" s="2" t="s">
        <v>718</v>
      </c>
      <c r="B679" s="2">
        <v>3</v>
      </c>
    </row>
    <row r="680" spans="1:2">
      <c r="A680" s="2" t="s">
        <v>720</v>
      </c>
      <c r="B680" s="2">
        <v>3</v>
      </c>
    </row>
    <row r="681" spans="1:2">
      <c r="A681" s="2" t="s">
        <v>722</v>
      </c>
      <c r="B681" s="2">
        <v>3</v>
      </c>
    </row>
    <row r="682" spans="1:2">
      <c r="A682" s="2" t="s">
        <v>732</v>
      </c>
      <c r="B682" s="2">
        <v>3</v>
      </c>
    </row>
    <row r="683" spans="1:2">
      <c r="A683" s="2" t="s">
        <v>43</v>
      </c>
      <c r="B683" s="2">
        <v>3</v>
      </c>
    </row>
    <row r="684" spans="1:2">
      <c r="A684" s="2" t="s">
        <v>736</v>
      </c>
      <c r="B684" s="2">
        <v>3</v>
      </c>
    </row>
    <row r="685" spans="1:2">
      <c r="A685" s="2" t="s">
        <v>740</v>
      </c>
      <c r="B685" s="2">
        <v>3</v>
      </c>
    </row>
    <row r="686" spans="1:2">
      <c r="A686" s="2" t="s">
        <v>742</v>
      </c>
      <c r="B686" s="2">
        <v>3</v>
      </c>
    </row>
    <row r="687" spans="1:2">
      <c r="A687" s="2" t="s">
        <v>746</v>
      </c>
      <c r="B687" s="2">
        <v>3</v>
      </c>
    </row>
    <row r="688" spans="1:2">
      <c r="A688" s="2" t="s">
        <v>750</v>
      </c>
      <c r="B688" s="2">
        <v>3</v>
      </c>
    </row>
    <row r="689" spans="1:2">
      <c r="A689" s="2" t="s">
        <v>43</v>
      </c>
      <c r="B689" s="2">
        <v>3</v>
      </c>
    </row>
    <row r="690" spans="1:2">
      <c r="A690" s="2" t="s">
        <v>758</v>
      </c>
      <c r="B690" s="2">
        <v>3</v>
      </c>
    </row>
    <row r="691" spans="1:2">
      <c r="A691" s="2" t="s">
        <v>760</v>
      </c>
      <c r="B691" s="2">
        <v>3</v>
      </c>
    </row>
    <row r="692" spans="1:2">
      <c r="A692" s="2" t="s">
        <v>43</v>
      </c>
      <c r="B692" s="2">
        <v>3</v>
      </c>
    </row>
    <row r="693" spans="1:2">
      <c r="A693" s="2" t="s">
        <v>764</v>
      </c>
      <c r="B693" s="2">
        <v>3</v>
      </c>
    </row>
    <row r="694" spans="1:2">
      <c r="A694" s="2" t="s">
        <v>768</v>
      </c>
      <c r="B694" s="2">
        <v>3</v>
      </c>
    </row>
    <row r="695" spans="1:2">
      <c r="A695" s="2" t="s">
        <v>776</v>
      </c>
      <c r="B695" s="2">
        <v>3</v>
      </c>
    </row>
    <row r="696" spans="1:2">
      <c r="A696" s="2" t="s">
        <v>784</v>
      </c>
      <c r="B696" s="2">
        <v>3</v>
      </c>
    </row>
    <row r="697" spans="1:2">
      <c r="A697" s="2" t="s">
        <v>786</v>
      </c>
      <c r="B697" s="2">
        <v>3</v>
      </c>
    </row>
    <row r="698" spans="1:2">
      <c r="A698" s="2" t="s">
        <v>43</v>
      </c>
      <c r="B698" s="2">
        <v>3</v>
      </c>
    </row>
    <row r="699" spans="1:2">
      <c r="A699" s="2" t="s">
        <v>796</v>
      </c>
      <c r="B699" s="2">
        <v>3</v>
      </c>
    </row>
    <row r="700" spans="1:2">
      <c r="A700" s="2" t="s">
        <v>798</v>
      </c>
      <c r="B700" s="2">
        <v>3</v>
      </c>
    </row>
    <row r="701" spans="1:2">
      <c r="A701" s="2" t="s">
        <v>800</v>
      </c>
      <c r="B701" s="2">
        <v>3</v>
      </c>
    </row>
    <row r="702" spans="1:2">
      <c r="A702" s="2" t="s">
        <v>43</v>
      </c>
      <c r="B702" s="2">
        <v>3</v>
      </c>
    </row>
    <row r="703" spans="1:2">
      <c r="A703" s="2" t="s">
        <v>808</v>
      </c>
      <c r="B703" s="2">
        <v>3</v>
      </c>
    </row>
    <row r="704" spans="1:2">
      <c r="A704" s="2" t="s">
        <v>820</v>
      </c>
      <c r="B704" s="2">
        <v>3</v>
      </c>
    </row>
    <row r="705" spans="1:2">
      <c r="A705" s="2" t="s">
        <v>822</v>
      </c>
      <c r="B705" s="2">
        <v>3</v>
      </c>
    </row>
    <row r="706" spans="1:2">
      <c r="A706" s="2" t="s">
        <v>43</v>
      </c>
      <c r="B706" s="2">
        <v>3</v>
      </c>
    </row>
    <row r="707" spans="1:2">
      <c r="A707" s="2" t="s">
        <v>832</v>
      </c>
      <c r="B707" s="2">
        <v>3</v>
      </c>
    </row>
    <row r="708" spans="1:2">
      <c r="A708" s="2" t="s">
        <v>854</v>
      </c>
      <c r="B708" s="2">
        <v>3</v>
      </c>
    </row>
    <row r="709" spans="1:2">
      <c r="A709" s="2" t="s">
        <v>43</v>
      </c>
      <c r="B709" s="2">
        <v>3</v>
      </c>
    </row>
    <row r="710" spans="1:2">
      <c r="A710" s="2" t="s">
        <v>858</v>
      </c>
      <c r="B710" s="2">
        <v>3</v>
      </c>
    </row>
    <row r="711" spans="1:2">
      <c r="A711" s="2" t="s">
        <v>860</v>
      </c>
      <c r="B711" s="2">
        <v>3</v>
      </c>
    </row>
    <row r="712" spans="1:2">
      <c r="A712" s="2" t="s">
        <v>862</v>
      </c>
      <c r="B712" s="2">
        <v>3</v>
      </c>
    </row>
    <row r="713" spans="1:2">
      <c r="A713" s="2" t="s">
        <v>43</v>
      </c>
      <c r="B713" s="2">
        <v>3</v>
      </c>
    </row>
    <row r="714" spans="1:2">
      <c r="A714" s="2" t="s">
        <v>874</v>
      </c>
      <c r="B714" s="2">
        <v>3</v>
      </c>
    </row>
    <row r="715" spans="1:2">
      <c r="A715" s="2" t="s">
        <v>876</v>
      </c>
      <c r="B715" s="2">
        <v>3</v>
      </c>
    </row>
    <row r="716" spans="1:2">
      <c r="A716" s="2" t="s">
        <v>878</v>
      </c>
      <c r="B716" s="2">
        <v>3</v>
      </c>
    </row>
    <row r="717" spans="1:2">
      <c r="A717" s="2" t="s">
        <v>880</v>
      </c>
      <c r="B717" s="2">
        <v>3</v>
      </c>
    </row>
    <row r="718" spans="1:2">
      <c r="A718" s="2" t="s">
        <v>882</v>
      </c>
      <c r="B718" s="2">
        <v>3</v>
      </c>
    </row>
    <row r="719" spans="1:2">
      <c r="A719" s="2" t="s">
        <v>884</v>
      </c>
      <c r="B719" s="2">
        <v>3</v>
      </c>
    </row>
    <row r="720" spans="1:2">
      <c r="A720" s="2" t="s">
        <v>894</v>
      </c>
      <c r="B720" s="2">
        <v>3</v>
      </c>
    </row>
    <row r="721" spans="1:2">
      <c r="A721" s="2" t="s">
        <v>43</v>
      </c>
      <c r="B721" s="2">
        <v>3</v>
      </c>
    </row>
    <row r="722" spans="1:2">
      <c r="A722" s="2" t="s">
        <v>908</v>
      </c>
      <c r="B722" s="2">
        <v>3</v>
      </c>
    </row>
    <row r="723" spans="1:2">
      <c r="A723" s="2" t="s">
        <v>43</v>
      </c>
      <c r="B723" s="2">
        <v>3</v>
      </c>
    </row>
    <row r="724" spans="1:2">
      <c r="A724" s="2" t="s">
        <v>928</v>
      </c>
      <c r="B724" s="2">
        <v>3</v>
      </c>
    </row>
    <row r="725" spans="1:2">
      <c r="A725" s="2" t="s">
        <v>932</v>
      </c>
      <c r="B725" s="2">
        <v>3</v>
      </c>
    </row>
    <row r="726" spans="1:2">
      <c r="A726" s="2" t="s">
        <v>934</v>
      </c>
      <c r="B726" s="2">
        <v>3</v>
      </c>
    </row>
    <row r="727" spans="1:2">
      <c r="A727" s="2" t="s">
        <v>43</v>
      </c>
      <c r="B727" s="2">
        <v>3</v>
      </c>
    </row>
    <row r="728" spans="1:2">
      <c r="A728" s="2" t="s">
        <v>47</v>
      </c>
      <c r="B728" s="2">
        <v>3</v>
      </c>
    </row>
    <row r="729" spans="1:2">
      <c r="A729" s="2" t="s">
        <v>948</v>
      </c>
      <c r="B729" s="2">
        <v>3</v>
      </c>
    </row>
    <row r="730" spans="1:2">
      <c r="A730" s="2" t="s">
        <v>950</v>
      </c>
      <c r="B730" s="2">
        <v>3</v>
      </c>
    </row>
    <row r="731" spans="1:2">
      <c r="A731" s="2" t="s">
        <v>952</v>
      </c>
      <c r="B731" s="2">
        <v>3</v>
      </c>
    </row>
    <row r="732" spans="1:2">
      <c r="A732" s="2" t="s">
        <v>954</v>
      </c>
      <c r="B732" s="2">
        <v>3</v>
      </c>
    </row>
    <row r="733" spans="1:2">
      <c r="A733" s="2" t="s">
        <v>958</v>
      </c>
      <c r="B733" s="2">
        <v>3</v>
      </c>
    </row>
    <row r="734" spans="1:2">
      <c r="A734" s="2" t="s">
        <v>962</v>
      </c>
      <c r="B734" s="2">
        <v>3</v>
      </c>
    </row>
    <row r="735" spans="1:2">
      <c r="A735" s="2" t="s">
        <v>964</v>
      </c>
      <c r="B735" s="2">
        <v>3</v>
      </c>
    </row>
    <row r="736" spans="1:2">
      <c r="A736" s="2" t="s">
        <v>966</v>
      </c>
      <c r="B736" s="2">
        <v>3</v>
      </c>
    </row>
    <row r="737" spans="1:2">
      <c r="A737" s="2" t="s">
        <v>968</v>
      </c>
      <c r="B737" s="2">
        <v>3</v>
      </c>
    </row>
    <row r="738" spans="1:2">
      <c r="A738" s="2" t="s">
        <v>970</v>
      </c>
      <c r="B738" s="2">
        <v>3</v>
      </c>
    </row>
    <row r="739" spans="1:2">
      <c r="A739" s="2" t="s">
        <v>43</v>
      </c>
      <c r="B739" s="2">
        <v>3</v>
      </c>
    </row>
    <row r="740" spans="1:2">
      <c r="A740" s="2" t="s">
        <v>980</v>
      </c>
      <c r="B740" s="2">
        <v>3</v>
      </c>
    </row>
    <row r="741" spans="1:2">
      <c r="A741" s="2" t="s">
        <v>982</v>
      </c>
      <c r="B741" s="2">
        <v>3</v>
      </c>
    </row>
    <row r="742" spans="1:2">
      <c r="A742" s="2" t="s">
        <v>990</v>
      </c>
      <c r="B742" s="2">
        <v>3</v>
      </c>
    </row>
    <row r="743" spans="1:2">
      <c r="A743" s="2" t="s">
        <v>992</v>
      </c>
      <c r="B743" s="2">
        <v>3</v>
      </c>
    </row>
    <row r="744" spans="1:2">
      <c r="A744" s="2" t="s">
        <v>423</v>
      </c>
      <c r="B744" s="2">
        <v>3</v>
      </c>
    </row>
    <row r="745" spans="1:2">
      <c r="A745" s="2" t="s">
        <v>999</v>
      </c>
      <c r="B745" s="2">
        <v>3</v>
      </c>
    </row>
    <row r="746" spans="1:2">
      <c r="A746" s="2" t="s">
        <v>1001</v>
      </c>
      <c r="B746" s="2">
        <v>3</v>
      </c>
    </row>
    <row r="747" spans="1:2">
      <c r="A747" s="2" t="s">
        <v>43</v>
      </c>
      <c r="B747" s="2">
        <v>3</v>
      </c>
    </row>
    <row r="748" spans="1:2">
      <c r="A748" s="2" t="s">
        <v>1005</v>
      </c>
      <c r="B748" s="2">
        <v>3</v>
      </c>
    </row>
    <row r="749" spans="1:2">
      <c r="A749" s="2" t="s">
        <v>954</v>
      </c>
      <c r="B749" s="2">
        <v>3</v>
      </c>
    </row>
    <row r="750" spans="1:2">
      <c r="A750" s="2" t="s">
        <v>1008</v>
      </c>
      <c r="B750" s="2">
        <v>3</v>
      </c>
    </row>
    <row r="751" spans="1:2">
      <c r="A751" s="2" t="s">
        <v>1010</v>
      </c>
      <c r="B751" s="2">
        <v>3</v>
      </c>
    </row>
    <row r="752" spans="1:2">
      <c r="A752" s="2" t="s">
        <v>1012</v>
      </c>
      <c r="B752" s="2">
        <v>3</v>
      </c>
    </row>
    <row r="753" spans="1:2">
      <c r="A753" s="2" t="s">
        <v>538</v>
      </c>
      <c r="B753" s="2">
        <v>3</v>
      </c>
    </row>
    <row r="754" spans="1:2">
      <c r="A754" s="2" t="s">
        <v>1017</v>
      </c>
      <c r="B754" s="2">
        <v>3</v>
      </c>
    </row>
    <row r="755" spans="1:2">
      <c r="A755" s="2" t="s">
        <v>43</v>
      </c>
      <c r="B755" s="2">
        <v>3</v>
      </c>
    </row>
    <row r="756" spans="1:2">
      <c r="A756" s="2" t="s">
        <v>1021</v>
      </c>
      <c r="B756" s="2">
        <v>3</v>
      </c>
    </row>
    <row r="757" spans="1:2">
      <c r="A757" s="2" t="s">
        <v>1023</v>
      </c>
      <c r="B757" s="2">
        <v>3</v>
      </c>
    </row>
    <row r="758" spans="1:2">
      <c r="A758" s="2" t="s">
        <v>1025</v>
      </c>
      <c r="B758" s="2">
        <v>3</v>
      </c>
    </row>
    <row r="759" spans="1:2">
      <c r="A759" s="2" t="s">
        <v>1027</v>
      </c>
      <c r="B759" s="2">
        <v>3</v>
      </c>
    </row>
    <row r="760" spans="1:2">
      <c r="A760" s="2" t="s">
        <v>1029</v>
      </c>
      <c r="B760" s="2">
        <v>3</v>
      </c>
    </row>
    <row r="761" spans="1:2">
      <c r="A761" s="2" t="s">
        <v>43</v>
      </c>
      <c r="B761" s="2">
        <v>3</v>
      </c>
    </row>
    <row r="762" spans="1:2">
      <c r="A762" s="2" t="s">
        <v>1037</v>
      </c>
      <c r="B762" s="2">
        <v>3</v>
      </c>
    </row>
    <row r="763" spans="1:2">
      <c r="A763" s="2" t="s">
        <v>1039</v>
      </c>
      <c r="B763" s="2">
        <v>3</v>
      </c>
    </row>
    <row r="764" spans="1:2">
      <c r="A764" s="2" t="s">
        <v>1041</v>
      </c>
      <c r="B764" s="2">
        <v>3</v>
      </c>
    </row>
    <row r="765" spans="1:2">
      <c r="A765" s="2" t="s">
        <v>1043</v>
      </c>
      <c r="B765" s="2">
        <v>3</v>
      </c>
    </row>
    <row r="766" spans="1:2">
      <c r="A766" s="2" t="s">
        <v>43</v>
      </c>
      <c r="B766" s="2">
        <v>3</v>
      </c>
    </row>
    <row r="767" spans="1:2">
      <c r="A767" s="2" t="s">
        <v>1051</v>
      </c>
      <c r="B767" s="2">
        <v>3</v>
      </c>
    </row>
    <row r="768" spans="1:2">
      <c r="A768" s="2" t="s">
        <v>1053</v>
      </c>
      <c r="B768" s="2">
        <v>3</v>
      </c>
    </row>
    <row r="769" spans="1:2">
      <c r="A769" s="2" t="s">
        <v>1055</v>
      </c>
      <c r="B769" s="2">
        <v>3</v>
      </c>
    </row>
    <row r="770" spans="1:2">
      <c r="A770" s="2" t="s">
        <v>1059</v>
      </c>
      <c r="B770" s="2">
        <v>3</v>
      </c>
    </row>
    <row r="771" spans="1:2">
      <c r="A771" s="2" t="s">
        <v>1061</v>
      </c>
      <c r="B771" s="2">
        <v>3</v>
      </c>
    </row>
    <row r="772" spans="1:2">
      <c r="A772" s="2" t="s">
        <v>43</v>
      </c>
      <c r="B772" s="2">
        <v>3</v>
      </c>
    </row>
    <row r="773" spans="1:2">
      <c r="A773" s="2" t="s">
        <v>1065</v>
      </c>
      <c r="B773" s="2">
        <v>3</v>
      </c>
    </row>
    <row r="774" spans="1:2">
      <c r="A774" s="2" t="s">
        <v>1067</v>
      </c>
      <c r="B774" s="2">
        <v>3</v>
      </c>
    </row>
    <row r="775" spans="1:2">
      <c r="A775" s="2" t="s">
        <v>1069</v>
      </c>
      <c r="B775" s="2">
        <v>3</v>
      </c>
    </row>
    <row r="776" spans="1:2">
      <c r="A776" s="2" t="s">
        <v>1071</v>
      </c>
      <c r="B776" s="2">
        <v>3</v>
      </c>
    </row>
    <row r="777" spans="1:2">
      <c r="A777" s="2" t="s">
        <v>1075</v>
      </c>
      <c r="B777" s="2">
        <v>3</v>
      </c>
    </row>
    <row r="778" spans="1:2">
      <c r="A778" s="2" t="s">
        <v>1077</v>
      </c>
      <c r="B778" s="2">
        <v>3</v>
      </c>
    </row>
    <row r="779" spans="1:2">
      <c r="A779" s="2" t="s">
        <v>43</v>
      </c>
      <c r="B779" s="2">
        <v>3</v>
      </c>
    </row>
    <row r="780" spans="1:2">
      <c r="A780" s="2" t="s">
        <v>1081</v>
      </c>
      <c r="B780" s="2">
        <v>3</v>
      </c>
    </row>
    <row r="781" spans="1:2">
      <c r="A781" s="2" t="s">
        <v>1083</v>
      </c>
      <c r="B781" s="2">
        <v>3</v>
      </c>
    </row>
    <row r="782" spans="1:2">
      <c r="A782" s="2" t="s">
        <v>1087</v>
      </c>
      <c r="B782" s="2">
        <v>3</v>
      </c>
    </row>
    <row r="783" spans="1:2">
      <c r="A783" s="2" t="s">
        <v>1089</v>
      </c>
      <c r="B783" s="2">
        <v>3</v>
      </c>
    </row>
    <row r="784" spans="1:2">
      <c r="A784" s="2" t="s">
        <v>43</v>
      </c>
      <c r="B784" s="2">
        <v>3</v>
      </c>
    </row>
    <row r="785" spans="1:2">
      <c r="A785" s="2" t="s">
        <v>1095</v>
      </c>
      <c r="B785" s="2">
        <v>3</v>
      </c>
    </row>
    <row r="786" spans="1:2">
      <c r="A786" s="2" t="s">
        <v>1097</v>
      </c>
      <c r="B786" s="2">
        <v>3</v>
      </c>
    </row>
    <row r="787" spans="1:2">
      <c r="A787" s="2" t="s">
        <v>1099</v>
      </c>
      <c r="B787" s="2">
        <v>3</v>
      </c>
    </row>
    <row r="788" spans="1:2">
      <c r="A788" s="2" t="s">
        <v>1103</v>
      </c>
      <c r="B788" s="2">
        <v>3</v>
      </c>
    </row>
    <row r="789" spans="1:2">
      <c r="A789" s="2" t="s">
        <v>1107</v>
      </c>
      <c r="B789" s="2">
        <v>3</v>
      </c>
    </row>
    <row r="790" spans="1:2">
      <c r="A790" s="2" t="s">
        <v>43</v>
      </c>
      <c r="B790" s="2">
        <v>3</v>
      </c>
    </row>
    <row r="791" spans="1:2">
      <c r="A791" s="2" t="s">
        <v>1111</v>
      </c>
      <c r="B791" s="2">
        <v>3</v>
      </c>
    </row>
    <row r="792" spans="1:2">
      <c r="A792" s="2" t="s">
        <v>1113</v>
      </c>
      <c r="B792" s="2">
        <v>3</v>
      </c>
    </row>
    <row r="793" spans="1:2">
      <c r="A793" s="2" t="s">
        <v>1115</v>
      </c>
      <c r="B793" s="2">
        <v>3</v>
      </c>
    </row>
    <row r="794" spans="1:2">
      <c r="A794" s="2" t="s">
        <v>1121</v>
      </c>
      <c r="B794" s="2">
        <v>3</v>
      </c>
    </row>
    <row r="795" spans="1:2">
      <c r="A795" s="2" t="s">
        <v>1123</v>
      </c>
      <c r="B795" s="2">
        <v>3</v>
      </c>
    </row>
    <row r="796" spans="1:2">
      <c r="A796" s="2" t="s">
        <v>43</v>
      </c>
      <c r="B796" s="2">
        <v>3</v>
      </c>
    </row>
    <row r="797" spans="1:2">
      <c r="A797" s="2" t="s">
        <v>1131</v>
      </c>
      <c r="B797" s="2">
        <v>3</v>
      </c>
    </row>
    <row r="798" spans="1:2">
      <c r="A798" s="2" t="s">
        <v>1133</v>
      </c>
      <c r="B798" s="2">
        <v>3</v>
      </c>
    </row>
    <row r="799" spans="1:2">
      <c r="A799" s="2" t="s">
        <v>43</v>
      </c>
      <c r="B799" s="2">
        <v>3</v>
      </c>
    </row>
    <row r="800" spans="1:2">
      <c r="A800" s="2" t="s">
        <v>1137</v>
      </c>
      <c r="B800" s="2">
        <v>3</v>
      </c>
    </row>
    <row r="801" spans="1:2">
      <c r="A801" s="2" t="s">
        <v>1139</v>
      </c>
      <c r="B801" s="2">
        <v>3</v>
      </c>
    </row>
    <row r="802" spans="1:2">
      <c r="A802" s="2" t="s">
        <v>1141</v>
      </c>
      <c r="B802" s="2">
        <v>3</v>
      </c>
    </row>
    <row r="803" spans="1:2">
      <c r="A803" s="2" t="s">
        <v>1143</v>
      </c>
      <c r="B803" s="2">
        <v>3</v>
      </c>
    </row>
    <row r="804" spans="1:2">
      <c r="A804" s="2" t="s">
        <v>1145</v>
      </c>
      <c r="B804" s="2">
        <v>3</v>
      </c>
    </row>
    <row r="805" spans="1:2">
      <c r="A805" s="2" t="s">
        <v>1149</v>
      </c>
      <c r="B805" s="2">
        <v>3</v>
      </c>
    </row>
    <row r="806" spans="1:2">
      <c r="A806" s="2" t="s">
        <v>43</v>
      </c>
      <c r="B806" s="2">
        <v>3</v>
      </c>
    </row>
    <row r="807" spans="1:2">
      <c r="A807" s="2" t="s">
        <v>1153</v>
      </c>
      <c r="B807" s="2">
        <v>3</v>
      </c>
    </row>
    <row r="808" spans="1:2">
      <c r="A808" s="2" t="s">
        <v>1155</v>
      </c>
      <c r="B808" s="2">
        <v>3</v>
      </c>
    </row>
    <row r="809" spans="1:2">
      <c r="A809" s="2" t="s">
        <v>1157</v>
      </c>
      <c r="B809" s="2">
        <v>3</v>
      </c>
    </row>
    <row r="810" spans="1:2">
      <c r="A810" s="2" t="s">
        <v>1159</v>
      </c>
      <c r="B810" s="2">
        <v>3</v>
      </c>
    </row>
    <row r="811" spans="1:2">
      <c r="A811" s="2" t="s">
        <v>1163</v>
      </c>
      <c r="B811" s="2">
        <v>3</v>
      </c>
    </row>
    <row r="812" spans="1:2">
      <c r="A812" s="2" t="s">
        <v>1165</v>
      </c>
      <c r="B812" s="2">
        <v>3</v>
      </c>
    </row>
    <row r="813" spans="1:2">
      <c r="A813" s="2" t="s">
        <v>43</v>
      </c>
      <c r="B813" s="2">
        <v>3</v>
      </c>
    </row>
    <row r="814" spans="1:2">
      <c r="A814" s="2" t="s">
        <v>1169</v>
      </c>
      <c r="B814" s="2">
        <v>3</v>
      </c>
    </row>
    <row r="815" spans="1:2">
      <c r="A815" s="2" t="s">
        <v>1171</v>
      </c>
      <c r="B815" s="2">
        <v>3</v>
      </c>
    </row>
    <row r="816" spans="1:2">
      <c r="A816" s="2" t="s">
        <v>1173</v>
      </c>
      <c r="B816" s="2">
        <v>3</v>
      </c>
    </row>
    <row r="817" spans="1:2">
      <c r="A817" s="2" t="s">
        <v>1175</v>
      </c>
      <c r="B817" s="2">
        <v>3</v>
      </c>
    </row>
    <row r="818" spans="1:2">
      <c r="A818" s="2" t="s">
        <v>1177</v>
      </c>
      <c r="B818" s="2">
        <v>3</v>
      </c>
    </row>
    <row r="819" spans="1:2">
      <c r="A819" s="2" t="s">
        <v>1179</v>
      </c>
      <c r="B819" s="2">
        <v>3</v>
      </c>
    </row>
    <row r="820" spans="1:2">
      <c r="A820" s="2" t="s">
        <v>43</v>
      </c>
      <c r="B820" s="2">
        <v>3</v>
      </c>
    </row>
    <row r="821" spans="1:2">
      <c r="A821" s="2" t="s">
        <v>1184</v>
      </c>
      <c r="B821" s="2">
        <v>3</v>
      </c>
    </row>
    <row r="822" spans="1:2">
      <c r="A822" s="2" t="s">
        <v>1186</v>
      </c>
      <c r="B822" s="2">
        <v>3</v>
      </c>
    </row>
    <row r="823" spans="1:2">
      <c r="A823" s="2" t="s">
        <v>15</v>
      </c>
      <c r="B823" s="2">
        <v>3</v>
      </c>
    </row>
    <row r="824" spans="1:2">
      <c r="A824" s="2" t="s">
        <v>1189</v>
      </c>
      <c r="B824" s="2">
        <v>3</v>
      </c>
    </row>
    <row r="825" spans="1:2">
      <c r="A825" s="2" t="s">
        <v>1191</v>
      </c>
      <c r="B825" s="2">
        <v>3</v>
      </c>
    </row>
    <row r="826" spans="1:2">
      <c r="A826" s="2" t="s">
        <v>1193</v>
      </c>
      <c r="B826" s="2">
        <v>3</v>
      </c>
    </row>
    <row r="827" spans="1:2">
      <c r="A827" s="2" t="s">
        <v>1195</v>
      </c>
      <c r="B827" s="2">
        <v>3</v>
      </c>
    </row>
    <row r="828" spans="1:2">
      <c r="A828" s="2" t="s">
        <v>1197</v>
      </c>
      <c r="B828" s="2">
        <v>3</v>
      </c>
    </row>
    <row r="829" spans="1:2">
      <c r="A829" s="2" t="s">
        <v>1199</v>
      </c>
      <c r="B829" s="2">
        <v>3</v>
      </c>
    </row>
    <row r="830" spans="1:2">
      <c r="A830" s="2" t="s">
        <v>1201</v>
      </c>
      <c r="B830" s="2">
        <v>3</v>
      </c>
    </row>
    <row r="831" spans="1:2">
      <c r="A831" s="2" t="s">
        <v>43</v>
      </c>
      <c r="B831" s="2">
        <v>3</v>
      </c>
    </row>
    <row r="832" spans="1:2">
      <c r="A832" s="2" t="s">
        <v>1212</v>
      </c>
      <c r="B832" s="2">
        <v>3</v>
      </c>
    </row>
    <row r="833" spans="1:2">
      <c r="A833" s="2" t="s">
        <v>1214</v>
      </c>
      <c r="B833" s="2">
        <v>3</v>
      </c>
    </row>
    <row r="834" spans="1:2">
      <c r="A834" s="2" t="s">
        <v>1216</v>
      </c>
      <c r="B834" s="2">
        <v>3</v>
      </c>
    </row>
    <row r="835" spans="1:2">
      <c r="A835" s="2" t="s">
        <v>1218</v>
      </c>
      <c r="B835" s="2">
        <v>3</v>
      </c>
    </row>
    <row r="836" spans="1:2">
      <c r="A836" s="2" t="s">
        <v>1220</v>
      </c>
      <c r="B836" s="2">
        <v>3</v>
      </c>
    </row>
    <row r="837" spans="1:2">
      <c r="A837" s="2" t="s">
        <v>1222</v>
      </c>
      <c r="B837" s="2">
        <v>3</v>
      </c>
    </row>
    <row r="838" spans="1:2">
      <c r="A838" s="2" t="s">
        <v>1224</v>
      </c>
      <c r="B838" s="2">
        <v>3</v>
      </c>
    </row>
    <row r="839" spans="1:2">
      <c r="A839" s="2" t="s">
        <v>1226</v>
      </c>
      <c r="B839" s="2">
        <v>3</v>
      </c>
    </row>
    <row r="840" spans="1:2">
      <c r="A840" s="2" t="s">
        <v>1228</v>
      </c>
      <c r="B840" s="2">
        <v>3</v>
      </c>
    </row>
    <row r="841" spans="1:2">
      <c r="A841" s="2" t="s">
        <v>43</v>
      </c>
      <c r="B841" s="2">
        <v>3</v>
      </c>
    </row>
    <row r="842" spans="1:2">
      <c r="A842" s="2" t="s">
        <v>954</v>
      </c>
      <c r="B842" s="2">
        <v>3</v>
      </c>
    </row>
    <row r="843" spans="1:2">
      <c r="A843" s="2" t="s">
        <v>1005</v>
      </c>
      <c r="B843" s="2">
        <v>3</v>
      </c>
    </row>
    <row r="844" spans="1:2">
      <c r="A844" s="2" t="s">
        <v>1234</v>
      </c>
      <c r="B844" s="2">
        <v>3</v>
      </c>
    </row>
    <row r="845" spans="1:2">
      <c r="A845" s="2" t="s">
        <v>1240</v>
      </c>
      <c r="B845" s="2">
        <v>3</v>
      </c>
    </row>
    <row r="846" spans="1:2">
      <c r="A846" s="2" t="s">
        <v>43</v>
      </c>
      <c r="B846" s="2">
        <v>3</v>
      </c>
    </row>
    <row r="847" spans="1:2">
      <c r="A847" s="2" t="s">
        <v>1244</v>
      </c>
      <c r="B847" s="2">
        <v>3</v>
      </c>
    </row>
    <row r="848" spans="1:2">
      <c r="A848" s="2" t="s">
        <v>1246</v>
      </c>
      <c r="B848" s="2">
        <v>3</v>
      </c>
    </row>
    <row r="849" spans="1:2">
      <c r="A849" s="2" t="s">
        <v>1248</v>
      </c>
      <c r="B849" s="2">
        <v>3</v>
      </c>
    </row>
    <row r="850" spans="1:2">
      <c r="A850" s="2" t="s">
        <v>1250</v>
      </c>
      <c r="B850" s="2">
        <v>3</v>
      </c>
    </row>
    <row r="851" spans="1:2">
      <c r="A851" s="2" t="s">
        <v>43</v>
      </c>
      <c r="B851" s="2">
        <v>3</v>
      </c>
    </row>
    <row r="852" spans="1:2">
      <c r="A852" s="2" t="s">
        <v>1254</v>
      </c>
      <c r="B852" s="2">
        <v>3</v>
      </c>
    </row>
    <row r="853" spans="1:2">
      <c r="A853" s="2" t="s">
        <v>1258</v>
      </c>
      <c r="B853" s="2">
        <v>3</v>
      </c>
    </row>
    <row r="854" spans="1:2">
      <c r="A854" s="2" t="s">
        <v>1260</v>
      </c>
      <c r="B854" s="2">
        <v>3</v>
      </c>
    </row>
    <row r="855" spans="1:2">
      <c r="A855" s="2" t="s">
        <v>1262</v>
      </c>
      <c r="B855" s="2">
        <v>3</v>
      </c>
    </row>
    <row r="856" spans="1:2">
      <c r="A856" s="2" t="s">
        <v>1266</v>
      </c>
      <c r="B856" s="2">
        <v>3</v>
      </c>
    </row>
    <row r="857" spans="1:2">
      <c r="A857" s="2" t="s">
        <v>43</v>
      </c>
      <c r="B857" s="2">
        <v>3</v>
      </c>
    </row>
    <row r="858" spans="1:2">
      <c r="A858" s="2" t="s">
        <v>1270</v>
      </c>
      <c r="B858" s="2">
        <v>3</v>
      </c>
    </row>
    <row r="859" spans="1:2">
      <c r="A859" s="2" t="s">
        <v>1272</v>
      </c>
      <c r="B859" s="2">
        <v>3</v>
      </c>
    </row>
    <row r="860" spans="1:2">
      <c r="A860" s="2" t="s">
        <v>1274</v>
      </c>
      <c r="B860" s="2">
        <v>3</v>
      </c>
    </row>
    <row r="861" spans="1:2">
      <c r="A861" s="2" t="s">
        <v>1278</v>
      </c>
      <c r="B861" s="2">
        <v>3</v>
      </c>
    </row>
    <row r="862" spans="1:2">
      <c r="A862" s="2" t="s">
        <v>1280</v>
      </c>
      <c r="B862" s="2">
        <v>3</v>
      </c>
    </row>
    <row r="863" spans="1:2">
      <c r="A863" s="2" t="s">
        <v>43</v>
      </c>
      <c r="B863" s="2">
        <v>3</v>
      </c>
    </row>
    <row r="864" spans="1:2">
      <c r="A864" s="2" t="s">
        <v>1284</v>
      </c>
      <c r="B864" s="2">
        <v>3</v>
      </c>
    </row>
    <row r="865" spans="1:2">
      <c r="A865" s="2" t="s">
        <v>1288</v>
      </c>
      <c r="B865" s="2">
        <v>3</v>
      </c>
    </row>
    <row r="866" spans="1:2">
      <c r="A866" s="2" t="s">
        <v>1290</v>
      </c>
      <c r="B866" s="2">
        <v>3</v>
      </c>
    </row>
    <row r="867" spans="1:2">
      <c r="A867" s="2" t="s">
        <v>1292</v>
      </c>
      <c r="B867" s="2">
        <v>3</v>
      </c>
    </row>
    <row r="868" spans="1:2">
      <c r="A868" s="2" t="s">
        <v>43</v>
      </c>
      <c r="B868" s="2">
        <v>3</v>
      </c>
    </row>
    <row r="869" spans="1:2">
      <c r="A869" s="2" t="s">
        <v>1296</v>
      </c>
      <c r="B869" s="2">
        <v>3</v>
      </c>
    </row>
    <row r="870" spans="1:2">
      <c r="A870" s="2" t="s">
        <v>1298</v>
      </c>
      <c r="B870" s="2">
        <v>3</v>
      </c>
    </row>
    <row r="871" spans="1:2">
      <c r="A871" s="2" t="s">
        <v>1300</v>
      </c>
      <c r="B871" s="2">
        <v>3</v>
      </c>
    </row>
    <row r="872" spans="1:2">
      <c r="A872" s="2" t="s">
        <v>1302</v>
      </c>
      <c r="B872" s="2">
        <v>3</v>
      </c>
    </row>
    <row r="873" spans="1:2">
      <c r="A873" s="2" t="s">
        <v>1304</v>
      </c>
      <c r="B873" s="2">
        <v>3</v>
      </c>
    </row>
    <row r="874" spans="1:2">
      <c r="A874" s="2" t="s">
        <v>43</v>
      </c>
      <c r="B874" s="2">
        <v>3</v>
      </c>
    </row>
    <row r="875" spans="1:2">
      <c r="A875" s="2" t="s">
        <v>1308</v>
      </c>
      <c r="B875" s="2">
        <v>3</v>
      </c>
    </row>
    <row r="876" spans="1:2">
      <c r="A876" s="2" t="s">
        <v>1310</v>
      </c>
      <c r="B876" s="2">
        <v>3</v>
      </c>
    </row>
    <row r="877" spans="1:2">
      <c r="A877" s="2" t="s">
        <v>1312</v>
      </c>
      <c r="B877" s="2">
        <v>3</v>
      </c>
    </row>
    <row r="878" spans="1:2">
      <c r="A878" s="2" t="s">
        <v>1314</v>
      </c>
      <c r="B878" s="2">
        <v>3</v>
      </c>
    </row>
    <row r="879" spans="1:2">
      <c r="A879" s="2" t="s">
        <v>1316</v>
      </c>
      <c r="B879" s="2">
        <v>3</v>
      </c>
    </row>
    <row r="880" spans="1:2">
      <c r="A880" s="2" t="s">
        <v>1318</v>
      </c>
      <c r="B880" s="2">
        <v>3</v>
      </c>
    </row>
    <row r="881" spans="1:2">
      <c r="A881" s="2" t="s">
        <v>1320</v>
      </c>
      <c r="B881" s="2">
        <v>3</v>
      </c>
    </row>
    <row r="882" spans="1:2">
      <c r="A882" s="2" t="s">
        <v>1322</v>
      </c>
      <c r="B882" s="2">
        <v>3</v>
      </c>
    </row>
    <row r="883" spans="1:2">
      <c r="A883" s="2" t="s">
        <v>43</v>
      </c>
      <c r="B883" s="2">
        <v>3</v>
      </c>
    </row>
    <row r="884" spans="1:2">
      <c r="A884" s="2" t="s">
        <v>1327</v>
      </c>
      <c r="B884" s="2">
        <v>3</v>
      </c>
    </row>
    <row r="885" spans="1:2">
      <c r="A885" s="2" t="s">
        <v>1329</v>
      </c>
      <c r="B885" s="2">
        <v>3</v>
      </c>
    </row>
    <row r="886" spans="1:2">
      <c r="A886" s="2" t="s">
        <v>1331</v>
      </c>
      <c r="B886" s="2">
        <v>3</v>
      </c>
    </row>
    <row r="887" spans="1:2">
      <c r="A887" s="2" t="s">
        <v>1333</v>
      </c>
      <c r="B887" s="2">
        <v>3</v>
      </c>
    </row>
    <row r="888" spans="1:2">
      <c r="A888" s="2" t="s">
        <v>1335</v>
      </c>
      <c r="B888" s="2">
        <v>3</v>
      </c>
    </row>
    <row r="889" spans="1:2">
      <c r="A889" s="2" t="s">
        <v>1337</v>
      </c>
      <c r="B889" s="2">
        <v>3</v>
      </c>
    </row>
    <row r="890" spans="1:2">
      <c r="A890" s="2" t="s">
        <v>1339</v>
      </c>
      <c r="B890" s="2">
        <v>3</v>
      </c>
    </row>
    <row r="891" spans="1:2">
      <c r="A891" s="2" t="s">
        <v>1341</v>
      </c>
      <c r="B891" s="2">
        <v>3</v>
      </c>
    </row>
    <row r="892" spans="1:2">
      <c r="A892" s="2" t="s">
        <v>1343</v>
      </c>
      <c r="B892" s="2">
        <v>3</v>
      </c>
    </row>
    <row r="893" spans="1:2">
      <c r="A893" s="2" t="s">
        <v>1345</v>
      </c>
      <c r="B893" s="2">
        <v>3</v>
      </c>
    </row>
    <row r="894" spans="1:2">
      <c r="A894" s="2" t="s">
        <v>1349</v>
      </c>
      <c r="B894" s="2">
        <v>3</v>
      </c>
    </row>
    <row r="895" spans="1:2">
      <c r="A895" s="2" t="s">
        <v>1351</v>
      </c>
      <c r="B895" s="2">
        <v>3</v>
      </c>
    </row>
    <row r="896" spans="1:2">
      <c r="A896" s="2" t="s">
        <v>1353</v>
      </c>
      <c r="B896" s="2">
        <v>3</v>
      </c>
    </row>
    <row r="897" spans="1:2">
      <c r="A897" s="2" t="s">
        <v>1355</v>
      </c>
      <c r="B897" s="2">
        <v>3</v>
      </c>
    </row>
    <row r="898" spans="1:2">
      <c r="A898" s="2" t="s">
        <v>1357</v>
      </c>
      <c r="B898" s="2">
        <v>3</v>
      </c>
    </row>
    <row r="899" spans="1:2">
      <c r="A899" s="2" t="s">
        <v>1359</v>
      </c>
      <c r="B899" s="2">
        <v>3</v>
      </c>
    </row>
    <row r="900" spans="1:2">
      <c r="A900" s="2" t="s">
        <v>1361</v>
      </c>
      <c r="B900" s="2">
        <v>3</v>
      </c>
    </row>
    <row r="901" spans="1:2">
      <c r="A901" s="2" t="s">
        <v>1363</v>
      </c>
      <c r="B901" s="2">
        <v>3</v>
      </c>
    </row>
    <row r="902" spans="1:2">
      <c r="A902" s="2" t="s">
        <v>1365</v>
      </c>
      <c r="B902" s="2">
        <v>3</v>
      </c>
    </row>
    <row r="903" spans="1:2">
      <c r="A903" s="2" t="s">
        <v>43</v>
      </c>
      <c r="B903" s="2">
        <v>3</v>
      </c>
    </row>
    <row r="904" spans="1:2">
      <c r="A904" s="2" t="s">
        <v>1369</v>
      </c>
      <c r="B904" s="2">
        <v>3</v>
      </c>
    </row>
    <row r="905" spans="1:2">
      <c r="A905" s="2" t="s">
        <v>1371</v>
      </c>
      <c r="B905" s="2">
        <v>3</v>
      </c>
    </row>
    <row r="906" spans="1:2">
      <c r="A906" s="2" t="s">
        <v>1373</v>
      </c>
      <c r="B906" s="2">
        <v>3</v>
      </c>
    </row>
    <row r="907" spans="1:2">
      <c r="A907" s="2" t="s">
        <v>1383</v>
      </c>
      <c r="B907" s="2">
        <v>3</v>
      </c>
    </row>
    <row r="908" spans="1:2">
      <c r="A908" s="2" t="s">
        <v>1385</v>
      </c>
      <c r="B908" s="2">
        <v>3</v>
      </c>
    </row>
    <row r="909" spans="1:2">
      <c r="A909" s="2" t="s">
        <v>1387</v>
      </c>
      <c r="B909" s="2">
        <v>3</v>
      </c>
    </row>
    <row r="910" spans="1:2">
      <c r="A910" s="2" t="s">
        <v>1389</v>
      </c>
      <c r="B910" s="2">
        <v>3</v>
      </c>
    </row>
    <row r="911" spans="1:2">
      <c r="A911" s="2" t="s">
        <v>1391</v>
      </c>
      <c r="B911" s="2">
        <v>3</v>
      </c>
    </row>
    <row r="912" spans="1:2">
      <c r="A912" s="2" t="s">
        <v>1393</v>
      </c>
      <c r="B912" s="2">
        <v>3</v>
      </c>
    </row>
    <row r="913" spans="1:2">
      <c r="A913" s="2" t="s">
        <v>1395</v>
      </c>
      <c r="B913" s="2">
        <v>3</v>
      </c>
    </row>
    <row r="914" spans="1:2">
      <c r="A914" s="2" t="s">
        <v>1397</v>
      </c>
      <c r="B914" s="2">
        <v>3</v>
      </c>
    </row>
    <row r="915" spans="1:2">
      <c r="A915" s="2" t="s">
        <v>1399</v>
      </c>
      <c r="B915" s="2">
        <v>3</v>
      </c>
    </row>
    <row r="916" spans="1:2">
      <c r="A916" s="2" t="s">
        <v>43</v>
      </c>
      <c r="B916" s="2">
        <v>3</v>
      </c>
    </row>
    <row r="917" spans="1:2">
      <c r="A917" s="2" t="s">
        <v>1403</v>
      </c>
      <c r="B917" s="2">
        <v>3</v>
      </c>
    </row>
    <row r="918" spans="1:2">
      <c r="A918" s="2" t="s">
        <v>1405</v>
      </c>
      <c r="B918" s="2">
        <v>3</v>
      </c>
    </row>
    <row r="919" spans="1:2">
      <c r="A919" s="2" t="s">
        <v>1407</v>
      </c>
      <c r="B919" s="2">
        <v>3</v>
      </c>
    </row>
    <row r="920" spans="1:2">
      <c r="A920" s="2" t="s">
        <v>1409</v>
      </c>
      <c r="B920" s="2">
        <v>3</v>
      </c>
    </row>
    <row r="921" spans="1:2">
      <c r="A921" s="2" t="s">
        <v>1413</v>
      </c>
      <c r="B921" s="2">
        <v>3</v>
      </c>
    </row>
    <row r="922" spans="1:2">
      <c r="A922" s="2" t="s">
        <v>1415</v>
      </c>
      <c r="B922" s="2">
        <v>3</v>
      </c>
    </row>
    <row r="923" spans="1:2">
      <c r="A923" s="2" t="s">
        <v>1417</v>
      </c>
      <c r="B923" s="2">
        <v>3</v>
      </c>
    </row>
    <row r="924" spans="1:2">
      <c r="A924" s="2" t="s">
        <v>1419</v>
      </c>
      <c r="B924" s="2">
        <v>3</v>
      </c>
    </row>
    <row r="925" spans="1:2">
      <c r="A925" s="2" t="s">
        <v>43</v>
      </c>
      <c r="B925" s="2">
        <v>3</v>
      </c>
    </row>
    <row r="926" spans="1:2">
      <c r="A926" s="2" t="s">
        <v>1423</v>
      </c>
      <c r="B926" s="2">
        <v>3</v>
      </c>
    </row>
    <row r="927" spans="1:2">
      <c r="A927" s="2" t="s">
        <v>1425</v>
      </c>
      <c r="B927" s="2">
        <v>3</v>
      </c>
    </row>
    <row r="928" spans="1:2">
      <c r="A928" s="2" t="s">
        <v>1427</v>
      </c>
      <c r="B928" s="2">
        <v>3</v>
      </c>
    </row>
    <row r="929" spans="1:2">
      <c r="A929" s="2" t="s">
        <v>1429</v>
      </c>
      <c r="B929" s="2">
        <v>3</v>
      </c>
    </row>
    <row r="930" spans="1:2">
      <c r="A930" s="2" t="s">
        <v>1431</v>
      </c>
      <c r="B930" s="2">
        <v>3</v>
      </c>
    </row>
    <row r="931" spans="1:2">
      <c r="A931" s="2" t="s">
        <v>1433</v>
      </c>
      <c r="B931" s="2">
        <v>3</v>
      </c>
    </row>
    <row r="932" spans="1:2">
      <c r="A932" s="2" t="s">
        <v>1435</v>
      </c>
      <c r="B932" s="2">
        <v>3</v>
      </c>
    </row>
    <row r="933" spans="1:2">
      <c r="A933" s="2" t="s">
        <v>1437</v>
      </c>
      <c r="B933" s="2">
        <v>3</v>
      </c>
    </row>
    <row r="934" spans="1:2">
      <c r="A934" s="2" t="s">
        <v>43</v>
      </c>
      <c r="B934" s="2">
        <v>3</v>
      </c>
    </row>
    <row r="935" spans="1:2">
      <c r="A935" s="2" t="s">
        <v>1441</v>
      </c>
      <c r="B935" s="2">
        <v>3</v>
      </c>
    </row>
    <row r="936" spans="1:2">
      <c r="A936" s="2" t="s">
        <v>1443</v>
      </c>
      <c r="B936" s="2">
        <v>3</v>
      </c>
    </row>
    <row r="937" spans="1:2">
      <c r="A937" s="2" t="s">
        <v>1447</v>
      </c>
      <c r="B937" s="2">
        <v>3</v>
      </c>
    </row>
    <row r="938" spans="1:2">
      <c r="A938" s="2" t="s">
        <v>1449</v>
      </c>
      <c r="B938" s="2">
        <v>3</v>
      </c>
    </row>
    <row r="939" spans="1:2">
      <c r="A939" s="2" t="s">
        <v>1451</v>
      </c>
      <c r="B939" s="2">
        <v>3</v>
      </c>
    </row>
    <row r="940" spans="1:2">
      <c r="A940" s="2" t="s">
        <v>1453</v>
      </c>
      <c r="B940" s="2">
        <v>3</v>
      </c>
    </row>
    <row r="941" spans="1:2">
      <c r="A941" s="2" t="s">
        <v>1455</v>
      </c>
      <c r="B941" s="2">
        <v>3</v>
      </c>
    </row>
    <row r="942" spans="1:2">
      <c r="A942" s="2" t="s">
        <v>43</v>
      </c>
      <c r="B942" s="2">
        <v>3</v>
      </c>
    </row>
    <row r="943" spans="1:2">
      <c r="A943" s="2" t="s">
        <v>1461</v>
      </c>
      <c r="B943" s="2">
        <v>3</v>
      </c>
    </row>
    <row r="944" spans="1:2">
      <c r="A944" s="2" t="s">
        <v>1465</v>
      </c>
      <c r="B944" s="2">
        <v>3</v>
      </c>
    </row>
    <row r="945" spans="1:2">
      <c r="A945" s="2" t="s">
        <v>1467</v>
      </c>
      <c r="B945" s="2">
        <v>3</v>
      </c>
    </row>
    <row r="946" spans="1:2">
      <c r="A946" s="2" t="s">
        <v>1469</v>
      </c>
      <c r="B946" s="2">
        <v>3</v>
      </c>
    </row>
    <row r="947" spans="1:2">
      <c r="A947" s="2" t="s">
        <v>1471</v>
      </c>
      <c r="B947" s="2">
        <v>3</v>
      </c>
    </row>
    <row r="948" spans="1:2">
      <c r="A948" s="2" t="s">
        <v>1473</v>
      </c>
      <c r="B948" s="2">
        <v>3</v>
      </c>
    </row>
    <row r="949" spans="1:2">
      <c r="A949" s="2" t="s">
        <v>43</v>
      </c>
      <c r="B949" s="2">
        <v>3</v>
      </c>
    </row>
    <row r="950" spans="1:2">
      <c r="A950" s="2" t="s">
        <v>1479</v>
      </c>
      <c r="B950" s="2">
        <v>3</v>
      </c>
    </row>
    <row r="951" spans="1:2">
      <c r="A951" s="2" t="s">
        <v>1481</v>
      </c>
      <c r="B951" s="2">
        <v>3</v>
      </c>
    </row>
    <row r="952" spans="1:2">
      <c r="A952" s="2" t="s">
        <v>1483</v>
      </c>
      <c r="B952" s="2">
        <v>3</v>
      </c>
    </row>
    <row r="953" spans="1:2">
      <c r="A953" s="2" t="s">
        <v>1485</v>
      </c>
      <c r="B953" s="2">
        <v>3</v>
      </c>
    </row>
    <row r="954" spans="1:2">
      <c r="A954" s="2" t="s">
        <v>1487</v>
      </c>
      <c r="B954" s="2">
        <v>3</v>
      </c>
    </row>
    <row r="955" spans="1:2">
      <c r="A955" s="2" t="s">
        <v>1489</v>
      </c>
      <c r="B955" s="2">
        <v>3</v>
      </c>
    </row>
    <row r="956" spans="1:2">
      <c r="A956" s="2" t="s">
        <v>1491</v>
      </c>
      <c r="B956" s="2">
        <v>3</v>
      </c>
    </row>
    <row r="957" spans="1:2">
      <c r="A957" s="2" t="s">
        <v>1495</v>
      </c>
      <c r="B957" s="2">
        <v>3</v>
      </c>
    </row>
    <row r="958" spans="1:2">
      <c r="A958" s="2" t="s">
        <v>1501</v>
      </c>
      <c r="B958" s="2">
        <v>3</v>
      </c>
    </row>
    <row r="959" spans="1:2">
      <c r="A959" s="2" t="s">
        <v>1505</v>
      </c>
      <c r="B959" s="2">
        <v>3</v>
      </c>
    </row>
    <row r="960" spans="1:2">
      <c r="A960" s="2" t="s">
        <v>1509</v>
      </c>
      <c r="B960" s="2">
        <v>3</v>
      </c>
    </row>
    <row r="961" spans="1:2">
      <c r="A961" s="2" t="s">
        <v>1511</v>
      </c>
      <c r="B961" s="2">
        <v>3</v>
      </c>
    </row>
    <row r="962" spans="1:2">
      <c r="A962" s="2" t="s">
        <v>43</v>
      </c>
      <c r="B962" s="2">
        <v>3</v>
      </c>
    </row>
    <row r="963" spans="1:2">
      <c r="A963" s="2" t="s">
        <v>1515</v>
      </c>
      <c r="B963" s="2">
        <v>3</v>
      </c>
    </row>
    <row r="964" spans="1:2">
      <c r="A964" s="2" t="s">
        <v>1423</v>
      </c>
      <c r="B964" s="2">
        <v>3</v>
      </c>
    </row>
    <row r="965" spans="1:2">
      <c r="A965" s="2" t="s">
        <v>1518</v>
      </c>
      <c r="B965" s="2">
        <v>3</v>
      </c>
    </row>
    <row r="966" spans="1:2">
      <c r="A966" s="2" t="s">
        <v>1520</v>
      </c>
      <c r="B966" s="2">
        <v>3</v>
      </c>
    </row>
    <row r="967" spans="1:2">
      <c r="A967" s="2" t="s">
        <v>1523</v>
      </c>
      <c r="B967" s="2">
        <v>3</v>
      </c>
    </row>
    <row r="968" spans="1:2">
      <c r="A968" s="2" t="s">
        <v>1525</v>
      </c>
      <c r="B968" s="2">
        <v>3</v>
      </c>
    </row>
    <row r="969" spans="1:2">
      <c r="A969" s="2" t="s">
        <v>1527</v>
      </c>
      <c r="B969" s="2">
        <v>3</v>
      </c>
    </row>
    <row r="970" spans="1:2">
      <c r="A970" s="2" t="s">
        <v>1529</v>
      </c>
      <c r="B970" s="2">
        <v>3</v>
      </c>
    </row>
    <row r="971" spans="1:2">
      <c r="A971" s="2" t="s">
        <v>1531</v>
      </c>
      <c r="B971" s="2">
        <v>3</v>
      </c>
    </row>
    <row r="972" spans="1:2">
      <c r="A972" s="2" t="s">
        <v>1533</v>
      </c>
      <c r="B972" s="2">
        <v>3</v>
      </c>
    </row>
    <row r="973" spans="1:2">
      <c r="A973" s="2" t="s">
        <v>43</v>
      </c>
      <c r="B973" s="2">
        <v>3</v>
      </c>
    </row>
    <row r="974" spans="1:2">
      <c r="A974" s="2" t="s">
        <v>1537</v>
      </c>
      <c r="B974" s="2">
        <v>3</v>
      </c>
    </row>
    <row r="975" spans="1:2">
      <c r="A975" s="2" t="s">
        <v>1539</v>
      </c>
      <c r="B975" s="2">
        <v>3</v>
      </c>
    </row>
    <row r="976" spans="1:2">
      <c r="A976" s="2" t="s">
        <v>1543</v>
      </c>
      <c r="B976" s="2">
        <v>3</v>
      </c>
    </row>
    <row r="977" spans="1:2">
      <c r="A977" s="2" t="s">
        <v>43</v>
      </c>
      <c r="B977" s="2">
        <v>3</v>
      </c>
    </row>
    <row r="978" spans="1:2">
      <c r="A978" s="2" t="s">
        <v>1547</v>
      </c>
      <c r="B978" s="2">
        <v>3</v>
      </c>
    </row>
    <row r="979" spans="1:2">
      <c r="A979" s="2" t="s">
        <v>1549</v>
      </c>
      <c r="B979" s="2">
        <v>3</v>
      </c>
    </row>
    <row r="980" spans="1:2">
      <c r="A980" s="2" t="s">
        <v>1551</v>
      </c>
      <c r="B980" s="2">
        <v>3</v>
      </c>
    </row>
    <row r="981" spans="1:2">
      <c r="A981" s="2" t="s">
        <v>1246</v>
      </c>
      <c r="B981" s="2">
        <v>3</v>
      </c>
    </row>
    <row r="982" spans="1:2">
      <c r="A982" s="2" t="s">
        <v>1554</v>
      </c>
      <c r="B982" s="2">
        <v>3</v>
      </c>
    </row>
    <row r="983" spans="1:2">
      <c r="A983" s="2" t="s">
        <v>1556</v>
      </c>
      <c r="B983" s="2">
        <v>3</v>
      </c>
    </row>
    <row r="984" spans="1:2">
      <c r="A984" s="2" t="s">
        <v>1560</v>
      </c>
      <c r="B984" s="2">
        <v>3</v>
      </c>
    </row>
    <row r="985" spans="1:2">
      <c r="A985" s="2" t="s">
        <v>1562</v>
      </c>
      <c r="B985" s="2">
        <v>3</v>
      </c>
    </row>
    <row r="986" spans="1:2">
      <c r="A986" s="2" t="s">
        <v>1564</v>
      </c>
      <c r="B986" s="2">
        <v>3</v>
      </c>
    </row>
    <row r="987" spans="1:2">
      <c r="A987" s="2" t="s">
        <v>43</v>
      </c>
      <c r="B987" s="2">
        <v>3</v>
      </c>
    </row>
    <row r="988" spans="1:2">
      <c r="A988" s="2" t="s">
        <v>1568</v>
      </c>
      <c r="B988" s="2">
        <v>3</v>
      </c>
    </row>
    <row r="989" spans="1:2">
      <c r="A989" s="2" t="s">
        <v>1570</v>
      </c>
      <c r="B989" s="2">
        <v>3</v>
      </c>
    </row>
    <row r="990" spans="1:2">
      <c r="A990" s="2" t="s">
        <v>1572</v>
      </c>
      <c r="B990" s="2">
        <v>3</v>
      </c>
    </row>
    <row r="991" spans="1:2">
      <c r="A991" s="2" t="s">
        <v>1574</v>
      </c>
      <c r="B991" s="2">
        <v>3</v>
      </c>
    </row>
    <row r="992" spans="1:2">
      <c r="A992" s="2" t="s">
        <v>1576</v>
      </c>
      <c r="B992" s="2">
        <v>3</v>
      </c>
    </row>
    <row r="993" spans="1:2">
      <c r="A993" s="2" t="s">
        <v>43</v>
      </c>
      <c r="B993" s="2">
        <v>3</v>
      </c>
    </row>
    <row r="994" spans="1:2">
      <c r="A994" s="2" t="s">
        <v>1582</v>
      </c>
      <c r="B994" s="2">
        <v>3</v>
      </c>
    </row>
    <row r="995" spans="1:2">
      <c r="A995" s="2" t="s">
        <v>1584</v>
      </c>
      <c r="B995" s="2">
        <v>3</v>
      </c>
    </row>
    <row r="996" spans="1:2">
      <c r="A996" s="2" t="s">
        <v>1586</v>
      </c>
      <c r="B996" s="2">
        <v>3</v>
      </c>
    </row>
    <row r="997" spans="1:2">
      <c r="A997" s="2" t="s">
        <v>1588</v>
      </c>
      <c r="B997" s="2">
        <v>3</v>
      </c>
    </row>
    <row r="998" spans="1:2">
      <c r="A998" s="2" t="s">
        <v>1590</v>
      </c>
      <c r="B998" s="2">
        <v>3</v>
      </c>
    </row>
    <row r="999" spans="1:2">
      <c r="A999" s="2" t="s">
        <v>1592</v>
      </c>
      <c r="B999" s="2">
        <v>3</v>
      </c>
    </row>
    <row r="1000" spans="1:2">
      <c r="A1000" s="2" t="s">
        <v>1594</v>
      </c>
      <c r="B1000" s="2">
        <v>3</v>
      </c>
    </row>
    <row r="1001" spans="1:2">
      <c r="A1001" s="2" t="s">
        <v>1596</v>
      </c>
      <c r="B1001" s="2">
        <v>3</v>
      </c>
    </row>
    <row r="1002" spans="1:2">
      <c r="A1002" s="2" t="s">
        <v>1598</v>
      </c>
      <c r="B1002" s="2">
        <v>3</v>
      </c>
    </row>
    <row r="1003" spans="1:2">
      <c r="A1003" s="2" t="s">
        <v>1600</v>
      </c>
      <c r="B1003" s="2">
        <v>3</v>
      </c>
    </row>
    <row r="1004" spans="1:2">
      <c r="A1004" s="2" t="s">
        <v>43</v>
      </c>
      <c r="B1004" s="2">
        <v>3</v>
      </c>
    </row>
    <row r="1005" spans="1:2">
      <c r="A1005" s="2" t="s">
        <v>1604</v>
      </c>
      <c r="B1005" s="2">
        <v>3</v>
      </c>
    </row>
    <row r="1006" spans="1:2">
      <c r="A1006" s="2" t="s">
        <v>1606</v>
      </c>
      <c r="B1006" s="2">
        <v>3</v>
      </c>
    </row>
    <row r="1007" spans="1:2">
      <c r="A1007" s="2" t="s">
        <v>1608</v>
      </c>
      <c r="B1007" s="2">
        <v>3</v>
      </c>
    </row>
    <row r="1008" spans="1:2">
      <c r="A1008" s="2" t="s">
        <v>1610</v>
      </c>
      <c r="B1008" s="2">
        <v>3</v>
      </c>
    </row>
    <row r="1009" spans="1:2">
      <c r="A1009" s="2" t="s">
        <v>1612</v>
      </c>
      <c r="B1009" s="2">
        <v>3</v>
      </c>
    </row>
    <row r="1010" spans="1:2">
      <c r="A1010" s="2" t="s">
        <v>1614</v>
      </c>
      <c r="B1010" s="2">
        <v>3</v>
      </c>
    </row>
    <row r="1011" spans="1:2">
      <c r="A1011" s="2" t="s">
        <v>43</v>
      </c>
      <c r="B1011" s="2">
        <v>3</v>
      </c>
    </row>
    <row r="1012" spans="1:2">
      <c r="A1012" s="2" t="s">
        <v>1621</v>
      </c>
      <c r="B1012" s="2">
        <v>3</v>
      </c>
    </row>
    <row r="1013" spans="1:2">
      <c r="A1013" s="2" t="s">
        <v>1623</v>
      </c>
      <c r="B1013" s="2">
        <v>3</v>
      </c>
    </row>
    <row r="1014" spans="1:2">
      <c r="A1014" s="2" t="s">
        <v>1625</v>
      </c>
      <c r="B1014" s="2">
        <v>3</v>
      </c>
    </row>
    <row r="1015" spans="1:2">
      <c r="A1015" s="2" t="s">
        <v>1627</v>
      </c>
      <c r="B1015" s="2">
        <v>3</v>
      </c>
    </row>
    <row r="1016" spans="1:2">
      <c r="A1016" s="2" t="s">
        <v>1629</v>
      </c>
      <c r="B1016" s="2">
        <v>3</v>
      </c>
    </row>
    <row r="1017" spans="1:2">
      <c r="A1017" s="2" t="s">
        <v>1631</v>
      </c>
      <c r="B1017" s="2">
        <v>3</v>
      </c>
    </row>
    <row r="1018" spans="1:2">
      <c r="A1018" s="2" t="s">
        <v>1633</v>
      </c>
      <c r="B1018" s="2">
        <v>3</v>
      </c>
    </row>
    <row r="1019" spans="1:2">
      <c r="A1019" s="2" t="s">
        <v>1635</v>
      </c>
      <c r="B1019" s="2">
        <v>3</v>
      </c>
    </row>
    <row r="1020" spans="1:2">
      <c r="A1020" s="2" t="s">
        <v>1637</v>
      </c>
      <c r="B1020" s="2">
        <v>3</v>
      </c>
    </row>
    <row r="1021" spans="1:2">
      <c r="A1021" s="2" t="s">
        <v>1639</v>
      </c>
      <c r="B1021" s="2">
        <v>3</v>
      </c>
    </row>
    <row r="1022" spans="1:2">
      <c r="A1022" s="2" t="s">
        <v>1447</v>
      </c>
      <c r="B1022" s="2">
        <v>3</v>
      </c>
    </row>
    <row r="1023" spans="1:2">
      <c r="A1023" s="2" t="s">
        <v>1642</v>
      </c>
      <c r="B1023" s="2">
        <v>3</v>
      </c>
    </row>
    <row r="1024" spans="1:2">
      <c r="A1024" s="2" t="s">
        <v>1646</v>
      </c>
      <c r="B1024" s="2">
        <v>3</v>
      </c>
    </row>
    <row r="1025" spans="1:2">
      <c r="A1025" s="2" t="s">
        <v>1648</v>
      </c>
      <c r="B1025" s="2">
        <v>3</v>
      </c>
    </row>
    <row r="1026" spans="1:2">
      <c r="A1026" s="2" t="s">
        <v>1650</v>
      </c>
      <c r="B1026" s="2">
        <v>3</v>
      </c>
    </row>
    <row r="1027" spans="1:2">
      <c r="A1027" s="2" t="s">
        <v>1652</v>
      </c>
      <c r="B1027" s="2">
        <v>3</v>
      </c>
    </row>
    <row r="1028" spans="1:2">
      <c r="A1028" s="2" t="s">
        <v>1654</v>
      </c>
      <c r="B1028" s="2">
        <v>3</v>
      </c>
    </row>
    <row r="1029" spans="1:2">
      <c r="A1029" s="2" t="s">
        <v>1656</v>
      </c>
      <c r="B1029" s="2">
        <v>3</v>
      </c>
    </row>
    <row r="1030" spans="1:2">
      <c r="A1030" s="2" t="s">
        <v>1658</v>
      </c>
      <c r="B1030" s="2">
        <v>3</v>
      </c>
    </row>
    <row r="1031" spans="1:2">
      <c r="A1031" s="2" t="s">
        <v>43</v>
      </c>
      <c r="B1031" s="2">
        <v>3</v>
      </c>
    </row>
    <row r="1032" spans="1:2">
      <c r="A1032" s="2" t="s">
        <v>1663</v>
      </c>
      <c r="B1032" s="2">
        <v>3</v>
      </c>
    </row>
    <row r="1033" spans="1:2">
      <c r="A1033" s="2" t="s">
        <v>1665</v>
      </c>
      <c r="B1033" s="2">
        <v>3</v>
      </c>
    </row>
    <row r="1034" spans="1:2">
      <c r="A1034" s="2" t="s">
        <v>1667</v>
      </c>
      <c r="B1034" s="2">
        <v>3</v>
      </c>
    </row>
    <row r="1035" spans="1:2">
      <c r="A1035" s="2" t="s">
        <v>1669</v>
      </c>
      <c r="B1035" s="2">
        <v>3</v>
      </c>
    </row>
    <row r="1036" spans="1:2">
      <c r="A1036" s="2" t="s">
        <v>1671</v>
      </c>
      <c r="B1036" s="2">
        <v>3</v>
      </c>
    </row>
    <row r="1037" spans="1:2">
      <c r="A1037" s="2" t="s">
        <v>1673</v>
      </c>
      <c r="B1037" s="2">
        <v>3</v>
      </c>
    </row>
    <row r="1038" spans="1:2">
      <c r="A1038" s="2" t="s">
        <v>1675</v>
      </c>
      <c r="B1038" s="2">
        <v>3</v>
      </c>
    </row>
    <row r="1039" spans="1:2">
      <c r="A1039" s="2" t="s">
        <v>1677</v>
      </c>
      <c r="B1039" s="2">
        <v>3</v>
      </c>
    </row>
    <row r="1040" spans="1:2">
      <c r="A1040" s="2" t="s">
        <v>1681</v>
      </c>
      <c r="B1040" s="2">
        <v>3</v>
      </c>
    </row>
    <row r="1041" spans="1:2">
      <c r="A1041" s="2" t="s">
        <v>1683</v>
      </c>
      <c r="B1041" s="2">
        <v>3</v>
      </c>
    </row>
    <row r="1042" spans="1:2">
      <c r="A1042" s="2" t="s">
        <v>1685</v>
      </c>
      <c r="B1042" s="2">
        <v>3</v>
      </c>
    </row>
    <row r="1043" spans="1:2">
      <c r="A1043" s="2" t="s">
        <v>1687</v>
      </c>
      <c r="B1043" s="2">
        <v>3</v>
      </c>
    </row>
    <row r="1044" spans="1:2">
      <c r="A1044" s="2" t="s">
        <v>43</v>
      </c>
      <c r="B1044" s="2">
        <v>3</v>
      </c>
    </row>
    <row r="1045" spans="1:2">
      <c r="A1045" s="2" t="s">
        <v>1691</v>
      </c>
      <c r="B1045" s="2">
        <v>3</v>
      </c>
    </row>
    <row r="1046" spans="1:2">
      <c r="A1046" s="2" t="s">
        <v>1693</v>
      </c>
      <c r="B1046" s="2">
        <v>3</v>
      </c>
    </row>
    <row r="1047" spans="1:2">
      <c r="A1047" s="2" t="s">
        <v>1695</v>
      </c>
      <c r="B1047" s="2">
        <v>3</v>
      </c>
    </row>
    <row r="1048" spans="1:2">
      <c r="A1048" s="2" t="s">
        <v>1697</v>
      </c>
      <c r="B1048" s="2">
        <v>3</v>
      </c>
    </row>
    <row r="1049" spans="1:2">
      <c r="A1049" s="2" t="s">
        <v>1699</v>
      </c>
      <c r="B1049" s="2">
        <v>3</v>
      </c>
    </row>
    <row r="1050" spans="1:2">
      <c r="A1050" s="2" t="s">
        <v>1701</v>
      </c>
      <c r="B1050" s="2">
        <v>3</v>
      </c>
    </row>
    <row r="1051" spans="1:2">
      <c r="A1051" s="2" t="s">
        <v>1703</v>
      </c>
      <c r="B1051" s="2">
        <v>3</v>
      </c>
    </row>
    <row r="1052" spans="1:2">
      <c r="A1052" s="2" t="s">
        <v>1705</v>
      </c>
      <c r="B1052" s="2">
        <v>3</v>
      </c>
    </row>
    <row r="1053" spans="1:2">
      <c r="A1053" s="2" t="s">
        <v>1707</v>
      </c>
      <c r="B1053" s="2">
        <v>3</v>
      </c>
    </row>
    <row r="1054" spans="1:2">
      <c r="A1054" s="2" t="s">
        <v>1709</v>
      </c>
      <c r="B1054" s="2">
        <v>3</v>
      </c>
    </row>
    <row r="1055" spans="1:2">
      <c r="A1055" s="2" t="s">
        <v>43</v>
      </c>
      <c r="B1055" s="2">
        <v>3</v>
      </c>
    </row>
    <row r="1056" spans="1:2">
      <c r="A1056" s="2" t="s">
        <v>1671</v>
      </c>
      <c r="B1056" s="2">
        <v>3</v>
      </c>
    </row>
    <row r="1057" spans="1:2">
      <c r="A1057" s="2" t="s">
        <v>1716</v>
      </c>
      <c r="B1057" s="2">
        <v>3</v>
      </c>
    </row>
    <row r="1058" spans="1:2">
      <c r="A1058" s="2" t="s">
        <v>1718</v>
      </c>
      <c r="B1058" s="2">
        <v>3</v>
      </c>
    </row>
    <row r="1059" spans="1:2">
      <c r="A1059" s="2" t="s">
        <v>1720</v>
      </c>
      <c r="B1059" s="2">
        <v>3</v>
      </c>
    </row>
    <row r="1060" spans="1:2">
      <c r="A1060" s="2" t="s">
        <v>1722</v>
      </c>
      <c r="B1060" s="2">
        <v>3</v>
      </c>
    </row>
    <row r="1061" spans="1:2">
      <c r="A1061" s="2" t="s">
        <v>1728</v>
      </c>
      <c r="B1061" s="2">
        <v>3</v>
      </c>
    </row>
    <row r="1062" spans="1:2">
      <c r="A1062" s="2" t="s">
        <v>1730</v>
      </c>
      <c r="B1062" s="2">
        <v>3</v>
      </c>
    </row>
    <row r="1063" spans="1:2">
      <c r="A1063" s="2" t="s">
        <v>1732</v>
      </c>
      <c r="B1063" s="2">
        <v>3</v>
      </c>
    </row>
    <row r="1064" spans="1:2">
      <c r="A1064" s="2" t="s">
        <v>1734</v>
      </c>
      <c r="B1064" s="2">
        <v>3</v>
      </c>
    </row>
    <row r="1065" spans="1:2">
      <c r="A1065" s="2" t="s">
        <v>43</v>
      </c>
      <c r="B1065" s="2">
        <v>3</v>
      </c>
    </row>
    <row r="1066" spans="1:2">
      <c r="A1066" s="2" t="s">
        <v>1738</v>
      </c>
      <c r="B1066" s="2">
        <v>3</v>
      </c>
    </row>
    <row r="1067" spans="1:2">
      <c r="A1067" s="2" t="s">
        <v>1740</v>
      </c>
      <c r="B1067" s="2">
        <v>3</v>
      </c>
    </row>
    <row r="1068" spans="1:2">
      <c r="A1068" s="2" t="s">
        <v>1744</v>
      </c>
      <c r="B1068" s="2">
        <v>3</v>
      </c>
    </row>
    <row r="1069" spans="1:2">
      <c r="A1069" s="2" t="s">
        <v>1746</v>
      </c>
      <c r="B1069" s="2">
        <v>3</v>
      </c>
    </row>
    <row r="1070" spans="1:2">
      <c r="A1070" s="2" t="s">
        <v>1748</v>
      </c>
      <c r="B1070" s="2">
        <v>3</v>
      </c>
    </row>
    <row r="1071" spans="1:2">
      <c r="A1071" s="2" t="s">
        <v>1750</v>
      </c>
      <c r="B1071" s="2">
        <v>3</v>
      </c>
    </row>
    <row r="1072" spans="1:2">
      <c r="A1072" s="2" t="s">
        <v>43</v>
      </c>
      <c r="B1072" s="2">
        <v>3</v>
      </c>
    </row>
    <row r="1073" spans="1:2">
      <c r="A1073" s="2" t="s">
        <v>1754</v>
      </c>
      <c r="B1073" s="2">
        <v>3</v>
      </c>
    </row>
    <row r="1074" spans="1:2">
      <c r="A1074" s="2" t="s">
        <v>1756</v>
      </c>
      <c r="B1074" s="2">
        <v>3</v>
      </c>
    </row>
    <row r="1075" spans="1:2">
      <c r="A1075" s="2" t="s">
        <v>1758</v>
      </c>
      <c r="B1075" s="2">
        <v>3</v>
      </c>
    </row>
    <row r="1076" spans="1:2">
      <c r="A1076" s="2" t="s">
        <v>1760</v>
      </c>
      <c r="B1076" s="2">
        <v>3</v>
      </c>
    </row>
    <row r="1077" spans="1:2">
      <c r="A1077" s="2" t="s">
        <v>1762</v>
      </c>
      <c r="B1077" s="2">
        <v>3</v>
      </c>
    </row>
    <row r="1078" spans="1:2">
      <c r="A1078" s="2" t="s">
        <v>1764</v>
      </c>
      <c r="B1078" s="2">
        <v>3</v>
      </c>
    </row>
    <row r="1079" spans="1:2">
      <c r="A1079" s="2" t="s">
        <v>1766</v>
      </c>
      <c r="B1079" s="2">
        <v>3</v>
      </c>
    </row>
    <row r="1080" spans="1:2">
      <c r="A1080" s="2" t="s">
        <v>1768</v>
      </c>
      <c r="B1080" s="2">
        <v>3</v>
      </c>
    </row>
    <row r="1081" spans="1:2">
      <c r="A1081" s="2" t="s">
        <v>1772</v>
      </c>
      <c r="B1081" s="2">
        <v>3</v>
      </c>
    </row>
    <row r="1082" spans="1:2">
      <c r="A1082" s="2" t="s">
        <v>1774</v>
      </c>
      <c r="B1082" s="2">
        <v>3</v>
      </c>
    </row>
    <row r="1083" spans="1:2">
      <c r="A1083" s="2" t="s">
        <v>1776</v>
      </c>
      <c r="B1083" s="2">
        <v>3</v>
      </c>
    </row>
    <row r="1084" spans="1:2">
      <c r="A1084" s="2" t="s">
        <v>43</v>
      </c>
      <c r="B1084" s="2">
        <v>3</v>
      </c>
    </row>
    <row r="1085" spans="1:2">
      <c r="A1085" s="2" t="s">
        <v>1783</v>
      </c>
      <c r="B1085" s="2">
        <v>3</v>
      </c>
    </row>
    <row r="1086" spans="1:2">
      <c r="A1086" s="2" t="s">
        <v>1785</v>
      </c>
      <c r="B1086" s="2">
        <v>3</v>
      </c>
    </row>
    <row r="1087" spans="1:2">
      <c r="A1087" s="2" t="s">
        <v>27</v>
      </c>
      <c r="B1087" s="2">
        <v>3</v>
      </c>
    </row>
    <row r="1088" spans="1:2">
      <c r="A1088" s="2" t="s">
        <v>1788</v>
      </c>
      <c r="B1088" s="2">
        <v>3</v>
      </c>
    </row>
    <row r="1089" spans="1:2">
      <c r="A1089" s="2" t="s">
        <v>1790</v>
      </c>
      <c r="B1089" s="2">
        <v>3</v>
      </c>
    </row>
    <row r="1090" spans="1:2">
      <c r="A1090" s="2" t="s">
        <v>1792</v>
      </c>
      <c r="B1090" s="2">
        <v>3</v>
      </c>
    </row>
    <row r="1091" spans="1:2">
      <c r="A1091" s="2" t="s">
        <v>1794</v>
      </c>
      <c r="B1091" s="2">
        <v>3</v>
      </c>
    </row>
    <row r="1092" spans="1:2">
      <c r="A1092" s="2" t="s">
        <v>1796</v>
      </c>
      <c r="B1092" s="2">
        <v>3</v>
      </c>
    </row>
    <row r="1093" spans="1:2">
      <c r="A1093" s="2" t="s">
        <v>1798</v>
      </c>
      <c r="B1093" s="2">
        <v>3</v>
      </c>
    </row>
    <row r="1094" spans="1:2">
      <c r="A1094" s="2" t="s">
        <v>423</v>
      </c>
      <c r="B1094" s="2">
        <v>3</v>
      </c>
    </row>
    <row r="1095" spans="1:2">
      <c r="A1095" s="2" t="s">
        <v>43</v>
      </c>
      <c r="B1095" s="2">
        <v>3</v>
      </c>
    </row>
    <row r="1096" spans="1:2">
      <c r="A1096" s="2" t="s">
        <v>1803</v>
      </c>
      <c r="B1096" s="2">
        <v>3</v>
      </c>
    </row>
    <row r="1097" spans="1:2">
      <c r="A1097" s="2" t="s">
        <v>1805</v>
      </c>
      <c r="B1097" s="2">
        <v>3</v>
      </c>
    </row>
    <row r="1098" spans="1:2">
      <c r="A1098" s="2" t="s">
        <v>1095</v>
      </c>
      <c r="B1098" s="2">
        <v>3</v>
      </c>
    </row>
    <row r="1099" spans="1:2">
      <c r="A1099" s="2" t="s">
        <v>1808</v>
      </c>
      <c r="B1099" s="2">
        <v>3</v>
      </c>
    </row>
    <row r="1100" spans="1:2">
      <c r="A1100" s="2" t="s">
        <v>1810</v>
      </c>
      <c r="B1100" s="2">
        <v>3</v>
      </c>
    </row>
    <row r="1101" spans="1:2">
      <c r="A1101" s="2" t="s">
        <v>1812</v>
      </c>
      <c r="B1101" s="2">
        <v>3</v>
      </c>
    </row>
    <row r="1102" spans="1:2">
      <c r="A1102" s="2" t="s">
        <v>1814</v>
      </c>
      <c r="B1102" s="2">
        <v>3</v>
      </c>
    </row>
    <row r="1103" spans="1:2">
      <c r="A1103" s="2" t="s">
        <v>43</v>
      </c>
      <c r="B1103" s="2">
        <v>3</v>
      </c>
    </row>
    <row r="1104" spans="1:2">
      <c r="A1104" s="2" t="s">
        <v>1820</v>
      </c>
      <c r="B1104" s="2">
        <v>3</v>
      </c>
    </row>
    <row r="1105" spans="1:2">
      <c r="A1105" s="2" t="s">
        <v>1822</v>
      </c>
      <c r="B1105" s="2">
        <v>3</v>
      </c>
    </row>
    <row r="1106" spans="1:2">
      <c r="A1106" s="2" t="s">
        <v>1824</v>
      </c>
      <c r="B1106" s="2">
        <v>3</v>
      </c>
    </row>
    <row r="1107" spans="1:2">
      <c r="A1107" s="2" t="s">
        <v>1826</v>
      </c>
      <c r="B1107" s="2">
        <v>3</v>
      </c>
    </row>
    <row r="1108" spans="1:2">
      <c r="A1108" s="2" t="s">
        <v>1828</v>
      </c>
      <c r="B1108" s="2">
        <v>3</v>
      </c>
    </row>
    <row r="1109" spans="1:2">
      <c r="A1109" s="2" t="s">
        <v>1830</v>
      </c>
      <c r="B1109" s="2">
        <v>3</v>
      </c>
    </row>
    <row r="1110" spans="1:2">
      <c r="A1110" s="2" t="s">
        <v>1832</v>
      </c>
      <c r="B1110" s="2">
        <v>3</v>
      </c>
    </row>
    <row r="1111" spans="1:2">
      <c r="A1111" s="2" t="s">
        <v>43</v>
      </c>
      <c r="B1111" s="2">
        <v>3</v>
      </c>
    </row>
    <row r="1112" spans="1:2">
      <c r="A1112" s="2" t="s">
        <v>1836</v>
      </c>
      <c r="B1112" s="2">
        <v>3</v>
      </c>
    </row>
    <row r="1113" spans="1:2">
      <c r="A1113" s="2" t="s">
        <v>1838</v>
      </c>
      <c r="B1113" s="2">
        <v>3</v>
      </c>
    </row>
    <row r="1114" spans="1:2">
      <c r="A1114" s="2" t="s">
        <v>1840</v>
      </c>
      <c r="B1114" s="2">
        <v>3</v>
      </c>
    </row>
    <row r="1115" spans="1:2">
      <c r="A1115" s="2" t="s">
        <v>1842</v>
      </c>
      <c r="B1115" s="2">
        <v>3</v>
      </c>
    </row>
    <row r="1116" spans="1:2">
      <c r="A1116" s="2" t="s">
        <v>1844</v>
      </c>
      <c r="B1116" s="2">
        <v>3</v>
      </c>
    </row>
    <row r="1117" spans="1:2">
      <c r="A1117" s="2" t="s">
        <v>1846</v>
      </c>
      <c r="B1117" s="2">
        <v>3</v>
      </c>
    </row>
    <row r="1118" spans="1:2">
      <c r="A1118" s="2" t="s">
        <v>1848</v>
      </c>
      <c r="B1118" s="2">
        <v>3</v>
      </c>
    </row>
    <row r="1119" spans="1:2">
      <c r="A1119" s="2" t="s">
        <v>1850</v>
      </c>
      <c r="B1119" s="2">
        <v>3</v>
      </c>
    </row>
    <row r="1120" spans="1:2">
      <c r="A1120" s="2" t="s">
        <v>1852</v>
      </c>
      <c r="B1120" s="2">
        <v>3</v>
      </c>
    </row>
    <row r="1121" spans="1:2">
      <c r="A1121" s="2" t="s">
        <v>43</v>
      </c>
      <c r="B1121" s="2">
        <v>3</v>
      </c>
    </row>
    <row r="1122" spans="1:2">
      <c r="A1122" s="2" t="s">
        <v>1856</v>
      </c>
      <c r="B1122" s="2">
        <v>3</v>
      </c>
    </row>
    <row r="1123" spans="1:2">
      <c r="A1123" s="2" t="s">
        <v>1858</v>
      </c>
      <c r="B1123" s="2">
        <v>3</v>
      </c>
    </row>
    <row r="1124" spans="1:2">
      <c r="A1124" s="2" t="s">
        <v>1860</v>
      </c>
      <c r="B1124" s="2">
        <v>3</v>
      </c>
    </row>
    <row r="1125" spans="1:2">
      <c r="A1125" s="2" t="s">
        <v>1862</v>
      </c>
      <c r="B1125" s="2">
        <v>3</v>
      </c>
    </row>
    <row r="1126" spans="1:2">
      <c r="A1126" s="2" t="s">
        <v>1864</v>
      </c>
      <c r="B1126" s="2">
        <v>3</v>
      </c>
    </row>
    <row r="1127" spans="1:2">
      <c r="A1127" s="2" t="s">
        <v>1866</v>
      </c>
      <c r="B1127" s="2">
        <v>3</v>
      </c>
    </row>
    <row r="1128" spans="1:2">
      <c r="A1128" s="2" t="s">
        <v>1868</v>
      </c>
      <c r="B1128" s="2">
        <v>3</v>
      </c>
    </row>
    <row r="1129" spans="1:2">
      <c r="A1129" s="2" t="s">
        <v>43</v>
      </c>
      <c r="B1129" s="2">
        <v>3</v>
      </c>
    </row>
    <row r="1130" spans="1:2">
      <c r="A1130" s="2" t="s">
        <v>1874</v>
      </c>
      <c r="B1130" s="2">
        <v>3</v>
      </c>
    </row>
    <row r="1131" spans="1:2">
      <c r="A1131" s="2" t="s">
        <v>1876</v>
      </c>
      <c r="B1131" s="2">
        <v>3</v>
      </c>
    </row>
    <row r="1132" spans="1:2">
      <c r="A1132" s="2" t="s">
        <v>1878</v>
      </c>
      <c r="B1132" s="2">
        <v>3</v>
      </c>
    </row>
    <row r="1133" spans="1:2">
      <c r="A1133" s="2" t="s">
        <v>1880</v>
      </c>
      <c r="B1133" s="2">
        <v>3</v>
      </c>
    </row>
    <row r="1134" spans="1:2">
      <c r="A1134" s="2" t="s">
        <v>1882</v>
      </c>
      <c r="B1134" s="2">
        <v>3</v>
      </c>
    </row>
    <row r="1135" spans="1:2">
      <c r="A1135" s="2" t="s">
        <v>1884</v>
      </c>
      <c r="B1135" s="2">
        <v>3</v>
      </c>
    </row>
    <row r="1136" spans="1:2">
      <c r="A1136" s="2" t="s">
        <v>43</v>
      </c>
      <c r="B1136" s="2">
        <v>3</v>
      </c>
    </row>
    <row r="1137" spans="1:2">
      <c r="A1137" s="2" t="s">
        <v>1888</v>
      </c>
      <c r="B1137" s="2">
        <v>3</v>
      </c>
    </row>
    <row r="1138" spans="1:2">
      <c r="A1138" s="2" t="s">
        <v>1890</v>
      </c>
      <c r="B1138" s="2">
        <v>3</v>
      </c>
    </row>
    <row r="1139" spans="1:2">
      <c r="A1139" s="2" t="s">
        <v>1892</v>
      </c>
      <c r="B1139" s="2">
        <v>3</v>
      </c>
    </row>
    <row r="1140" spans="1:2">
      <c r="A1140" s="2" t="s">
        <v>1894</v>
      </c>
      <c r="B1140" s="2">
        <v>3</v>
      </c>
    </row>
    <row r="1141" spans="1:2">
      <c r="A1141" s="2" t="s">
        <v>1896</v>
      </c>
      <c r="B1141" s="2">
        <v>3</v>
      </c>
    </row>
    <row r="1142" spans="1:2">
      <c r="A1142" s="2" t="s">
        <v>1898</v>
      </c>
      <c r="B1142" s="2">
        <v>3</v>
      </c>
    </row>
    <row r="1143" spans="1:2">
      <c r="A1143" s="2" t="s">
        <v>43</v>
      </c>
      <c r="B1143" s="2">
        <v>3</v>
      </c>
    </row>
    <row r="1144" spans="1:2">
      <c r="A1144" s="2" t="s">
        <v>1902</v>
      </c>
      <c r="B1144" s="2">
        <v>3</v>
      </c>
    </row>
    <row r="1145" spans="1:2">
      <c r="A1145" s="2" t="s">
        <v>1904</v>
      </c>
      <c r="B1145" s="2">
        <v>3</v>
      </c>
    </row>
    <row r="1146" spans="1:2">
      <c r="A1146" s="2" t="s">
        <v>1906</v>
      </c>
      <c r="B1146" s="2">
        <v>3</v>
      </c>
    </row>
    <row r="1147" spans="1:2">
      <c r="A1147" s="2" t="s">
        <v>1908</v>
      </c>
      <c r="B1147" s="2">
        <v>3</v>
      </c>
    </row>
    <row r="1148" spans="1:2">
      <c r="A1148" s="2" t="s">
        <v>1910</v>
      </c>
      <c r="B1148" s="2">
        <v>3</v>
      </c>
    </row>
    <row r="1149" spans="1:2">
      <c r="A1149" s="2" t="s">
        <v>43</v>
      </c>
      <c r="B1149" s="2">
        <v>3</v>
      </c>
    </row>
    <row r="1150" spans="1:2">
      <c r="A1150" s="2" t="s">
        <v>1915</v>
      </c>
      <c r="B1150" s="2">
        <v>3</v>
      </c>
    </row>
    <row r="1151" spans="1:2">
      <c r="A1151" s="2" t="s">
        <v>1917</v>
      </c>
      <c r="B1151" s="2">
        <v>3</v>
      </c>
    </row>
    <row r="1152" spans="1:2">
      <c r="A1152" s="2" t="s">
        <v>1919</v>
      </c>
      <c r="B1152" s="2">
        <v>3</v>
      </c>
    </row>
    <row r="1153" spans="1:2">
      <c r="A1153" s="2" t="s">
        <v>1921</v>
      </c>
      <c r="B1153" s="2">
        <v>3</v>
      </c>
    </row>
    <row r="1154" spans="1:2">
      <c r="A1154" s="2" t="s">
        <v>1923</v>
      </c>
      <c r="B1154" s="2">
        <v>3</v>
      </c>
    </row>
    <row r="1155" spans="1:2">
      <c r="A1155" s="2" t="s">
        <v>1925</v>
      </c>
      <c r="B1155" s="2">
        <v>3</v>
      </c>
    </row>
    <row r="1156" spans="1:2">
      <c r="A1156" s="2" t="s">
        <v>1927</v>
      </c>
      <c r="B1156" s="2">
        <v>3</v>
      </c>
    </row>
    <row r="1157" spans="1:2">
      <c r="A1157" s="2" t="s">
        <v>1929</v>
      </c>
      <c r="B1157" s="2">
        <v>3</v>
      </c>
    </row>
    <row r="1158" spans="1:2">
      <c r="A1158" s="2" t="s">
        <v>1931</v>
      </c>
      <c r="B1158" s="2">
        <v>3</v>
      </c>
    </row>
    <row r="1159" spans="1:2">
      <c r="A1159" s="2" t="s">
        <v>1933</v>
      </c>
      <c r="B1159" s="2">
        <v>3</v>
      </c>
    </row>
    <row r="1160" spans="1:2">
      <c r="A1160" s="2" t="s">
        <v>1935</v>
      </c>
      <c r="B1160" s="2">
        <v>3</v>
      </c>
    </row>
    <row r="1161" spans="1:2">
      <c r="A1161" s="2" t="s">
        <v>1937</v>
      </c>
      <c r="B1161" s="2">
        <v>3</v>
      </c>
    </row>
    <row r="1162" spans="1:2">
      <c r="A1162" s="2" t="s">
        <v>1939</v>
      </c>
      <c r="B1162" s="2">
        <v>3</v>
      </c>
    </row>
    <row r="1163" spans="1:2">
      <c r="A1163" s="2" t="s">
        <v>43</v>
      </c>
      <c r="B1163" s="2">
        <v>3</v>
      </c>
    </row>
    <row r="1164" spans="1:2">
      <c r="A1164" s="2" t="s">
        <v>1943</v>
      </c>
      <c r="B1164" s="2">
        <v>3</v>
      </c>
    </row>
    <row r="1165" spans="1:2">
      <c r="A1165" s="2" t="s">
        <v>1945</v>
      </c>
      <c r="B1165" s="2">
        <v>3</v>
      </c>
    </row>
    <row r="1166" spans="1:2">
      <c r="A1166" s="2" t="s">
        <v>1947</v>
      </c>
      <c r="B1166" s="2">
        <v>3</v>
      </c>
    </row>
    <row r="1167" spans="1:2">
      <c r="A1167" s="2" t="s">
        <v>1949</v>
      </c>
      <c r="B1167" s="2">
        <v>3</v>
      </c>
    </row>
    <row r="1168" spans="1:2">
      <c r="A1168" s="2" t="s">
        <v>1951</v>
      </c>
      <c r="B1168" s="2">
        <v>3</v>
      </c>
    </row>
    <row r="1169" spans="1:2">
      <c r="A1169" s="2" t="s">
        <v>1953</v>
      </c>
      <c r="B1169" s="2">
        <v>3</v>
      </c>
    </row>
    <row r="1170" spans="1:2">
      <c r="A1170" s="2" t="s">
        <v>1955</v>
      </c>
      <c r="B1170" s="2">
        <v>3</v>
      </c>
    </row>
    <row r="1171" spans="1:2">
      <c r="A1171" s="2" t="s">
        <v>1957</v>
      </c>
      <c r="B1171" s="2">
        <v>3</v>
      </c>
    </row>
    <row r="1172" spans="1:2">
      <c r="A1172" s="2" t="s">
        <v>1959</v>
      </c>
      <c r="B1172" s="2">
        <v>3</v>
      </c>
    </row>
    <row r="1173" spans="1:2">
      <c r="A1173" s="2" t="s">
        <v>1961</v>
      </c>
      <c r="B1173" s="2">
        <v>3</v>
      </c>
    </row>
    <row r="1174" spans="1:2">
      <c r="A1174" s="2" t="s">
        <v>1963</v>
      </c>
      <c r="B1174" s="2">
        <v>3</v>
      </c>
    </row>
    <row r="1175" spans="1:2">
      <c r="A1175" s="2" t="s">
        <v>43</v>
      </c>
      <c r="B1175" s="2">
        <v>3</v>
      </c>
    </row>
    <row r="1176" spans="1:2">
      <c r="A1176" s="2" t="s">
        <v>1967</v>
      </c>
      <c r="B1176" s="2">
        <v>3</v>
      </c>
    </row>
    <row r="1177" spans="1:2">
      <c r="A1177" s="2" t="s">
        <v>1969</v>
      </c>
      <c r="B1177" s="2">
        <v>3</v>
      </c>
    </row>
    <row r="1178" spans="1:2">
      <c r="A1178" s="2" t="s">
        <v>1971</v>
      </c>
      <c r="B1178" s="2">
        <v>3</v>
      </c>
    </row>
    <row r="1179" spans="1:2">
      <c r="A1179" s="2" t="s">
        <v>1973</v>
      </c>
      <c r="B1179" s="2">
        <v>3</v>
      </c>
    </row>
    <row r="1180" spans="1:2">
      <c r="A1180" s="2" t="s">
        <v>1975</v>
      </c>
      <c r="B1180" s="2">
        <v>3</v>
      </c>
    </row>
    <row r="1181" spans="1:2">
      <c r="A1181" s="2" t="s">
        <v>1977</v>
      </c>
      <c r="B1181" s="2">
        <v>3</v>
      </c>
    </row>
    <row r="1182" spans="1:2">
      <c r="A1182" s="2" t="s">
        <v>1979</v>
      </c>
      <c r="B1182" s="2">
        <v>3</v>
      </c>
    </row>
    <row r="1183" spans="1:2">
      <c r="A1183" s="2" t="s">
        <v>1981</v>
      </c>
      <c r="B1183" s="2">
        <v>3</v>
      </c>
    </row>
    <row r="1184" spans="1:2">
      <c r="A1184" s="2" t="s">
        <v>1983</v>
      </c>
      <c r="B1184" s="2">
        <v>3</v>
      </c>
    </row>
    <row r="1185" spans="1:2">
      <c r="A1185" s="2" t="s">
        <v>1985</v>
      </c>
      <c r="B1185" s="2">
        <v>3</v>
      </c>
    </row>
    <row r="1186" spans="1:2">
      <c r="A1186" s="2" t="s">
        <v>1987</v>
      </c>
      <c r="B1186" s="2">
        <v>3</v>
      </c>
    </row>
    <row r="1187" spans="1:2">
      <c r="A1187" s="2" t="s">
        <v>43</v>
      </c>
      <c r="B1187" s="2">
        <v>3</v>
      </c>
    </row>
    <row r="1188" spans="1:2">
      <c r="A1188" s="2" t="s">
        <v>1991</v>
      </c>
      <c r="B1188" s="2">
        <v>3</v>
      </c>
    </row>
    <row r="1189" spans="1:2">
      <c r="A1189" s="2" t="s">
        <v>1993</v>
      </c>
      <c r="B1189" s="2">
        <v>3</v>
      </c>
    </row>
    <row r="1190" spans="1:2">
      <c r="A1190" s="2" t="s">
        <v>1995</v>
      </c>
      <c r="B1190" s="2">
        <v>3</v>
      </c>
    </row>
    <row r="1191" spans="1:2">
      <c r="A1191" s="2" t="s">
        <v>1997</v>
      </c>
      <c r="B1191" s="2">
        <v>3</v>
      </c>
    </row>
    <row r="1192" spans="1:2">
      <c r="A1192" s="2" t="s">
        <v>1999</v>
      </c>
      <c r="B1192" s="2">
        <v>3</v>
      </c>
    </row>
    <row r="1193" spans="1:2">
      <c r="A1193" s="2" t="s">
        <v>2001</v>
      </c>
      <c r="B1193" s="2">
        <v>3</v>
      </c>
    </row>
    <row r="1194" spans="1:2">
      <c r="A1194" s="2" t="s">
        <v>2003</v>
      </c>
      <c r="B1194" s="2">
        <v>3</v>
      </c>
    </row>
    <row r="1195" spans="1:2">
      <c r="A1195" s="2" t="s">
        <v>43</v>
      </c>
      <c r="B1195" s="2">
        <v>3</v>
      </c>
    </row>
    <row r="1196" spans="1:2">
      <c r="A1196" s="2" t="s">
        <v>2007</v>
      </c>
      <c r="B1196" s="2">
        <v>3</v>
      </c>
    </row>
    <row r="1197" spans="1:2">
      <c r="A1197" s="2" t="s">
        <v>2009</v>
      </c>
      <c r="B1197" s="2">
        <v>3</v>
      </c>
    </row>
    <row r="1198" spans="1:2">
      <c r="A1198" s="2" t="s">
        <v>2011</v>
      </c>
      <c r="B1198" s="2">
        <v>3</v>
      </c>
    </row>
    <row r="1199" spans="1:2">
      <c r="A1199" s="2" t="s">
        <v>2013</v>
      </c>
      <c r="B1199" s="2">
        <v>3</v>
      </c>
    </row>
    <row r="1200" spans="1:2">
      <c r="A1200" s="2" t="s">
        <v>2015</v>
      </c>
      <c r="B1200" s="2">
        <v>3</v>
      </c>
    </row>
    <row r="1201" spans="1:2">
      <c r="A1201" s="2" t="s">
        <v>43</v>
      </c>
      <c r="B1201" s="2">
        <v>3</v>
      </c>
    </row>
    <row r="1202" spans="1:2">
      <c r="A1202" s="2" t="s">
        <v>2019</v>
      </c>
      <c r="B1202" s="2">
        <v>3</v>
      </c>
    </row>
    <row r="1203" spans="1:2">
      <c r="A1203" s="2" t="s">
        <v>2021</v>
      </c>
      <c r="B1203" s="2">
        <v>3</v>
      </c>
    </row>
    <row r="1204" spans="1:2">
      <c r="A1204" s="2" t="s">
        <v>2023</v>
      </c>
      <c r="B1204" s="2">
        <v>3</v>
      </c>
    </row>
    <row r="1205" spans="1:2">
      <c r="A1205" s="2" t="s">
        <v>2025</v>
      </c>
      <c r="B1205" s="2">
        <v>3</v>
      </c>
    </row>
    <row r="1206" spans="1:2">
      <c r="A1206" s="2" t="s">
        <v>2027</v>
      </c>
      <c r="B1206" s="2">
        <v>3</v>
      </c>
    </row>
    <row r="1207" spans="1:2">
      <c r="A1207" s="2" t="s">
        <v>2029</v>
      </c>
      <c r="B1207" s="2">
        <v>3</v>
      </c>
    </row>
    <row r="1208" spans="1:2">
      <c r="A1208" s="2" t="s">
        <v>43</v>
      </c>
      <c r="B1208" s="2">
        <v>3</v>
      </c>
    </row>
    <row r="1209" spans="1:2">
      <c r="A1209" s="2" t="s">
        <v>2033</v>
      </c>
      <c r="B1209" s="2">
        <v>3</v>
      </c>
    </row>
    <row r="1210" spans="1:2">
      <c r="A1210" s="2" t="s">
        <v>2035</v>
      </c>
      <c r="B1210" s="2">
        <v>3</v>
      </c>
    </row>
    <row r="1211" spans="1:2">
      <c r="A1211" s="2" t="s">
        <v>2037</v>
      </c>
      <c r="B1211" s="2">
        <v>3</v>
      </c>
    </row>
    <row r="1212" spans="1:2">
      <c r="A1212" s="2" t="s">
        <v>2039</v>
      </c>
      <c r="B1212" s="2">
        <v>3</v>
      </c>
    </row>
    <row r="1213" spans="1:2">
      <c r="A1213" s="2" t="s">
        <v>2041</v>
      </c>
      <c r="B1213" s="2">
        <v>3</v>
      </c>
    </row>
    <row r="1214" spans="1:2">
      <c r="A1214" s="2" t="s">
        <v>2043</v>
      </c>
      <c r="B1214" s="2">
        <v>3</v>
      </c>
    </row>
    <row r="1215" spans="1:2">
      <c r="A1215" s="2" t="s">
        <v>2045</v>
      </c>
      <c r="B1215" s="2">
        <v>3</v>
      </c>
    </row>
    <row r="1216" spans="1:2">
      <c r="A1216" s="2" t="s">
        <v>2047</v>
      </c>
      <c r="B1216" s="2">
        <v>3</v>
      </c>
    </row>
    <row r="1217" spans="1:2">
      <c r="A1217" s="2" t="s">
        <v>2049</v>
      </c>
      <c r="B1217" s="2">
        <v>3</v>
      </c>
    </row>
    <row r="1218" spans="1:2">
      <c r="A1218" s="2" t="s">
        <v>43</v>
      </c>
      <c r="B1218" s="2">
        <v>3</v>
      </c>
    </row>
    <row r="1219" spans="1:2">
      <c r="A1219" s="2" t="s">
        <v>2053</v>
      </c>
      <c r="B1219" s="2">
        <v>3</v>
      </c>
    </row>
    <row r="1220" spans="1:2">
      <c r="A1220" s="2" t="s">
        <v>2055</v>
      </c>
      <c r="B1220" s="2">
        <v>3</v>
      </c>
    </row>
    <row r="1221" spans="1:2">
      <c r="A1221" s="2" t="s">
        <v>2057</v>
      </c>
      <c r="B1221" s="2">
        <v>3</v>
      </c>
    </row>
    <row r="1222" spans="1:2">
      <c r="A1222" s="2" t="s">
        <v>2059</v>
      </c>
      <c r="B1222" s="2">
        <v>3</v>
      </c>
    </row>
    <row r="1223" spans="1:2">
      <c r="A1223" s="2" t="s">
        <v>2061</v>
      </c>
      <c r="B1223" s="2">
        <v>3</v>
      </c>
    </row>
    <row r="1224" spans="1:2">
      <c r="A1224" s="2" t="s">
        <v>2063</v>
      </c>
      <c r="B1224" s="2">
        <v>3</v>
      </c>
    </row>
    <row r="1225" spans="1:2">
      <c r="A1225" s="2" t="s">
        <v>43</v>
      </c>
      <c r="B1225" s="2">
        <v>3</v>
      </c>
    </row>
    <row r="1226" spans="1:2">
      <c r="A1226" s="2" t="s">
        <v>2067</v>
      </c>
      <c r="B1226" s="2">
        <v>3</v>
      </c>
    </row>
    <row r="1227" spans="1:2">
      <c r="A1227" s="2" t="s">
        <v>1631</v>
      </c>
      <c r="B1227" s="2">
        <v>3</v>
      </c>
    </row>
    <row r="1228" spans="1:2">
      <c r="A1228" s="2" t="s">
        <v>2070</v>
      </c>
      <c r="B1228" s="2">
        <v>3</v>
      </c>
    </row>
    <row r="1229" spans="1:2">
      <c r="A1229" s="2" t="s">
        <v>2072</v>
      </c>
      <c r="B1229" s="2">
        <v>3</v>
      </c>
    </row>
    <row r="1230" spans="1:2">
      <c r="A1230" s="2" t="s">
        <v>43</v>
      </c>
      <c r="B1230" s="2">
        <v>3</v>
      </c>
    </row>
    <row r="1231" spans="1:2">
      <c r="A1231" s="2" t="s">
        <v>2076</v>
      </c>
      <c r="B1231" s="2">
        <v>3</v>
      </c>
    </row>
    <row r="1232" spans="1:2">
      <c r="A1232" s="2" t="s">
        <v>2078</v>
      </c>
      <c r="B1232" s="2">
        <v>3</v>
      </c>
    </row>
    <row r="1233" spans="1:2">
      <c r="A1233" s="2" t="s">
        <v>2080</v>
      </c>
      <c r="B1233" s="2">
        <v>3</v>
      </c>
    </row>
    <row r="1234" spans="1:2">
      <c r="A1234" s="2" t="s">
        <v>2082</v>
      </c>
      <c r="B1234" s="2">
        <v>3</v>
      </c>
    </row>
    <row r="1235" spans="1:2">
      <c r="A1235" s="2" t="s">
        <v>2084</v>
      </c>
      <c r="B1235" s="2">
        <v>3</v>
      </c>
    </row>
    <row r="1236" spans="1:2">
      <c r="A1236" s="2" t="s">
        <v>2086</v>
      </c>
      <c r="B1236" s="2">
        <v>3</v>
      </c>
    </row>
    <row r="1237" spans="1:2">
      <c r="A1237" s="2" t="s">
        <v>2088</v>
      </c>
      <c r="B1237" s="2">
        <v>3</v>
      </c>
    </row>
    <row r="1238" spans="1:2">
      <c r="A1238" s="2" t="s">
        <v>2090</v>
      </c>
      <c r="B1238" s="2">
        <v>3</v>
      </c>
    </row>
    <row r="1239" spans="1:2">
      <c r="A1239" s="2" t="s">
        <v>2092</v>
      </c>
      <c r="B1239" s="2">
        <v>3</v>
      </c>
    </row>
    <row r="1240" spans="1:2">
      <c r="A1240" s="2" t="s">
        <v>43</v>
      </c>
      <c r="B1240" s="2">
        <v>3</v>
      </c>
    </row>
    <row r="1241" spans="1:2">
      <c r="A1241" s="2" t="s">
        <v>2096</v>
      </c>
      <c r="B1241" s="2">
        <v>3</v>
      </c>
    </row>
    <row r="1242" spans="1:2">
      <c r="A1242" s="2" t="s">
        <v>2098</v>
      </c>
      <c r="B1242" s="2">
        <v>3</v>
      </c>
    </row>
    <row r="1243" spans="1:2">
      <c r="A1243" s="2" t="s">
        <v>2100</v>
      </c>
      <c r="B1243" s="2">
        <v>3</v>
      </c>
    </row>
    <row r="1244" spans="1:2">
      <c r="A1244" s="2" t="s">
        <v>2102</v>
      </c>
      <c r="B1244" s="2">
        <v>3</v>
      </c>
    </row>
    <row r="1245" spans="1:2">
      <c r="A1245" s="2" t="s">
        <v>2104</v>
      </c>
      <c r="B1245" s="2">
        <v>3</v>
      </c>
    </row>
    <row r="1246" spans="1:2">
      <c r="A1246" s="2" t="s">
        <v>2106</v>
      </c>
      <c r="B1246" s="2">
        <v>3</v>
      </c>
    </row>
    <row r="1247" spans="1:2">
      <c r="A1247" s="2" t="s">
        <v>2108</v>
      </c>
      <c r="B1247" s="2">
        <v>3</v>
      </c>
    </row>
    <row r="1248" spans="1:2">
      <c r="A1248" s="2" t="s">
        <v>2112</v>
      </c>
      <c r="B1248" s="2">
        <v>3</v>
      </c>
    </row>
    <row r="1249" spans="1:2">
      <c r="A1249" s="2" t="s">
        <v>43</v>
      </c>
      <c r="B1249" s="2">
        <v>3</v>
      </c>
    </row>
    <row r="1250" spans="1:2">
      <c r="A1250" s="2" t="s">
        <v>2117</v>
      </c>
      <c r="B1250" s="2">
        <v>3</v>
      </c>
    </row>
    <row r="1251" spans="1:2">
      <c r="A1251" s="2" t="s">
        <v>2119</v>
      </c>
      <c r="B1251" s="2">
        <v>3</v>
      </c>
    </row>
    <row r="1252" spans="1:2">
      <c r="A1252" s="2" t="s">
        <v>2121</v>
      </c>
      <c r="B1252" s="2">
        <v>3</v>
      </c>
    </row>
    <row r="1253" spans="1:2">
      <c r="A1253" s="2" t="s">
        <v>2123</v>
      </c>
      <c r="B1253" s="2">
        <v>3</v>
      </c>
    </row>
    <row r="1254" spans="1:2">
      <c r="A1254" s="2" t="s">
        <v>2125</v>
      </c>
      <c r="B1254" s="2">
        <v>3</v>
      </c>
    </row>
    <row r="1255" spans="1:2">
      <c r="A1255" s="2" t="s">
        <v>2127</v>
      </c>
      <c r="B1255" s="2">
        <v>3</v>
      </c>
    </row>
    <row r="1256" spans="1:2">
      <c r="A1256" s="2" t="s">
        <v>2129</v>
      </c>
      <c r="B1256" s="2">
        <v>3</v>
      </c>
    </row>
    <row r="1257" spans="1:2">
      <c r="A1257" s="2" t="s">
        <v>538</v>
      </c>
      <c r="B1257" s="2">
        <v>3</v>
      </c>
    </row>
    <row r="1258" spans="1:2">
      <c r="A1258" s="2" t="s">
        <v>43</v>
      </c>
      <c r="B1258" s="2">
        <v>3</v>
      </c>
    </row>
    <row r="1259" spans="1:2">
      <c r="A1259" s="2" t="s">
        <v>2305</v>
      </c>
      <c r="B1259" s="2">
        <v>3</v>
      </c>
    </row>
    <row r="1260" spans="1:2">
      <c r="A1260" s="2" t="s">
        <v>2306</v>
      </c>
      <c r="B1260" s="2">
        <v>3</v>
      </c>
    </row>
    <row r="1261" spans="1:2">
      <c r="A1261" s="2" t="s">
        <v>2308</v>
      </c>
      <c r="B1261" s="2">
        <v>3</v>
      </c>
    </row>
    <row r="1262" spans="1:2">
      <c r="A1262" s="2" t="s">
        <v>2136</v>
      </c>
      <c r="B1262" s="2">
        <v>3</v>
      </c>
    </row>
    <row r="1263" spans="1:2">
      <c r="A1263" s="2" t="s">
        <v>2138</v>
      </c>
      <c r="B1263" s="2">
        <v>3</v>
      </c>
    </row>
    <row r="1264" spans="1:2">
      <c r="A1264" s="2" t="s">
        <v>2140</v>
      </c>
      <c r="B1264" s="2">
        <v>3</v>
      </c>
    </row>
    <row r="1265" spans="1:2">
      <c r="A1265" s="2" t="s">
        <v>2142</v>
      </c>
      <c r="B1265" s="2">
        <v>3</v>
      </c>
    </row>
    <row r="1266" spans="1:2">
      <c r="A1266" s="2" t="s">
        <v>2144</v>
      </c>
      <c r="B1266" s="2">
        <v>3</v>
      </c>
    </row>
    <row r="1267" spans="1:2">
      <c r="A1267" s="2" t="s">
        <v>2146</v>
      </c>
      <c r="B1267" s="2">
        <v>3</v>
      </c>
    </row>
    <row r="1268" spans="1:2">
      <c r="A1268" s="2" t="s">
        <v>2148</v>
      </c>
      <c r="B1268" s="2">
        <v>3</v>
      </c>
    </row>
    <row r="1269" spans="1:2">
      <c r="A1269" s="2" t="s">
        <v>43</v>
      </c>
      <c r="B1269" s="2">
        <v>3</v>
      </c>
    </row>
    <row r="1270" spans="1:2">
      <c r="A1270" s="2" t="s">
        <v>2310</v>
      </c>
      <c r="B1270" s="2">
        <v>3</v>
      </c>
    </row>
    <row r="1271" spans="1:2">
      <c r="A1271" s="2" t="s">
        <v>2154</v>
      </c>
      <c r="B1271" s="2">
        <v>3</v>
      </c>
    </row>
    <row r="1272" spans="1:2">
      <c r="A1272" s="2" t="s">
        <v>2156</v>
      </c>
      <c r="B1272" s="2">
        <v>3</v>
      </c>
    </row>
    <row r="1273" spans="1:2">
      <c r="A1273" s="2" t="s">
        <v>2158</v>
      </c>
      <c r="B1273" s="2">
        <v>3</v>
      </c>
    </row>
    <row r="1274" spans="1:2">
      <c r="A1274" s="2" t="s">
        <v>2160</v>
      </c>
      <c r="B1274" s="2">
        <v>3</v>
      </c>
    </row>
    <row r="1275" spans="1:2">
      <c r="A1275" s="2" t="s">
        <v>2162</v>
      </c>
      <c r="B1275" s="2">
        <v>3</v>
      </c>
    </row>
    <row r="1276" spans="1:2">
      <c r="A1276" s="2" t="s">
        <v>2164</v>
      </c>
      <c r="B1276" s="2">
        <v>3</v>
      </c>
    </row>
    <row r="1277" spans="1:2">
      <c r="A1277" s="2" t="s">
        <v>43</v>
      </c>
      <c r="B1277" s="2">
        <v>3</v>
      </c>
    </row>
    <row r="1278" spans="1:2">
      <c r="A1278" s="2" t="s">
        <v>2168</v>
      </c>
      <c r="B1278" s="2">
        <v>3</v>
      </c>
    </row>
    <row r="1279" spans="1:2">
      <c r="A1279" s="2" t="s">
        <v>2176</v>
      </c>
      <c r="B1279" s="2">
        <v>3</v>
      </c>
    </row>
    <row r="1280" spans="1:2">
      <c r="A1280" s="2" t="s">
        <v>2178</v>
      </c>
      <c r="B1280" s="2">
        <v>3</v>
      </c>
    </row>
    <row r="1281" spans="1:2">
      <c r="A1281" s="2" t="s">
        <v>43</v>
      </c>
      <c r="B1281" s="2">
        <v>3</v>
      </c>
    </row>
    <row r="1282" spans="1:2">
      <c r="A1282" s="2" t="s">
        <v>2186</v>
      </c>
      <c r="B1282" s="2">
        <v>3</v>
      </c>
    </row>
    <row r="1283" spans="1:2">
      <c r="A1283" s="2" t="s">
        <v>2188</v>
      </c>
      <c r="B1283" s="2">
        <v>3</v>
      </c>
    </row>
    <row r="1284" spans="1:2">
      <c r="A1284" s="2" t="s">
        <v>2190</v>
      </c>
      <c r="B1284" s="2">
        <v>3</v>
      </c>
    </row>
    <row r="1285" spans="1:2">
      <c r="A1285" s="2" t="s">
        <v>2192</v>
      </c>
      <c r="B1285" s="2">
        <v>3</v>
      </c>
    </row>
    <row r="1286" spans="1:2">
      <c r="A1286" s="2" t="s">
        <v>43</v>
      </c>
      <c r="B1286" s="2">
        <v>3</v>
      </c>
    </row>
    <row r="1287" spans="1:2">
      <c r="A1287" s="2" t="s">
        <v>2312</v>
      </c>
      <c r="B1287" s="2">
        <v>3</v>
      </c>
    </row>
    <row r="1288" spans="1:2">
      <c r="A1288" s="2" t="s">
        <v>2196</v>
      </c>
      <c r="B1288" s="2">
        <v>3</v>
      </c>
    </row>
    <row r="1289" spans="1:2">
      <c r="A1289" s="2" t="s">
        <v>2198</v>
      </c>
      <c r="B1289" s="2">
        <v>3</v>
      </c>
    </row>
    <row r="1290" spans="1:2">
      <c r="A1290" s="2" t="s">
        <v>2200</v>
      </c>
      <c r="B1290" s="2">
        <v>3</v>
      </c>
    </row>
    <row r="1291" spans="1:2">
      <c r="A1291" s="2" t="s">
        <v>2202</v>
      </c>
      <c r="B1291" s="2">
        <v>3</v>
      </c>
    </row>
    <row r="1292" spans="1:2">
      <c r="A1292" s="2" t="s">
        <v>43</v>
      </c>
      <c r="B1292" s="2">
        <v>3</v>
      </c>
    </row>
    <row r="1293" spans="1:2">
      <c r="A1293" s="2" t="s">
        <v>2210</v>
      </c>
      <c r="B1293" s="2">
        <v>3</v>
      </c>
    </row>
    <row r="1294" spans="1:2">
      <c r="A1294" s="2" t="s">
        <v>2213</v>
      </c>
      <c r="B1294" s="2">
        <v>3</v>
      </c>
    </row>
    <row r="1295" spans="1:2">
      <c r="A1295" s="2" t="s">
        <v>43</v>
      </c>
      <c r="B1295" s="2">
        <v>3</v>
      </c>
    </row>
    <row r="1296" spans="1:2">
      <c r="A1296" s="2" t="s">
        <v>2216</v>
      </c>
      <c r="B1296" s="2">
        <v>3</v>
      </c>
    </row>
    <row r="1297" spans="1:2">
      <c r="A1297" s="2" t="s">
        <v>2219</v>
      </c>
      <c r="B1297" s="2">
        <v>3</v>
      </c>
    </row>
    <row r="1298" spans="1:2">
      <c r="A1298" s="2" t="s">
        <v>2221</v>
      </c>
      <c r="B1298" s="2">
        <v>3</v>
      </c>
    </row>
    <row r="1299" spans="1:2">
      <c r="A1299" s="2" t="s">
        <v>2223</v>
      </c>
      <c r="B1299" s="2">
        <v>3</v>
      </c>
    </row>
    <row r="1300" spans="1:2">
      <c r="A1300" s="2" t="s">
        <v>2225</v>
      </c>
      <c r="B1300" s="2">
        <v>3</v>
      </c>
    </row>
    <row r="1301" spans="1:2">
      <c r="A1301" s="2" t="s">
        <v>2216</v>
      </c>
      <c r="B1301" s="2">
        <v>3</v>
      </c>
    </row>
    <row r="1302" spans="1:2">
      <c r="A1302" s="2" t="s">
        <v>2228</v>
      </c>
      <c r="B1302" s="2">
        <v>3</v>
      </c>
    </row>
    <row r="1303" spans="1:2">
      <c r="A1303" s="2" t="s">
        <v>2230</v>
      </c>
      <c r="B1303" s="2">
        <v>3</v>
      </c>
    </row>
    <row r="1304" spans="1:2">
      <c r="A1304" s="2" t="s">
        <v>2232</v>
      </c>
      <c r="B1304" s="2">
        <v>3</v>
      </c>
    </row>
    <row r="1305" spans="1:2">
      <c r="A1305" s="2" t="s">
        <v>2234</v>
      </c>
      <c r="B1305" s="2">
        <v>3</v>
      </c>
    </row>
    <row r="1306" spans="1:2">
      <c r="A1306" s="2" t="s">
        <v>2236</v>
      </c>
      <c r="B1306" s="2">
        <v>3</v>
      </c>
    </row>
    <row r="1307" spans="1:2">
      <c r="A1307" s="2" t="s">
        <v>2238</v>
      </c>
      <c r="B1307" s="2">
        <v>3</v>
      </c>
    </row>
    <row r="1308" spans="1:2">
      <c r="A1308" s="2" t="s">
        <v>43</v>
      </c>
      <c r="B1308" s="2">
        <v>3</v>
      </c>
    </row>
    <row r="1309" spans="1:2">
      <c r="A1309" s="2" t="s">
        <v>2242</v>
      </c>
      <c r="B1309" s="2">
        <v>3</v>
      </c>
    </row>
    <row r="1310" spans="1:2">
      <c r="A1310" s="2" t="s">
        <v>2244</v>
      </c>
      <c r="B1310" s="2">
        <v>3</v>
      </c>
    </row>
    <row r="1311" spans="1:2">
      <c r="A1311" s="2" t="s">
        <v>2246</v>
      </c>
      <c r="B1311" s="2">
        <v>3</v>
      </c>
    </row>
    <row r="1312" spans="1:2">
      <c r="A1312" s="2" t="s">
        <v>2250</v>
      </c>
      <c r="B1312" s="2">
        <v>3</v>
      </c>
    </row>
    <row r="1313" spans="1:2">
      <c r="A1313" s="2" t="s">
        <v>2254</v>
      </c>
      <c r="B1313" s="2">
        <v>3</v>
      </c>
    </row>
    <row r="1314" spans="1:2">
      <c r="A1314" s="2" t="s">
        <v>43</v>
      </c>
      <c r="B1314" s="2">
        <v>3</v>
      </c>
    </row>
    <row r="1315" spans="1:2">
      <c r="A1315" s="2" t="s">
        <v>2258</v>
      </c>
      <c r="B1315" s="2">
        <v>3</v>
      </c>
    </row>
    <row r="1316" spans="1:2">
      <c r="A1316" s="2" t="s">
        <v>2260</v>
      </c>
      <c r="B1316" s="2">
        <v>3</v>
      </c>
    </row>
    <row r="1317" spans="1:2">
      <c r="A1317" s="2" t="s">
        <v>2262</v>
      </c>
      <c r="B1317" s="2">
        <v>3</v>
      </c>
    </row>
    <row r="1318" spans="1:2">
      <c r="A1318" s="2" t="s">
        <v>2264</v>
      </c>
      <c r="B1318" s="2">
        <v>3</v>
      </c>
    </row>
    <row r="1319" spans="1:2">
      <c r="A1319" s="2" t="s">
        <v>2266</v>
      </c>
      <c r="B1319" s="2">
        <v>3</v>
      </c>
    </row>
    <row r="1320" spans="1:2">
      <c r="A1320" s="2" t="s">
        <v>2268</v>
      </c>
      <c r="B1320" s="2">
        <v>3</v>
      </c>
    </row>
    <row r="1321" spans="1:2">
      <c r="A1321" s="2" t="s">
        <v>2270</v>
      </c>
      <c r="B1321" s="2">
        <v>3</v>
      </c>
    </row>
    <row r="1322" spans="1:2">
      <c r="A1322" s="2" t="s">
        <v>2272</v>
      </c>
      <c r="B1322" s="2">
        <v>3</v>
      </c>
    </row>
    <row r="1323" spans="1:2">
      <c r="A1323" s="2" t="s">
        <v>43</v>
      </c>
      <c r="B1323" s="2">
        <v>3</v>
      </c>
    </row>
    <row r="1324" spans="1:2">
      <c r="A1324" s="2" t="s">
        <v>2276</v>
      </c>
      <c r="B1324" s="2">
        <v>3</v>
      </c>
    </row>
    <row r="1325" spans="1:2">
      <c r="A1325" s="2" t="s">
        <v>2278</v>
      </c>
      <c r="B1325" s="2">
        <v>3</v>
      </c>
    </row>
    <row r="1326" spans="1:2">
      <c r="A1326" s="2" t="s">
        <v>2280</v>
      </c>
      <c r="B1326" s="2">
        <v>3</v>
      </c>
    </row>
    <row r="1327" spans="1:2">
      <c r="A1327" s="2" t="s">
        <v>2282</v>
      </c>
      <c r="B1327" s="2">
        <v>3</v>
      </c>
    </row>
    <row r="1328" spans="1:2">
      <c r="A1328" s="2" t="s">
        <v>2284</v>
      </c>
      <c r="B1328" s="2">
        <v>3</v>
      </c>
    </row>
    <row r="1329" spans="1:2">
      <c r="A1329" s="2" t="s">
        <v>2286</v>
      </c>
      <c r="B1329" s="2">
        <v>3</v>
      </c>
    </row>
    <row r="1330" spans="1:2">
      <c r="A1330" s="2" t="s">
        <v>2288</v>
      </c>
      <c r="B1330" s="2">
        <v>3</v>
      </c>
    </row>
    <row r="1331" spans="1:2">
      <c r="A1331" s="2" t="s">
        <v>2290</v>
      </c>
      <c r="B1331" s="2">
        <v>3</v>
      </c>
    </row>
    <row r="1332" spans="1:2">
      <c r="A1332" s="2" t="s">
        <v>43</v>
      </c>
      <c r="B1332" s="2">
        <v>3</v>
      </c>
    </row>
    <row r="1333" spans="1:2">
      <c r="A1333" s="2" t="s">
        <v>2294</v>
      </c>
      <c r="B1333" s="2">
        <v>3</v>
      </c>
    </row>
    <row r="1334" spans="1:2">
      <c r="A1334" s="2" t="s">
        <v>2296</v>
      </c>
      <c r="B1334" s="2">
        <v>3</v>
      </c>
    </row>
    <row r="1335" spans="1:2">
      <c r="A1335" s="2" t="s">
        <v>2300</v>
      </c>
      <c r="B1335" s="2">
        <v>3</v>
      </c>
    </row>
    <row r="1336" spans="1:2">
      <c r="A1336" s="2" t="s">
        <v>43</v>
      </c>
      <c r="B1336" s="2">
        <v>3</v>
      </c>
    </row>
    <row r="1337" spans="1:2">
      <c r="A1337" s="2" t="s">
        <v>2317</v>
      </c>
      <c r="B1337" s="2">
        <v>3</v>
      </c>
    </row>
    <row r="1338" spans="1:2">
      <c r="A1338" s="2" t="s">
        <v>2319</v>
      </c>
      <c r="B1338" s="2">
        <v>3</v>
      </c>
    </row>
    <row r="1339" spans="1:2">
      <c r="A1339" s="2" t="s">
        <v>2321</v>
      </c>
      <c r="B1339" s="2">
        <v>3</v>
      </c>
    </row>
    <row r="1340" spans="1:2">
      <c r="A1340" s="2" t="s">
        <v>2324</v>
      </c>
      <c r="B1340" s="2">
        <v>3</v>
      </c>
    </row>
    <row r="1341" spans="1:2">
      <c r="A1341" s="2" t="s">
        <v>2326</v>
      </c>
      <c r="B1341" s="2">
        <v>3</v>
      </c>
    </row>
    <row r="1342" spans="1:2">
      <c r="A1342" s="2" t="s">
        <v>2328</v>
      </c>
      <c r="B1342" s="2">
        <v>3</v>
      </c>
    </row>
    <row r="1343" spans="1:2">
      <c r="A1343" s="2" t="s">
        <v>2330</v>
      </c>
      <c r="B1343" s="2">
        <v>3</v>
      </c>
    </row>
    <row r="1344" spans="1:2">
      <c r="A1344" s="2" t="s">
        <v>43</v>
      </c>
      <c r="B1344" s="2">
        <v>3</v>
      </c>
    </row>
    <row r="1345" spans="1:2">
      <c r="A1345" s="2" t="s">
        <v>2334</v>
      </c>
      <c r="B1345" s="2">
        <v>3</v>
      </c>
    </row>
    <row r="1346" spans="1:2">
      <c r="A1346" s="2" t="s">
        <v>2336</v>
      </c>
      <c r="B1346" s="2">
        <v>3</v>
      </c>
    </row>
    <row r="1347" spans="1:2">
      <c r="A1347" s="2" t="s">
        <v>2338</v>
      </c>
      <c r="B1347" s="2">
        <v>3</v>
      </c>
    </row>
    <row r="1348" spans="1:2">
      <c r="A1348" s="2" t="s">
        <v>2340</v>
      </c>
      <c r="B1348" s="2">
        <v>3</v>
      </c>
    </row>
    <row r="1349" spans="1:2">
      <c r="A1349" s="2" t="s">
        <v>43</v>
      </c>
      <c r="B1349" s="2">
        <v>3</v>
      </c>
    </row>
    <row r="1350" spans="1:2">
      <c r="A1350" s="2" t="s">
        <v>2344</v>
      </c>
      <c r="B1350" s="2">
        <v>3</v>
      </c>
    </row>
    <row r="1351" spans="1:2">
      <c r="A1351" s="2" t="s">
        <v>2346</v>
      </c>
      <c r="B1351" s="2">
        <v>3</v>
      </c>
    </row>
    <row r="1352" spans="1:2">
      <c r="A1352" s="2" t="s">
        <v>2348</v>
      </c>
      <c r="B1352" s="2">
        <v>3</v>
      </c>
    </row>
    <row r="1353" spans="1:2">
      <c r="A1353" s="2" t="s">
        <v>2350</v>
      </c>
      <c r="B1353" s="2">
        <v>3</v>
      </c>
    </row>
    <row r="1354" spans="1:2">
      <c r="A1354" s="2" t="s">
        <v>43</v>
      </c>
      <c r="B1354" s="2">
        <v>3</v>
      </c>
    </row>
    <row r="1355" spans="1:2">
      <c r="A1355" s="2" t="s">
        <v>2354</v>
      </c>
      <c r="B1355" s="2">
        <v>3</v>
      </c>
    </row>
    <row r="1356" spans="1:2">
      <c r="A1356" s="2" t="s">
        <v>2356</v>
      </c>
      <c r="B1356" s="2">
        <v>3</v>
      </c>
    </row>
    <row r="1357" spans="1:2">
      <c r="A1357" s="2" t="s">
        <v>2358</v>
      </c>
      <c r="B1357" s="2">
        <v>3</v>
      </c>
    </row>
    <row r="1358" spans="1:2">
      <c r="A1358" s="2" t="s">
        <v>2362</v>
      </c>
      <c r="B1358" s="2">
        <v>3</v>
      </c>
    </row>
    <row r="1359" spans="1:2">
      <c r="A1359" s="2" t="s">
        <v>2364</v>
      </c>
      <c r="B1359" s="2">
        <v>3</v>
      </c>
    </row>
    <row r="1360" spans="1:2">
      <c r="A1360" s="2" t="s">
        <v>2366</v>
      </c>
      <c r="B1360" s="2">
        <v>3</v>
      </c>
    </row>
    <row r="1361" spans="1:2">
      <c r="A1361" s="2" t="s">
        <v>43</v>
      </c>
      <c r="B1361" s="2">
        <v>3</v>
      </c>
    </row>
    <row r="1362" spans="1:2">
      <c r="A1362" s="2" t="s">
        <v>1671</v>
      </c>
      <c r="B1362" s="2">
        <v>3</v>
      </c>
    </row>
    <row r="1363" spans="1:2">
      <c r="A1363" s="2" t="s">
        <v>2372</v>
      </c>
      <c r="B1363" s="2">
        <v>3</v>
      </c>
    </row>
    <row r="1364" spans="1:2">
      <c r="A1364" s="2" t="s">
        <v>2374</v>
      </c>
      <c r="B1364" s="2">
        <v>3</v>
      </c>
    </row>
    <row r="1365" spans="1:2">
      <c r="A1365" s="2" t="s">
        <v>2376</v>
      </c>
      <c r="B1365" s="2">
        <v>3</v>
      </c>
    </row>
    <row r="1366" spans="1:2">
      <c r="A1366" s="2" t="s">
        <v>2378</v>
      </c>
      <c r="B1366" s="2">
        <v>3</v>
      </c>
    </row>
    <row r="1367" spans="1:2">
      <c r="A1367" s="2" t="s">
        <v>2380</v>
      </c>
      <c r="B1367" s="2">
        <v>3</v>
      </c>
    </row>
    <row r="1368" spans="1:2">
      <c r="A1368" s="2" t="s">
        <v>2382</v>
      </c>
      <c r="B1368" s="2">
        <v>3</v>
      </c>
    </row>
    <row r="1369" spans="1:2">
      <c r="A1369" s="2" t="s">
        <v>2384</v>
      </c>
      <c r="B1369" s="2">
        <v>3</v>
      </c>
    </row>
    <row r="1370" spans="1:2">
      <c r="A1370" s="2" t="s">
        <v>2386</v>
      </c>
      <c r="B1370" s="2">
        <v>3</v>
      </c>
    </row>
    <row r="1371" spans="1:2">
      <c r="A1371" s="2" t="s">
        <v>2388</v>
      </c>
      <c r="B1371" s="2">
        <v>3</v>
      </c>
    </row>
    <row r="1372" spans="1:2">
      <c r="A1372" s="2" t="s">
        <v>2390</v>
      </c>
      <c r="B1372" s="2">
        <v>3</v>
      </c>
    </row>
    <row r="1373" spans="1:2">
      <c r="A1373" s="2" t="s">
        <v>2392</v>
      </c>
      <c r="B1373" s="2">
        <v>3</v>
      </c>
    </row>
    <row r="1374" spans="1:2">
      <c r="A1374" s="2" t="s">
        <v>2394</v>
      </c>
      <c r="B1374" s="2">
        <v>3</v>
      </c>
    </row>
    <row r="1375" spans="1:2">
      <c r="A1375" s="2" t="s">
        <v>43</v>
      </c>
      <c r="B1375" s="2">
        <v>3</v>
      </c>
    </row>
    <row r="1376" spans="1:2">
      <c r="A1376" s="2" t="s">
        <v>2398</v>
      </c>
      <c r="B1376" s="2">
        <v>3</v>
      </c>
    </row>
    <row r="1377" spans="1:2">
      <c r="A1377" s="2" t="s">
        <v>2400</v>
      </c>
      <c r="B1377" s="2">
        <v>3</v>
      </c>
    </row>
    <row r="1378" spans="1:2">
      <c r="A1378" s="2" t="s">
        <v>2402</v>
      </c>
      <c r="B1378" s="2">
        <v>3</v>
      </c>
    </row>
    <row r="1379" spans="1:2">
      <c r="A1379" s="2" t="s">
        <v>2404</v>
      </c>
      <c r="B1379" s="2">
        <v>3</v>
      </c>
    </row>
    <row r="1380" spans="1:2">
      <c r="A1380" s="2" t="s">
        <v>2406</v>
      </c>
      <c r="B1380" s="2">
        <v>3</v>
      </c>
    </row>
    <row r="1381" spans="1:2">
      <c r="A1381" s="2" t="s">
        <v>2408</v>
      </c>
      <c r="B1381" s="2">
        <v>3</v>
      </c>
    </row>
    <row r="1382" spans="1:2">
      <c r="A1382" s="2" t="s">
        <v>43</v>
      </c>
      <c r="B1382" s="2">
        <v>3</v>
      </c>
    </row>
    <row r="1383" spans="1:2">
      <c r="A1383" s="2" t="s">
        <v>2412</v>
      </c>
      <c r="B1383" s="2">
        <v>3</v>
      </c>
    </row>
    <row r="1384" spans="1:2">
      <c r="A1384" s="2" t="s">
        <v>2414</v>
      </c>
      <c r="B1384" s="2">
        <v>3</v>
      </c>
    </row>
    <row r="1385" spans="1:2">
      <c r="A1385" s="2" t="s">
        <v>2416</v>
      </c>
      <c r="B1385" s="2">
        <v>3</v>
      </c>
    </row>
    <row r="1386" spans="1:2">
      <c r="A1386" s="2" t="s">
        <v>2418</v>
      </c>
      <c r="B1386" s="2">
        <v>3</v>
      </c>
    </row>
    <row r="1387" spans="1:2">
      <c r="A1387" s="2" t="s">
        <v>2420</v>
      </c>
      <c r="B1387" s="2">
        <v>3</v>
      </c>
    </row>
    <row r="1388" spans="1:2">
      <c r="A1388" s="2" t="s">
        <v>43</v>
      </c>
      <c r="B1388" s="2">
        <v>3</v>
      </c>
    </row>
    <row r="1389" spans="1:2">
      <c r="A1389" s="2" t="s">
        <v>2424</v>
      </c>
      <c r="B1389" s="2">
        <v>3</v>
      </c>
    </row>
    <row r="1390" spans="1:2">
      <c r="A1390" s="2" t="s">
        <v>2426</v>
      </c>
      <c r="B1390" s="2">
        <v>3</v>
      </c>
    </row>
    <row r="1391" spans="1:2">
      <c r="A1391" s="2" t="s">
        <v>2428</v>
      </c>
      <c r="B1391" s="2">
        <v>3</v>
      </c>
    </row>
    <row r="1392" spans="1:2">
      <c r="A1392" s="2" t="s">
        <v>2430</v>
      </c>
      <c r="B1392" s="2">
        <v>3</v>
      </c>
    </row>
    <row r="1393" spans="1:2">
      <c r="A1393" s="2" t="s">
        <v>2432</v>
      </c>
      <c r="B1393" s="2">
        <v>3</v>
      </c>
    </row>
    <row r="1394" spans="1:2">
      <c r="A1394" s="2" t="s">
        <v>2434</v>
      </c>
      <c r="B1394" s="2">
        <v>3</v>
      </c>
    </row>
    <row r="1395" spans="1:2">
      <c r="A1395" s="2" t="s">
        <v>2436</v>
      </c>
      <c r="B1395" s="2">
        <v>3</v>
      </c>
    </row>
    <row r="1396" spans="1:2">
      <c r="A1396" s="2" t="s">
        <v>2440</v>
      </c>
      <c r="B1396" s="2">
        <v>3</v>
      </c>
    </row>
    <row r="1397" spans="1:2">
      <c r="A1397" s="2" t="s">
        <v>2442</v>
      </c>
      <c r="B1397" s="2">
        <v>3</v>
      </c>
    </row>
    <row r="1398" spans="1:2">
      <c r="A1398" s="2" t="s">
        <v>2444</v>
      </c>
      <c r="B1398" s="2">
        <v>3</v>
      </c>
    </row>
    <row r="1399" spans="1:2">
      <c r="A1399" s="2" t="s">
        <v>2446</v>
      </c>
      <c r="B1399" s="2">
        <v>3</v>
      </c>
    </row>
    <row r="1400" spans="1:2">
      <c r="A1400" s="2" t="s">
        <v>43</v>
      </c>
      <c r="B1400" s="2">
        <v>3</v>
      </c>
    </row>
    <row r="1401" spans="1:2">
      <c r="A1401" s="2" t="s">
        <v>2450</v>
      </c>
      <c r="B1401" s="2">
        <v>3</v>
      </c>
    </row>
    <row r="1402" spans="1:2">
      <c r="A1402" s="2" t="s">
        <v>2452</v>
      </c>
      <c r="B1402" s="2">
        <v>3</v>
      </c>
    </row>
    <row r="1403" spans="1:2">
      <c r="A1403" s="2" t="s">
        <v>2454</v>
      </c>
      <c r="B1403" s="2">
        <v>3</v>
      </c>
    </row>
    <row r="1404" spans="1:2">
      <c r="A1404" s="2" t="s">
        <v>2456</v>
      </c>
      <c r="B1404" s="2">
        <v>3</v>
      </c>
    </row>
    <row r="1405" spans="1:2">
      <c r="A1405" s="2" t="s">
        <v>2458</v>
      </c>
      <c r="B1405" s="2">
        <v>3</v>
      </c>
    </row>
    <row r="1406" spans="1:2">
      <c r="A1406" s="2" t="s">
        <v>2460</v>
      </c>
      <c r="B1406" s="2">
        <v>3</v>
      </c>
    </row>
    <row r="1407" spans="1:2">
      <c r="A1407" s="2" t="s">
        <v>2462</v>
      </c>
      <c r="B1407" s="2">
        <v>3</v>
      </c>
    </row>
    <row r="1408" spans="1:2">
      <c r="A1408" s="2" t="s">
        <v>2464</v>
      </c>
      <c r="B1408" s="2">
        <v>3</v>
      </c>
    </row>
    <row r="1409" spans="1:2">
      <c r="A1409" s="2" t="s">
        <v>2466</v>
      </c>
      <c r="B1409" s="2">
        <v>3</v>
      </c>
    </row>
    <row r="1410" spans="1:2">
      <c r="A1410" s="2" t="s">
        <v>2468</v>
      </c>
      <c r="B1410" s="2">
        <v>3</v>
      </c>
    </row>
    <row r="1411" spans="1:2">
      <c r="A1411" s="2" t="s">
        <v>2470</v>
      </c>
      <c r="B1411" s="2">
        <v>3</v>
      </c>
    </row>
    <row r="1412" spans="1:2">
      <c r="A1412" s="2" t="s">
        <v>2472</v>
      </c>
      <c r="B1412" s="2">
        <v>3</v>
      </c>
    </row>
    <row r="1413" spans="1:2">
      <c r="A1413" s="2" t="s">
        <v>43</v>
      </c>
      <c r="B1413" s="2">
        <v>3</v>
      </c>
    </row>
    <row r="1414" spans="1:2">
      <c r="A1414" s="2" t="s">
        <v>2476</v>
      </c>
      <c r="B1414" s="2">
        <v>3</v>
      </c>
    </row>
    <row r="1415" spans="1:2">
      <c r="A1415" s="2" t="s">
        <v>2478</v>
      </c>
      <c r="B1415" s="2">
        <v>3</v>
      </c>
    </row>
    <row r="1416" spans="1:2">
      <c r="A1416" s="2" t="s">
        <v>2480</v>
      </c>
      <c r="B1416" s="2">
        <v>3</v>
      </c>
    </row>
    <row r="1417" spans="1:2">
      <c r="A1417" s="2" t="s">
        <v>2482</v>
      </c>
      <c r="B1417" s="2">
        <v>3</v>
      </c>
    </row>
    <row r="1418" spans="1:2">
      <c r="A1418" s="2" t="s">
        <v>2484</v>
      </c>
      <c r="B1418" s="2">
        <v>3</v>
      </c>
    </row>
    <row r="1419" spans="1:2">
      <c r="A1419" s="2" t="s">
        <v>2486</v>
      </c>
      <c r="B1419" s="2">
        <v>3</v>
      </c>
    </row>
    <row r="1420" spans="1:2">
      <c r="A1420" s="2" t="s">
        <v>2488</v>
      </c>
      <c r="B1420" s="2">
        <v>3</v>
      </c>
    </row>
    <row r="1421" spans="1:2">
      <c r="A1421" s="2" t="s">
        <v>2490</v>
      </c>
      <c r="B1421" s="2">
        <v>3</v>
      </c>
    </row>
    <row r="1422" spans="1:2">
      <c r="A1422" s="2" t="s">
        <v>2492</v>
      </c>
      <c r="B1422" s="2">
        <v>3</v>
      </c>
    </row>
    <row r="1423" spans="1:2">
      <c r="A1423" s="2" t="s">
        <v>2494</v>
      </c>
      <c r="B1423" s="2">
        <v>3</v>
      </c>
    </row>
    <row r="1424" spans="1:2">
      <c r="A1424" s="2" t="s">
        <v>2496</v>
      </c>
      <c r="B1424" s="2">
        <v>3</v>
      </c>
    </row>
    <row r="1425" spans="1:2">
      <c r="A1425" s="2" t="s">
        <v>43</v>
      </c>
      <c r="B1425" s="2">
        <v>3</v>
      </c>
    </row>
    <row r="1426" spans="1:2">
      <c r="A1426" s="2" t="s">
        <v>2500</v>
      </c>
      <c r="B1426" s="2">
        <v>3</v>
      </c>
    </row>
    <row r="1427" spans="1:2">
      <c r="A1427" s="2" t="s">
        <v>2502</v>
      </c>
      <c r="B1427" s="2">
        <v>3</v>
      </c>
    </row>
    <row r="1428" spans="1:2">
      <c r="A1428" s="2" t="s">
        <v>2504</v>
      </c>
      <c r="B1428" s="2">
        <v>3</v>
      </c>
    </row>
    <row r="1429" spans="1:2">
      <c r="A1429" s="2" t="s">
        <v>2506</v>
      </c>
      <c r="B1429" s="2">
        <v>3</v>
      </c>
    </row>
    <row r="1430" spans="1:2">
      <c r="A1430" s="2" t="s">
        <v>2508</v>
      </c>
      <c r="B1430" s="2">
        <v>3</v>
      </c>
    </row>
    <row r="1431" spans="1:2">
      <c r="A1431" s="2" t="s">
        <v>2510</v>
      </c>
      <c r="B1431" s="2">
        <v>3</v>
      </c>
    </row>
    <row r="1432" spans="1:2">
      <c r="A1432" s="2" t="s">
        <v>2512</v>
      </c>
      <c r="B1432" s="2">
        <v>3</v>
      </c>
    </row>
    <row r="1433" spans="1:2">
      <c r="A1433" s="2" t="s">
        <v>2516</v>
      </c>
      <c r="B1433" s="2">
        <v>3</v>
      </c>
    </row>
    <row r="1434" spans="1:2">
      <c r="A1434" s="2" t="s">
        <v>2518</v>
      </c>
      <c r="B1434" s="2">
        <v>3</v>
      </c>
    </row>
    <row r="1435" spans="1:2">
      <c r="A1435" s="2" t="s">
        <v>43</v>
      </c>
      <c r="B1435" s="2">
        <v>3</v>
      </c>
    </row>
    <row r="1436" spans="1:2">
      <c r="A1436" s="2" t="s">
        <v>2522</v>
      </c>
      <c r="B1436" s="2">
        <v>3</v>
      </c>
    </row>
    <row r="1437" spans="1:2">
      <c r="A1437" s="2" t="s">
        <v>2524</v>
      </c>
      <c r="B1437" s="2">
        <v>3</v>
      </c>
    </row>
    <row r="1438" spans="1:2">
      <c r="A1438" s="2" t="s">
        <v>2526</v>
      </c>
      <c r="B1438" s="2">
        <v>3</v>
      </c>
    </row>
    <row r="1439" spans="1:2">
      <c r="A1439" s="2" t="s">
        <v>2528</v>
      </c>
      <c r="B1439" s="2">
        <v>3</v>
      </c>
    </row>
    <row r="1440" spans="1:2">
      <c r="A1440" s="2" t="s">
        <v>2530</v>
      </c>
      <c r="B1440" s="2">
        <v>3</v>
      </c>
    </row>
    <row r="1441" spans="1:2">
      <c r="A1441" s="2" t="s">
        <v>2532</v>
      </c>
      <c r="B1441" s="2">
        <v>3</v>
      </c>
    </row>
    <row r="1442" spans="1:2">
      <c r="A1442" s="2" t="s">
        <v>2534</v>
      </c>
      <c r="B1442" s="2">
        <v>3</v>
      </c>
    </row>
    <row r="1443" spans="1:2">
      <c r="A1443" s="2" t="s">
        <v>43</v>
      </c>
      <c r="B1443" s="2">
        <v>3</v>
      </c>
    </row>
    <row r="1444" spans="1:2">
      <c r="A1444" s="2" t="s">
        <v>2538</v>
      </c>
      <c r="B1444" s="2">
        <v>3</v>
      </c>
    </row>
    <row r="1445" spans="1:2">
      <c r="A1445" s="2" t="s">
        <v>2540</v>
      </c>
      <c r="B1445" s="2">
        <v>3</v>
      </c>
    </row>
    <row r="1446" spans="1:2">
      <c r="A1446" s="2" t="s">
        <v>2542</v>
      </c>
      <c r="B1446" s="2">
        <v>3</v>
      </c>
    </row>
    <row r="1447" spans="1:2">
      <c r="A1447" s="2" t="s">
        <v>2544</v>
      </c>
      <c r="B1447" s="2">
        <v>3</v>
      </c>
    </row>
    <row r="1448" spans="1:2">
      <c r="A1448" s="2" t="s">
        <v>2546</v>
      </c>
      <c r="B1448" s="2">
        <v>3</v>
      </c>
    </row>
    <row r="1449" spans="1:2">
      <c r="A1449" s="2" t="s">
        <v>2548</v>
      </c>
      <c r="B1449" s="2">
        <v>3</v>
      </c>
    </row>
    <row r="1450" spans="1:2">
      <c r="A1450" s="2" t="s">
        <v>2550</v>
      </c>
      <c r="B1450" s="2">
        <v>3</v>
      </c>
    </row>
    <row r="1451" spans="1:2">
      <c r="A1451" s="2" t="s">
        <v>2552</v>
      </c>
      <c r="B1451" s="2">
        <v>3</v>
      </c>
    </row>
    <row r="1452" spans="1:2">
      <c r="A1452" s="2" t="s">
        <v>2554</v>
      </c>
      <c r="B1452" s="2">
        <v>3</v>
      </c>
    </row>
    <row r="1453" spans="1:2">
      <c r="A1453" s="2" t="s">
        <v>43</v>
      </c>
      <c r="B1453" s="2">
        <v>3</v>
      </c>
    </row>
    <row r="1454" spans="1:2">
      <c r="A1454" s="2" t="s">
        <v>2559</v>
      </c>
      <c r="B1454" s="2">
        <v>3</v>
      </c>
    </row>
    <row r="1455" spans="1:2">
      <c r="A1455" s="2" t="s">
        <v>1923</v>
      </c>
      <c r="B1455" s="2">
        <v>3</v>
      </c>
    </row>
    <row r="1456" spans="1:2">
      <c r="A1456" s="2" t="s">
        <v>2564</v>
      </c>
      <c r="B1456" s="2">
        <v>3</v>
      </c>
    </row>
    <row r="1457" spans="1:2">
      <c r="A1457" s="2" t="s">
        <v>2568</v>
      </c>
      <c r="B1457" s="2">
        <v>3</v>
      </c>
    </row>
    <row r="1458" spans="1:2">
      <c r="A1458" s="2" t="s">
        <v>2570</v>
      </c>
      <c r="B1458" s="2">
        <v>3</v>
      </c>
    </row>
    <row r="1459" spans="1:2">
      <c r="A1459" s="2" t="s">
        <v>2572</v>
      </c>
      <c r="B1459" s="2">
        <v>3</v>
      </c>
    </row>
    <row r="1460" spans="1:2">
      <c r="A1460" s="2" t="s">
        <v>2574</v>
      </c>
      <c r="B1460" s="2">
        <v>3</v>
      </c>
    </row>
    <row r="1461" spans="1:2">
      <c r="A1461" s="2" t="s">
        <v>2579</v>
      </c>
      <c r="B1461" s="2">
        <v>3</v>
      </c>
    </row>
    <row r="1462" spans="1:2">
      <c r="A1462" s="2" t="s">
        <v>43</v>
      </c>
      <c r="B1462" s="2">
        <v>3</v>
      </c>
    </row>
    <row r="1463" spans="1:2">
      <c r="A1463" s="2" t="s">
        <v>2583</v>
      </c>
      <c r="B1463" s="2">
        <v>3</v>
      </c>
    </row>
    <row r="1464" spans="1:2">
      <c r="A1464" s="2" t="s">
        <v>2585</v>
      </c>
      <c r="B1464" s="2">
        <v>3</v>
      </c>
    </row>
    <row r="1465" spans="1:2">
      <c r="A1465" s="2" t="s">
        <v>2587</v>
      </c>
      <c r="B1465" s="2">
        <v>3</v>
      </c>
    </row>
    <row r="1466" spans="1:2">
      <c r="A1466" s="2" t="s">
        <v>2589</v>
      </c>
      <c r="B1466" s="2">
        <v>3</v>
      </c>
    </row>
    <row r="1467" spans="1:2">
      <c r="A1467" s="2" t="s">
        <v>43</v>
      </c>
      <c r="B1467" s="2">
        <v>3</v>
      </c>
    </row>
    <row r="1468" spans="1:2">
      <c r="A1468" s="2" t="s">
        <v>2593</v>
      </c>
      <c r="B1468" s="2">
        <v>3</v>
      </c>
    </row>
    <row r="1469" spans="1:2">
      <c r="A1469" s="2" t="s">
        <v>2595</v>
      </c>
      <c r="B1469" s="2">
        <v>3</v>
      </c>
    </row>
    <row r="1470" spans="1:2">
      <c r="A1470" s="2" t="s">
        <v>2597</v>
      </c>
      <c r="B1470" s="2">
        <v>3</v>
      </c>
    </row>
    <row r="1471" spans="1:2">
      <c r="A1471" s="2" t="s">
        <v>2599</v>
      </c>
      <c r="B1471" s="2">
        <v>3</v>
      </c>
    </row>
    <row r="1472" spans="1:2">
      <c r="A1472" s="2" t="s">
        <v>2601</v>
      </c>
      <c r="B1472" s="2">
        <v>3</v>
      </c>
    </row>
    <row r="1473" spans="1:2">
      <c r="A1473" s="2" t="s">
        <v>43</v>
      </c>
      <c r="B1473" s="2">
        <v>3</v>
      </c>
    </row>
    <row r="1474" spans="1:2">
      <c r="A1474" s="2" t="s">
        <v>2605</v>
      </c>
      <c r="B1474" s="2">
        <v>3</v>
      </c>
    </row>
    <row r="1475" spans="1:2">
      <c r="A1475" s="2" t="s">
        <v>2607</v>
      </c>
      <c r="B1475" s="2">
        <v>3</v>
      </c>
    </row>
    <row r="1476" spans="1:2">
      <c r="A1476" s="2" t="s">
        <v>2609</v>
      </c>
      <c r="B1476" s="2">
        <v>3</v>
      </c>
    </row>
    <row r="1477" spans="1:2">
      <c r="A1477" s="2" t="s">
        <v>2611</v>
      </c>
      <c r="B1477" s="2">
        <v>3</v>
      </c>
    </row>
    <row r="1478" spans="1:2">
      <c r="A1478" s="2" t="s">
        <v>2613</v>
      </c>
      <c r="B1478" s="2">
        <v>3</v>
      </c>
    </row>
    <row r="1479" spans="1:2">
      <c r="A1479" s="2" t="s">
        <v>2615</v>
      </c>
      <c r="B1479" s="2">
        <v>3</v>
      </c>
    </row>
    <row r="1480" spans="1:2">
      <c r="A1480" s="2" t="s">
        <v>2617</v>
      </c>
      <c r="B1480" s="2">
        <v>3</v>
      </c>
    </row>
    <row r="1481" spans="1:2">
      <c r="A1481" s="2" t="s">
        <v>2619</v>
      </c>
      <c r="B1481" s="2">
        <v>3</v>
      </c>
    </row>
    <row r="1482" spans="1:2">
      <c r="A1482" s="2" t="s">
        <v>2621</v>
      </c>
      <c r="B1482" s="2">
        <v>3</v>
      </c>
    </row>
    <row r="1483" spans="1:2">
      <c r="A1483" s="2" t="s">
        <v>2623</v>
      </c>
      <c r="B1483" s="2">
        <v>3</v>
      </c>
    </row>
    <row r="1484" spans="1:2">
      <c r="A1484" s="2" t="s">
        <v>2625</v>
      </c>
      <c r="B1484" s="2">
        <v>3</v>
      </c>
    </row>
    <row r="1485" spans="1:2">
      <c r="A1485" s="2" t="s">
        <v>2627</v>
      </c>
      <c r="B1485" s="2">
        <v>3</v>
      </c>
    </row>
    <row r="1486" spans="1:2">
      <c r="A1486" s="2" t="s">
        <v>43</v>
      </c>
      <c r="B1486" s="2">
        <v>3</v>
      </c>
    </row>
    <row r="1487" spans="1:2">
      <c r="A1487" s="2" t="s">
        <v>2633</v>
      </c>
      <c r="B1487" s="2">
        <v>3</v>
      </c>
    </row>
    <row r="1488" spans="1:2">
      <c r="A1488" s="2" t="s">
        <v>2635</v>
      </c>
      <c r="B1488" s="2">
        <v>3</v>
      </c>
    </row>
    <row r="1489" spans="1:2">
      <c r="A1489" s="2" t="s">
        <v>43</v>
      </c>
      <c r="B1489" s="2">
        <v>3</v>
      </c>
    </row>
    <row r="1490" spans="1:2">
      <c r="A1490" s="2" t="s">
        <v>2639</v>
      </c>
      <c r="B1490" s="2">
        <v>3</v>
      </c>
    </row>
    <row r="1491" spans="1:2">
      <c r="A1491" s="2" t="s">
        <v>2641</v>
      </c>
      <c r="B1491" s="2">
        <v>3</v>
      </c>
    </row>
    <row r="1492" spans="1:2">
      <c r="A1492" s="2" t="s">
        <v>2643</v>
      </c>
      <c r="B1492" s="2">
        <v>3</v>
      </c>
    </row>
    <row r="1493" spans="1:2">
      <c r="A1493" s="2" t="s">
        <v>43</v>
      </c>
      <c r="B1493" s="2">
        <v>3</v>
      </c>
    </row>
    <row r="1494" spans="1:2">
      <c r="A1494" s="2" t="s">
        <v>2647</v>
      </c>
      <c r="B1494" s="2">
        <v>3</v>
      </c>
    </row>
    <row r="1495" spans="1:2">
      <c r="A1495" s="2" t="s">
        <v>2651</v>
      </c>
      <c r="B1495" s="2">
        <v>3</v>
      </c>
    </row>
    <row r="1496" spans="1:2">
      <c r="A1496" s="2" t="s">
        <v>2653</v>
      </c>
      <c r="B1496" s="2">
        <v>3</v>
      </c>
    </row>
    <row r="1497" spans="1:2">
      <c r="A1497" s="2" t="s">
        <v>2655</v>
      </c>
      <c r="B1497" s="2">
        <v>3</v>
      </c>
    </row>
    <row r="1498" spans="1:2">
      <c r="A1498" s="2" t="s">
        <v>2657</v>
      </c>
      <c r="B1498" s="2">
        <v>3</v>
      </c>
    </row>
    <row r="1499" spans="1:2">
      <c r="A1499" s="2" t="s">
        <v>2659</v>
      </c>
      <c r="B1499" s="2">
        <v>3</v>
      </c>
    </row>
    <row r="1500" spans="1:2">
      <c r="A1500" s="2" t="s">
        <v>2661</v>
      </c>
      <c r="B1500" s="2">
        <v>3</v>
      </c>
    </row>
    <row r="1501" spans="1:2">
      <c r="A1501" s="2" t="s">
        <v>2663</v>
      </c>
      <c r="B1501" s="2">
        <v>3</v>
      </c>
    </row>
    <row r="1502" spans="1:2">
      <c r="A1502" s="2" t="s">
        <v>2665</v>
      </c>
      <c r="B1502" s="2">
        <v>3</v>
      </c>
    </row>
    <row r="1503" spans="1:2">
      <c r="A1503" s="2" t="s">
        <v>2667</v>
      </c>
      <c r="B1503" s="2">
        <v>3</v>
      </c>
    </row>
    <row r="1504" spans="1:2">
      <c r="A1504" s="2" t="s">
        <v>2669</v>
      </c>
      <c r="B1504" s="2">
        <v>3</v>
      </c>
    </row>
    <row r="1505" spans="1:2">
      <c r="A1505" s="2" t="s">
        <v>2671</v>
      </c>
      <c r="B1505" s="2">
        <v>3</v>
      </c>
    </row>
    <row r="1506" spans="1:2">
      <c r="A1506" s="2" t="s">
        <v>2673</v>
      </c>
      <c r="B1506" s="2">
        <v>3</v>
      </c>
    </row>
    <row r="1507" spans="1:2">
      <c r="A1507" s="2" t="s">
        <v>2675</v>
      </c>
      <c r="B1507" s="2">
        <v>3</v>
      </c>
    </row>
    <row r="1508" spans="1:2">
      <c r="A1508" s="2" t="s">
        <v>2677</v>
      </c>
      <c r="B1508" s="2">
        <v>3</v>
      </c>
    </row>
    <row r="1509" spans="1:2">
      <c r="A1509" s="2" t="s">
        <v>2679</v>
      </c>
      <c r="B1509" s="2">
        <v>3</v>
      </c>
    </row>
    <row r="1510" spans="1:2">
      <c r="A1510" s="2" t="s">
        <v>2681</v>
      </c>
      <c r="B1510" s="2">
        <v>3</v>
      </c>
    </row>
    <row r="1511" spans="1:2">
      <c r="A1511" s="2" t="s">
        <v>2683</v>
      </c>
      <c r="B1511" s="2">
        <v>3</v>
      </c>
    </row>
    <row r="1512" spans="1:2">
      <c r="A1512" s="2" t="s">
        <v>43</v>
      </c>
      <c r="B1512" s="2">
        <v>3</v>
      </c>
    </row>
    <row r="1513" spans="1:2">
      <c r="A1513" s="2" t="s">
        <v>2687</v>
      </c>
      <c r="B1513" s="2">
        <v>3</v>
      </c>
    </row>
    <row r="1514" spans="1:2">
      <c r="A1514" s="2" t="s">
        <v>2689</v>
      </c>
      <c r="B1514" s="2">
        <v>3</v>
      </c>
    </row>
    <row r="1515" spans="1:2">
      <c r="A1515" s="2" t="s">
        <v>2691</v>
      </c>
      <c r="B1515" s="2">
        <v>3</v>
      </c>
    </row>
    <row r="1516" spans="1:2">
      <c r="A1516" s="2" t="s">
        <v>2693</v>
      </c>
      <c r="B1516" s="2">
        <v>3</v>
      </c>
    </row>
    <row r="1517" spans="1:2">
      <c r="A1517" s="2" t="s">
        <v>2695</v>
      </c>
      <c r="B1517" s="2">
        <v>3</v>
      </c>
    </row>
    <row r="1518" spans="1:2">
      <c r="A1518" s="2" t="s">
        <v>2697</v>
      </c>
      <c r="B1518" s="2">
        <v>3</v>
      </c>
    </row>
    <row r="1519" spans="1:2">
      <c r="A1519" s="2" t="s">
        <v>2699</v>
      </c>
      <c r="B1519" s="2">
        <v>3</v>
      </c>
    </row>
    <row r="1520" spans="1:2">
      <c r="A1520" s="2" t="s">
        <v>2701</v>
      </c>
      <c r="B1520" s="2">
        <v>3</v>
      </c>
    </row>
    <row r="1521" spans="1:2">
      <c r="A1521" s="2" t="s">
        <v>2703</v>
      </c>
      <c r="B1521" s="2">
        <v>3</v>
      </c>
    </row>
    <row r="1522" spans="1:2">
      <c r="A1522" s="2" t="s">
        <v>2705</v>
      </c>
      <c r="B1522" s="2">
        <v>3</v>
      </c>
    </row>
    <row r="1523" spans="1:2">
      <c r="A1523" s="2" t="s">
        <v>2707</v>
      </c>
      <c r="B1523" s="2">
        <v>3</v>
      </c>
    </row>
    <row r="1524" spans="1:2">
      <c r="A1524" s="2" t="s">
        <v>2709</v>
      </c>
      <c r="B1524" s="2">
        <v>3</v>
      </c>
    </row>
    <row r="1525" spans="1:2">
      <c r="A1525" s="2" t="s">
        <v>43</v>
      </c>
      <c r="B1525" s="2">
        <v>3</v>
      </c>
    </row>
    <row r="1526" spans="1:2">
      <c r="A1526" s="2" t="s">
        <v>2715</v>
      </c>
      <c r="B1526" s="2">
        <v>3</v>
      </c>
    </row>
    <row r="1527" spans="1:2">
      <c r="A1527" s="2" t="s">
        <v>2717</v>
      </c>
      <c r="B1527" s="2">
        <v>3</v>
      </c>
    </row>
    <row r="1528" spans="1:2">
      <c r="A1528" s="2" t="s">
        <v>2719</v>
      </c>
      <c r="B1528" s="2">
        <v>3</v>
      </c>
    </row>
    <row r="1529" spans="1:2">
      <c r="A1529" s="2" t="s">
        <v>2721</v>
      </c>
      <c r="B1529" s="2">
        <v>3</v>
      </c>
    </row>
    <row r="1530" spans="1:2">
      <c r="A1530" s="2" t="s">
        <v>2723</v>
      </c>
      <c r="B1530" s="2">
        <v>3</v>
      </c>
    </row>
    <row r="1531" spans="1:2">
      <c r="A1531" s="2" t="s">
        <v>2725</v>
      </c>
      <c r="B1531" s="2">
        <v>3</v>
      </c>
    </row>
    <row r="1532" spans="1:2">
      <c r="A1532" s="2" t="s">
        <v>2727</v>
      </c>
      <c r="B1532" s="2">
        <v>3</v>
      </c>
    </row>
    <row r="1533" spans="1:2">
      <c r="A1533" s="2" t="s">
        <v>2729</v>
      </c>
      <c r="B1533" s="2">
        <v>3</v>
      </c>
    </row>
    <row r="1534" spans="1:2">
      <c r="A1534" s="2" t="s">
        <v>2731</v>
      </c>
      <c r="B1534" s="2">
        <v>3</v>
      </c>
    </row>
    <row r="1535" spans="1:2">
      <c r="A1535" s="2" t="s">
        <v>2733</v>
      </c>
      <c r="B1535" s="2">
        <v>3</v>
      </c>
    </row>
    <row r="1536" spans="1:2">
      <c r="A1536" s="2" t="s">
        <v>43</v>
      </c>
      <c r="B1536" s="2">
        <v>3</v>
      </c>
    </row>
    <row r="1537" spans="1:2">
      <c r="A1537" s="2" t="s">
        <v>2737</v>
      </c>
      <c r="B1537" s="2">
        <v>3</v>
      </c>
    </row>
    <row r="1538" spans="1:2">
      <c r="A1538" s="2" t="s">
        <v>2739</v>
      </c>
      <c r="B1538" s="2">
        <v>3</v>
      </c>
    </row>
    <row r="1539" spans="1:2">
      <c r="A1539" s="2" t="s">
        <v>2741</v>
      </c>
      <c r="B1539" s="2">
        <v>3</v>
      </c>
    </row>
    <row r="1540" spans="1:2">
      <c r="A1540" s="2" t="s">
        <v>2743</v>
      </c>
      <c r="B1540" s="2">
        <v>3</v>
      </c>
    </row>
    <row r="1541" spans="1:2">
      <c r="A1541" s="2" t="s">
        <v>2745</v>
      </c>
      <c r="B1541" s="2">
        <v>3</v>
      </c>
    </row>
    <row r="1542" spans="1:2">
      <c r="A1542" s="2" t="s">
        <v>2747</v>
      </c>
      <c r="B1542" s="2">
        <v>3</v>
      </c>
    </row>
    <row r="1543" spans="1:2">
      <c r="A1543" s="2" t="s">
        <v>2749</v>
      </c>
      <c r="B1543" s="2">
        <v>3</v>
      </c>
    </row>
    <row r="1544" spans="1:2">
      <c r="A1544" s="2" t="s">
        <v>2751</v>
      </c>
      <c r="B1544" s="2">
        <v>3</v>
      </c>
    </row>
    <row r="1545" spans="1:2">
      <c r="A1545" s="2" t="s">
        <v>2753</v>
      </c>
      <c r="B1545" s="2">
        <v>3</v>
      </c>
    </row>
    <row r="1546" spans="1:2">
      <c r="A1546" s="2" t="s">
        <v>2755</v>
      </c>
      <c r="B1546" s="2">
        <v>3</v>
      </c>
    </row>
    <row r="1547" spans="1:2">
      <c r="A1547" s="2" t="s">
        <v>2757</v>
      </c>
      <c r="B1547" s="2">
        <v>3</v>
      </c>
    </row>
    <row r="1548" spans="1:2">
      <c r="A1548" s="2" t="s">
        <v>43</v>
      </c>
      <c r="B1548" s="2">
        <v>3</v>
      </c>
    </row>
    <row r="1549" spans="1:2">
      <c r="A1549" s="2" t="s">
        <v>2761</v>
      </c>
      <c r="B1549" s="2">
        <v>3</v>
      </c>
    </row>
    <row r="1550" spans="1:2">
      <c r="A1550" s="2" t="s">
        <v>2763</v>
      </c>
      <c r="B1550" s="2">
        <v>3</v>
      </c>
    </row>
    <row r="1551" spans="1:2">
      <c r="A1551" s="2" t="s">
        <v>2765</v>
      </c>
      <c r="B1551" s="2">
        <v>3</v>
      </c>
    </row>
    <row r="1552" spans="1:2">
      <c r="A1552" s="2" t="s">
        <v>2767</v>
      </c>
      <c r="B1552" s="2">
        <v>3</v>
      </c>
    </row>
    <row r="1553" spans="1:2">
      <c r="A1553" s="2" t="s">
        <v>2769</v>
      </c>
      <c r="B1553" s="2">
        <v>3</v>
      </c>
    </row>
    <row r="1554" spans="1:2">
      <c r="A1554" s="2" t="s">
        <v>2771</v>
      </c>
      <c r="B1554" s="2">
        <v>3</v>
      </c>
    </row>
    <row r="1555" spans="1:2">
      <c r="A1555" s="2" t="s">
        <v>2773</v>
      </c>
      <c r="B1555" s="2">
        <v>3</v>
      </c>
    </row>
    <row r="1556" spans="1:2">
      <c r="A1556" s="2" t="s">
        <v>2775</v>
      </c>
      <c r="B1556" s="2">
        <v>3</v>
      </c>
    </row>
    <row r="1557" spans="1:2">
      <c r="A1557" s="2" t="s">
        <v>2777</v>
      </c>
      <c r="B1557" s="2">
        <v>3</v>
      </c>
    </row>
    <row r="1558" spans="1:2">
      <c r="A1558" s="2" t="s">
        <v>2779</v>
      </c>
      <c r="B1558" s="2">
        <v>3</v>
      </c>
    </row>
    <row r="1559" spans="1:2">
      <c r="A1559" s="2" t="s">
        <v>2781</v>
      </c>
      <c r="B1559" s="2">
        <v>3</v>
      </c>
    </row>
    <row r="1560" spans="1:2">
      <c r="A1560" s="2" t="s">
        <v>2783</v>
      </c>
      <c r="B1560" s="2">
        <v>3</v>
      </c>
    </row>
    <row r="1561" spans="1:2">
      <c r="A1561" s="2" t="s">
        <v>43</v>
      </c>
      <c r="B1561" s="2">
        <v>3</v>
      </c>
    </row>
    <row r="1562" spans="1:2">
      <c r="A1562" s="2" t="s">
        <v>2788</v>
      </c>
      <c r="B1562" s="2">
        <v>3</v>
      </c>
    </row>
    <row r="1563" spans="1:2">
      <c r="A1563" s="2" t="s">
        <v>2790</v>
      </c>
      <c r="B1563" s="2">
        <v>3</v>
      </c>
    </row>
    <row r="1564" spans="1:2">
      <c r="A1564" s="2" t="s">
        <v>2792</v>
      </c>
      <c r="B1564" s="2">
        <v>3</v>
      </c>
    </row>
    <row r="1565" spans="1:2">
      <c r="A1565" s="2" t="s">
        <v>2794</v>
      </c>
      <c r="B1565" s="2">
        <v>3</v>
      </c>
    </row>
    <row r="1566" spans="1:2">
      <c r="A1566" s="2" t="s">
        <v>2796</v>
      </c>
      <c r="B1566" s="2">
        <v>3</v>
      </c>
    </row>
    <row r="1567" spans="1:2">
      <c r="A1567" s="2" t="s">
        <v>2798</v>
      </c>
      <c r="B1567" s="2">
        <v>3</v>
      </c>
    </row>
    <row r="1568" spans="1:2">
      <c r="A1568" s="2" t="s">
        <v>2800</v>
      </c>
      <c r="B1568" s="2">
        <v>3</v>
      </c>
    </row>
    <row r="1569" spans="1:2">
      <c r="A1569" s="2" t="s">
        <v>2802</v>
      </c>
      <c r="B1569" s="2">
        <v>3</v>
      </c>
    </row>
    <row r="1570" spans="1:2">
      <c r="A1570" s="2" t="s">
        <v>2804</v>
      </c>
      <c r="B1570" s="2">
        <v>3</v>
      </c>
    </row>
    <row r="1571" spans="1:2">
      <c r="A1571" s="2" t="s">
        <v>2806</v>
      </c>
      <c r="B1571" s="2">
        <v>3</v>
      </c>
    </row>
    <row r="1572" spans="1:2">
      <c r="A1572" s="2" t="s">
        <v>43</v>
      </c>
      <c r="B1572" s="2">
        <v>3</v>
      </c>
    </row>
    <row r="1573" spans="1:2">
      <c r="A1573" s="2" t="s">
        <v>2810</v>
      </c>
      <c r="B1573" s="2">
        <v>3</v>
      </c>
    </row>
    <row r="1574" spans="1:2">
      <c r="A1574" s="2" t="s">
        <v>2812</v>
      </c>
      <c r="B1574" s="2">
        <v>3</v>
      </c>
    </row>
    <row r="1575" spans="1:2">
      <c r="A1575" s="2" t="s">
        <v>2814</v>
      </c>
      <c r="B1575" s="2">
        <v>3</v>
      </c>
    </row>
    <row r="1576" spans="1:2">
      <c r="A1576" s="2" t="s">
        <v>2816</v>
      </c>
      <c r="B1576" s="2">
        <v>3</v>
      </c>
    </row>
    <row r="1577" spans="1:2">
      <c r="A1577" s="2" t="s">
        <v>2818</v>
      </c>
      <c r="B1577" s="2">
        <v>3</v>
      </c>
    </row>
    <row r="1578" spans="1:2">
      <c r="A1578" s="2" t="s">
        <v>2820</v>
      </c>
      <c r="B1578" s="2">
        <v>3</v>
      </c>
    </row>
    <row r="1579" spans="1:2">
      <c r="A1579" s="2" t="s">
        <v>2822</v>
      </c>
      <c r="B1579" s="2">
        <v>3</v>
      </c>
    </row>
    <row r="1580" spans="1:2">
      <c r="A1580" s="2" t="s">
        <v>423</v>
      </c>
      <c r="B1580" s="2">
        <v>3</v>
      </c>
    </row>
    <row r="1581" spans="1:2">
      <c r="A1581" s="2" t="s">
        <v>2825</v>
      </c>
      <c r="B1581" s="2">
        <v>3</v>
      </c>
    </row>
    <row r="1582" spans="1:2">
      <c r="A1582" s="2" t="s">
        <v>2827</v>
      </c>
      <c r="B1582" s="2">
        <v>3</v>
      </c>
    </row>
    <row r="1583" spans="1:2">
      <c r="A1583" s="2" t="s">
        <v>2829</v>
      </c>
      <c r="B1583" s="2">
        <v>3</v>
      </c>
    </row>
    <row r="1584" spans="1:2">
      <c r="A1584" s="2" t="s">
        <v>2831</v>
      </c>
      <c r="B1584" s="2">
        <v>3</v>
      </c>
    </row>
    <row r="1585" spans="1:2">
      <c r="A1585" s="2" t="s">
        <v>2833</v>
      </c>
      <c r="B1585" s="2">
        <v>3</v>
      </c>
    </row>
    <row r="1586" spans="1:2">
      <c r="A1586" s="2" t="s">
        <v>43</v>
      </c>
      <c r="B1586" s="2">
        <v>3</v>
      </c>
    </row>
    <row r="1587" spans="1:2">
      <c r="A1587" s="2" t="s">
        <v>2837</v>
      </c>
      <c r="B1587" s="2">
        <v>3</v>
      </c>
    </row>
    <row r="1588" spans="1:2">
      <c r="A1588" s="2" t="s">
        <v>2839</v>
      </c>
      <c r="B1588" s="2">
        <v>3</v>
      </c>
    </row>
    <row r="1589" spans="1:2">
      <c r="A1589" s="2" t="s">
        <v>2841</v>
      </c>
      <c r="B1589" s="2">
        <v>3</v>
      </c>
    </row>
    <row r="1590" spans="1:2">
      <c r="A1590" s="2" t="s">
        <v>2843</v>
      </c>
      <c r="B1590" s="2">
        <v>3</v>
      </c>
    </row>
    <row r="1591" spans="1:2">
      <c r="A1591" s="2" t="s">
        <v>2845</v>
      </c>
      <c r="B1591" s="2">
        <v>3</v>
      </c>
    </row>
    <row r="1592" spans="1:2">
      <c r="A1592" s="2" t="s">
        <v>2847</v>
      </c>
      <c r="B1592" s="2">
        <v>3</v>
      </c>
    </row>
    <row r="1593" spans="1:2">
      <c r="A1593" s="2" t="s">
        <v>2849</v>
      </c>
      <c r="B1593" s="2">
        <v>3</v>
      </c>
    </row>
    <row r="1594" spans="1:2">
      <c r="A1594" s="2" t="s">
        <v>2851</v>
      </c>
      <c r="B1594" s="2">
        <v>3</v>
      </c>
    </row>
    <row r="1595" spans="1:2">
      <c r="A1595" s="2" t="s">
        <v>43</v>
      </c>
      <c r="B1595" s="2">
        <v>3</v>
      </c>
    </row>
    <row r="1596" spans="1:2">
      <c r="A1596" s="2" t="s">
        <v>2790</v>
      </c>
      <c r="B1596" s="2">
        <v>3</v>
      </c>
    </row>
    <row r="1597" spans="1:2">
      <c r="A1597" s="2" t="s">
        <v>2856</v>
      </c>
      <c r="B1597" s="2">
        <v>3</v>
      </c>
    </row>
    <row r="1598" spans="1:2">
      <c r="A1598" s="2" t="s">
        <v>2858</v>
      </c>
      <c r="B1598" s="2">
        <v>3</v>
      </c>
    </row>
    <row r="1599" spans="1:2">
      <c r="A1599" s="2" t="s">
        <v>2862</v>
      </c>
      <c r="B1599" s="2">
        <v>3</v>
      </c>
    </row>
    <row r="1600" spans="1:2">
      <c r="A1600" s="2" t="s">
        <v>2864</v>
      </c>
      <c r="B1600" s="2">
        <v>3</v>
      </c>
    </row>
    <row r="1601" spans="1:2">
      <c r="A1601" s="2" t="s">
        <v>43</v>
      </c>
      <c r="B1601" s="2">
        <v>3</v>
      </c>
    </row>
    <row r="1602" spans="1:2">
      <c r="A1602" s="2" t="s">
        <v>2868</v>
      </c>
      <c r="B1602" s="2">
        <v>3</v>
      </c>
    </row>
    <row r="1603" spans="1:2">
      <c r="A1603" s="2" t="s">
        <v>2870</v>
      </c>
      <c r="B1603" s="2">
        <v>3</v>
      </c>
    </row>
    <row r="1604" spans="1:2">
      <c r="A1604" s="2" t="s">
        <v>2872</v>
      </c>
      <c r="B1604" s="2">
        <v>3</v>
      </c>
    </row>
    <row r="1605" spans="1:2">
      <c r="A1605" s="2" t="s">
        <v>2874</v>
      </c>
      <c r="B1605" s="2">
        <v>3</v>
      </c>
    </row>
    <row r="1606" spans="1:2">
      <c r="A1606" s="2" t="s">
        <v>2876</v>
      </c>
      <c r="B1606" s="2">
        <v>3</v>
      </c>
    </row>
    <row r="1607" spans="1:2">
      <c r="A1607" s="2" t="s">
        <v>9</v>
      </c>
      <c r="B1607" s="2">
        <v>3</v>
      </c>
    </row>
    <row r="1608" spans="1:2">
      <c r="A1608" s="2" t="s">
        <v>7</v>
      </c>
      <c r="B1608" s="2">
        <v>3</v>
      </c>
    </row>
    <row r="1609" spans="1:2">
      <c r="A1609" s="2" t="s">
        <v>43</v>
      </c>
      <c r="B1609" s="2">
        <v>3</v>
      </c>
    </row>
    <row r="1610" spans="1:2">
      <c r="A1610" s="2" t="s">
        <v>2882</v>
      </c>
      <c r="B1610" s="2">
        <v>3</v>
      </c>
    </row>
    <row r="1611" spans="1:2">
      <c r="A1611" s="2" t="s">
        <v>2884</v>
      </c>
      <c r="B1611" s="2">
        <v>3</v>
      </c>
    </row>
    <row r="1612" spans="1:2">
      <c r="A1612" s="2" t="s">
        <v>2886</v>
      </c>
      <c r="B1612" s="2">
        <v>3</v>
      </c>
    </row>
    <row r="1613" spans="1:2">
      <c r="A1613" s="2" t="s">
        <v>2888</v>
      </c>
      <c r="B1613" s="2">
        <v>3</v>
      </c>
    </row>
    <row r="1614" spans="1:2">
      <c r="A1614" s="2" t="s">
        <v>2890</v>
      </c>
      <c r="B1614" s="2">
        <v>3</v>
      </c>
    </row>
    <row r="1615" spans="1:2">
      <c r="A1615" s="2" t="s">
        <v>2892</v>
      </c>
      <c r="B1615" s="2">
        <v>3</v>
      </c>
    </row>
    <row r="1616" spans="1:2">
      <c r="A1616" s="2" t="s">
        <v>2894</v>
      </c>
      <c r="B1616" s="2">
        <v>3</v>
      </c>
    </row>
    <row r="1617" spans="1:2">
      <c r="A1617" s="2" t="s">
        <v>2896</v>
      </c>
      <c r="B1617" s="2">
        <v>3</v>
      </c>
    </row>
    <row r="1618" spans="1:2">
      <c r="A1618" s="2" t="s">
        <v>2898</v>
      </c>
      <c r="B1618" s="2">
        <v>3</v>
      </c>
    </row>
    <row r="1619" spans="1:2">
      <c r="A1619" s="2" t="s">
        <v>2900</v>
      </c>
      <c r="B1619" s="2">
        <v>3</v>
      </c>
    </row>
    <row r="1620" spans="1:2">
      <c r="A1620" s="2" t="s">
        <v>2902</v>
      </c>
      <c r="B1620" s="2">
        <v>3</v>
      </c>
    </row>
    <row r="1621" spans="1:2">
      <c r="A1621" s="2" t="s">
        <v>2904</v>
      </c>
      <c r="B1621" s="2">
        <v>3</v>
      </c>
    </row>
    <row r="1622" spans="1:2">
      <c r="A1622" s="2" t="s">
        <v>43</v>
      </c>
      <c r="B1622" s="2">
        <v>3</v>
      </c>
    </row>
    <row r="1623" spans="1:2">
      <c r="A1623" s="2" t="s">
        <v>2908</v>
      </c>
      <c r="B1623" s="2">
        <v>3</v>
      </c>
    </row>
    <row r="1624" spans="1:2">
      <c r="A1624" s="2" t="s">
        <v>2910</v>
      </c>
      <c r="B1624" s="2">
        <v>3</v>
      </c>
    </row>
    <row r="1625" spans="1:2">
      <c r="A1625" s="2" t="s">
        <v>2912</v>
      </c>
      <c r="B1625" s="2">
        <v>3</v>
      </c>
    </row>
    <row r="1626" spans="1:2">
      <c r="A1626" s="2" t="s">
        <v>2914</v>
      </c>
      <c r="B1626" s="2">
        <v>3</v>
      </c>
    </row>
    <row r="1627" spans="1:2">
      <c r="A1627" s="2" t="s">
        <v>2916</v>
      </c>
      <c r="B1627" s="2">
        <v>3</v>
      </c>
    </row>
    <row r="1628" spans="1:2">
      <c r="A1628" s="2" t="s">
        <v>2918</v>
      </c>
      <c r="B1628" s="2">
        <v>3</v>
      </c>
    </row>
    <row r="1629" spans="1:2">
      <c r="A1629" s="2" t="s">
        <v>423</v>
      </c>
      <c r="B1629" s="2">
        <v>3</v>
      </c>
    </row>
    <row r="1630" spans="1:2">
      <c r="A1630" s="2" t="s">
        <v>2921</v>
      </c>
      <c r="B1630" s="2">
        <v>3</v>
      </c>
    </row>
    <row r="1631" spans="1:2">
      <c r="A1631" s="2" t="s">
        <v>2923</v>
      </c>
      <c r="B1631" s="2">
        <v>3</v>
      </c>
    </row>
    <row r="1632" spans="1:2">
      <c r="A1632" s="2" t="s">
        <v>2925</v>
      </c>
      <c r="B1632" s="2">
        <v>3</v>
      </c>
    </row>
    <row r="1633" spans="1:2">
      <c r="A1633" s="2" t="s">
        <v>2927</v>
      </c>
      <c r="B1633" s="2">
        <v>3</v>
      </c>
    </row>
    <row r="1634" spans="1:2">
      <c r="A1634" s="2" t="s">
        <v>2929</v>
      </c>
      <c r="B1634" s="2">
        <v>3</v>
      </c>
    </row>
    <row r="1635" spans="1:2">
      <c r="A1635" s="2" t="s">
        <v>2931</v>
      </c>
      <c r="B1635" s="2">
        <v>3</v>
      </c>
    </row>
    <row r="1636" spans="1:2">
      <c r="A1636" s="2" t="s">
        <v>43</v>
      </c>
      <c r="B1636" s="2">
        <v>3</v>
      </c>
    </row>
    <row r="1637" spans="1:2">
      <c r="A1637" s="2" t="s">
        <v>2790</v>
      </c>
      <c r="B1637" s="2">
        <v>3</v>
      </c>
    </row>
    <row r="1638" spans="1:2">
      <c r="A1638" s="2" t="s">
        <v>2936</v>
      </c>
      <c r="B1638" s="2">
        <v>3</v>
      </c>
    </row>
    <row r="1639" spans="1:2">
      <c r="A1639" s="2" t="s">
        <v>2938</v>
      </c>
      <c r="B1639" s="2">
        <v>3</v>
      </c>
    </row>
    <row r="1640" spans="1:2">
      <c r="A1640" s="2" t="s">
        <v>2940</v>
      </c>
      <c r="B1640" s="2">
        <v>3</v>
      </c>
    </row>
    <row r="1641" spans="1:2">
      <c r="A1641" s="2" t="s">
        <v>2942</v>
      </c>
      <c r="B1641" s="2">
        <v>3</v>
      </c>
    </row>
    <row r="1642" spans="1:2">
      <c r="A1642" s="2" t="s">
        <v>2944</v>
      </c>
      <c r="B1642" s="2">
        <v>3</v>
      </c>
    </row>
    <row r="1643" spans="1:2">
      <c r="A1643" s="2" t="s">
        <v>2946</v>
      </c>
      <c r="B1643" s="2">
        <v>3</v>
      </c>
    </row>
    <row r="1644" spans="1:2">
      <c r="A1644" s="2" t="s">
        <v>2948</v>
      </c>
      <c r="B1644" s="2">
        <v>3</v>
      </c>
    </row>
    <row r="1645" spans="1:2">
      <c r="A1645" s="2" t="s">
        <v>2950</v>
      </c>
      <c r="B1645" s="2">
        <v>3</v>
      </c>
    </row>
    <row r="1646" spans="1:2">
      <c r="A1646" s="2" t="s">
        <v>2952</v>
      </c>
      <c r="B1646" s="2">
        <v>3</v>
      </c>
    </row>
    <row r="1647" spans="1:2">
      <c r="A1647" s="2" t="s">
        <v>2954</v>
      </c>
      <c r="B1647" s="2">
        <v>3</v>
      </c>
    </row>
    <row r="1648" spans="1:2">
      <c r="A1648" s="2" t="s">
        <v>2956</v>
      </c>
      <c r="B1648" s="2">
        <v>3</v>
      </c>
    </row>
    <row r="1649" spans="1:2">
      <c r="A1649" s="2" t="s">
        <v>43</v>
      </c>
      <c r="B1649" s="2">
        <v>3</v>
      </c>
    </row>
    <row r="1650" spans="1:2">
      <c r="A1650" s="2" t="s">
        <v>2960</v>
      </c>
      <c r="B1650" s="2">
        <v>3</v>
      </c>
    </row>
    <row r="1651" spans="1:2">
      <c r="A1651" s="2" t="s">
        <v>2962</v>
      </c>
      <c r="B1651" s="2">
        <v>3</v>
      </c>
    </row>
    <row r="1652" spans="1:2">
      <c r="A1652" s="2" t="s">
        <v>2964</v>
      </c>
      <c r="B1652" s="2">
        <v>3</v>
      </c>
    </row>
    <row r="1653" spans="1:2">
      <c r="A1653" s="2" t="s">
        <v>2966</v>
      </c>
      <c r="B1653" s="2">
        <v>3</v>
      </c>
    </row>
    <row r="1654" spans="1:2">
      <c r="A1654" s="2" t="s">
        <v>2968</v>
      </c>
      <c r="B1654" s="2">
        <v>3</v>
      </c>
    </row>
    <row r="1655" spans="1:2">
      <c r="A1655" s="2" t="s">
        <v>2970</v>
      </c>
      <c r="B1655" s="2">
        <v>3</v>
      </c>
    </row>
    <row r="1656" spans="1:2">
      <c r="A1656" s="2" t="s">
        <v>43</v>
      </c>
      <c r="B1656" s="2">
        <v>3</v>
      </c>
    </row>
    <row r="1657" spans="1:2">
      <c r="A1657" s="2" t="s">
        <v>2974</v>
      </c>
      <c r="B1657" s="2">
        <v>3</v>
      </c>
    </row>
    <row r="1658" spans="1:2">
      <c r="A1658" s="2" t="s">
        <v>2976</v>
      </c>
      <c r="B1658" s="2">
        <v>3</v>
      </c>
    </row>
    <row r="1659" spans="1:2">
      <c r="A1659" s="2" t="s">
        <v>2978</v>
      </c>
      <c r="B1659" s="2">
        <v>3</v>
      </c>
    </row>
    <row r="1660" spans="1:2">
      <c r="A1660" s="2" t="s">
        <v>2980</v>
      </c>
      <c r="B1660" s="2">
        <v>3</v>
      </c>
    </row>
    <row r="1661" spans="1:2">
      <c r="A1661" s="2" t="s">
        <v>43</v>
      </c>
      <c r="B1661" s="2">
        <v>3</v>
      </c>
    </row>
    <row r="1662" spans="1:2">
      <c r="A1662" s="2" t="s">
        <v>2984</v>
      </c>
      <c r="B1662" s="2">
        <v>3</v>
      </c>
    </row>
    <row r="1663" spans="1:2">
      <c r="A1663" s="2" t="s">
        <v>2986</v>
      </c>
      <c r="B1663" s="2">
        <v>3</v>
      </c>
    </row>
    <row r="1664" spans="1:2">
      <c r="A1664" s="2" t="s">
        <v>2988</v>
      </c>
      <c r="B1664" s="2">
        <v>3</v>
      </c>
    </row>
    <row r="1665" spans="1:2">
      <c r="A1665" s="2" t="s">
        <v>43</v>
      </c>
      <c r="B1665" s="2">
        <v>3</v>
      </c>
    </row>
    <row r="1666" spans="1:2">
      <c r="A1666" s="2" t="s">
        <v>2994</v>
      </c>
      <c r="B1666" s="2">
        <v>3</v>
      </c>
    </row>
    <row r="1667" spans="1:2">
      <c r="A1667" s="2" t="s">
        <v>2996</v>
      </c>
      <c r="B1667" s="2">
        <v>3</v>
      </c>
    </row>
    <row r="1668" spans="1:2">
      <c r="A1668" s="2" t="s">
        <v>43</v>
      </c>
      <c r="B1668" s="2">
        <v>3</v>
      </c>
    </row>
    <row r="1669" spans="1:2">
      <c r="A1669" s="2" t="s">
        <v>3000</v>
      </c>
      <c r="B1669" s="2">
        <v>3</v>
      </c>
    </row>
    <row r="1670" spans="1:2">
      <c r="A1670" s="2" t="s">
        <v>3002</v>
      </c>
      <c r="B1670" s="2">
        <v>3</v>
      </c>
    </row>
    <row r="1671" spans="1:2">
      <c r="A1671" s="2" t="s">
        <v>49</v>
      </c>
      <c r="B1671" s="2">
        <v>3</v>
      </c>
    </row>
    <row r="1672" spans="1:2">
      <c r="A1672" s="2" t="s">
        <v>3005</v>
      </c>
      <c r="B1672" s="2">
        <v>3</v>
      </c>
    </row>
    <row r="1673" spans="1:2">
      <c r="A1673" s="2" t="s">
        <v>3007</v>
      </c>
      <c r="B1673" s="2">
        <v>3</v>
      </c>
    </row>
    <row r="1674" spans="1:2">
      <c r="A1674" s="2" t="s">
        <v>3009</v>
      </c>
      <c r="B1674" s="2">
        <v>3</v>
      </c>
    </row>
    <row r="1675" spans="1:2">
      <c r="A1675" s="2" t="s">
        <v>3011</v>
      </c>
      <c r="B1675" s="2">
        <v>3</v>
      </c>
    </row>
    <row r="1676" spans="1:2">
      <c r="A1676" s="2" t="s">
        <v>3015</v>
      </c>
      <c r="B1676" s="2">
        <v>3</v>
      </c>
    </row>
    <row r="1677" spans="1:2">
      <c r="A1677" s="2" t="s">
        <v>3017</v>
      </c>
      <c r="B1677" s="2">
        <v>3</v>
      </c>
    </row>
    <row r="1678" spans="1:2">
      <c r="A1678" s="2" t="s">
        <v>3019</v>
      </c>
      <c r="B1678" s="2">
        <v>3</v>
      </c>
    </row>
    <row r="1679" spans="1:2">
      <c r="A1679" s="2" t="s">
        <v>3021</v>
      </c>
      <c r="B1679" s="2">
        <v>3</v>
      </c>
    </row>
    <row r="1680" spans="1:2">
      <c r="A1680" s="2" t="s">
        <v>43</v>
      </c>
      <c r="B1680" s="2">
        <v>3</v>
      </c>
    </row>
    <row r="1681" spans="1:2">
      <c r="A1681" s="2" t="s">
        <v>3025</v>
      </c>
      <c r="B1681" s="2">
        <v>3</v>
      </c>
    </row>
    <row r="1682" spans="1:2">
      <c r="A1682" s="2" t="s">
        <v>3027</v>
      </c>
      <c r="B1682" s="2">
        <v>3</v>
      </c>
    </row>
    <row r="1683" spans="1:2">
      <c r="A1683" s="2" t="s">
        <v>3029</v>
      </c>
      <c r="B1683" s="2">
        <v>3</v>
      </c>
    </row>
    <row r="1684" spans="1:2">
      <c r="A1684" s="2" t="s">
        <v>3031</v>
      </c>
      <c r="B1684" s="2">
        <v>3</v>
      </c>
    </row>
    <row r="1685" spans="1:2">
      <c r="A1685" s="2" t="s">
        <v>3033</v>
      </c>
      <c r="B1685" s="2">
        <v>3</v>
      </c>
    </row>
    <row r="1686" spans="1:2">
      <c r="A1686" s="2" t="s">
        <v>3035</v>
      </c>
      <c r="B1686" s="2">
        <v>3</v>
      </c>
    </row>
    <row r="1687" spans="1:2">
      <c r="A1687" s="2" t="s">
        <v>3037</v>
      </c>
      <c r="B1687" s="2">
        <v>3</v>
      </c>
    </row>
    <row r="1688" spans="1:2">
      <c r="A1688" s="2" t="s">
        <v>3039</v>
      </c>
      <c r="B1688" s="2">
        <v>3</v>
      </c>
    </row>
    <row r="1689" spans="1:2">
      <c r="A1689" s="2" t="s">
        <v>3041</v>
      </c>
      <c r="B1689" s="2">
        <v>3</v>
      </c>
    </row>
    <row r="1690" spans="1:2">
      <c r="A1690" s="2" t="s">
        <v>423</v>
      </c>
      <c r="B1690" s="2">
        <v>3</v>
      </c>
    </row>
    <row r="1691" spans="1:2">
      <c r="A1691" s="2" t="s">
        <v>3044</v>
      </c>
      <c r="B1691" s="2">
        <v>3</v>
      </c>
    </row>
    <row r="1692" spans="1:2">
      <c r="A1692" s="2" t="s">
        <v>3046</v>
      </c>
      <c r="B1692" s="2">
        <v>3</v>
      </c>
    </row>
    <row r="1693" spans="1:2">
      <c r="A1693" s="2" t="s">
        <v>43</v>
      </c>
      <c r="B1693" s="2">
        <v>3</v>
      </c>
    </row>
    <row r="1694" spans="1:2">
      <c r="A1694" s="2" t="s">
        <v>3052</v>
      </c>
      <c r="B1694" s="2">
        <v>3</v>
      </c>
    </row>
    <row r="1695" spans="1:2">
      <c r="A1695" s="2" t="s">
        <v>3056</v>
      </c>
      <c r="B1695" s="2">
        <v>3</v>
      </c>
    </row>
    <row r="1696" spans="1:2">
      <c r="A1696" s="2" t="s">
        <v>3058</v>
      </c>
      <c r="B1696" s="2">
        <v>3</v>
      </c>
    </row>
    <row r="1697" spans="1:2">
      <c r="A1697" s="2" t="s">
        <v>3062</v>
      </c>
      <c r="B1697" s="2">
        <v>3</v>
      </c>
    </row>
    <row r="1698" spans="1:2">
      <c r="A1698" s="2" t="s">
        <v>3064</v>
      </c>
      <c r="B1698" s="2">
        <v>3</v>
      </c>
    </row>
    <row r="1699" spans="1:2">
      <c r="A1699" s="2" t="s">
        <v>43</v>
      </c>
      <c r="B1699" s="2">
        <v>3</v>
      </c>
    </row>
    <row r="1700" spans="1:2">
      <c r="A1700" s="2" t="s">
        <v>3068</v>
      </c>
      <c r="B1700" s="2">
        <v>3</v>
      </c>
    </row>
    <row r="1701" spans="1:2">
      <c r="A1701" s="2" t="s">
        <v>3070</v>
      </c>
      <c r="B1701" s="2">
        <v>3</v>
      </c>
    </row>
    <row r="1702" spans="1:2">
      <c r="A1702" s="2" t="s">
        <v>3072</v>
      </c>
      <c r="B1702" s="2">
        <v>3</v>
      </c>
    </row>
    <row r="1703" spans="1:2">
      <c r="A1703" s="2" t="s">
        <v>3074</v>
      </c>
      <c r="B1703" s="2">
        <v>3</v>
      </c>
    </row>
    <row r="1704" spans="1:2">
      <c r="A1704" s="2" t="s">
        <v>3076</v>
      </c>
      <c r="B1704" s="2">
        <v>3</v>
      </c>
    </row>
    <row r="1705" spans="1:2">
      <c r="A1705" s="2" t="s">
        <v>3078</v>
      </c>
      <c r="B1705" s="2">
        <v>3</v>
      </c>
    </row>
    <row r="1706" spans="1:2">
      <c r="A1706" s="2" t="s">
        <v>3080</v>
      </c>
      <c r="B1706" s="2">
        <v>3</v>
      </c>
    </row>
    <row r="1707" spans="1:2">
      <c r="A1707" s="2" t="s">
        <v>43</v>
      </c>
      <c r="B1707" s="2">
        <v>3</v>
      </c>
    </row>
    <row r="1708" spans="1:2">
      <c r="A1708" s="2" t="s">
        <v>3084</v>
      </c>
      <c r="B1708" s="2">
        <v>3</v>
      </c>
    </row>
    <row r="1709" spans="1:2">
      <c r="A1709" s="2" t="s">
        <v>3090</v>
      </c>
      <c r="B1709" s="2">
        <v>3</v>
      </c>
    </row>
    <row r="1710" spans="1:2">
      <c r="A1710" s="2" t="s">
        <v>3092</v>
      </c>
      <c r="B1710" s="2">
        <v>3</v>
      </c>
    </row>
    <row r="1711" spans="1:2">
      <c r="A1711" s="2" t="s">
        <v>3094</v>
      </c>
      <c r="B1711" s="2">
        <v>3</v>
      </c>
    </row>
    <row r="1712" spans="1:2">
      <c r="A1712" s="2" t="s">
        <v>3096</v>
      </c>
      <c r="B1712" s="2">
        <v>3</v>
      </c>
    </row>
    <row r="1713" spans="1:2">
      <c r="A1713" s="2" t="s">
        <v>3098</v>
      </c>
      <c r="B1713" s="2">
        <v>3</v>
      </c>
    </row>
    <row r="1714" spans="1:2">
      <c r="A1714" s="2" t="s">
        <v>3100</v>
      </c>
      <c r="B1714" s="2">
        <v>3</v>
      </c>
    </row>
    <row r="1715" spans="1:2">
      <c r="A1715" s="2" t="s">
        <v>43</v>
      </c>
      <c r="B1715" s="2">
        <v>3</v>
      </c>
    </row>
    <row r="1716" spans="1:2">
      <c r="A1716" s="2" t="s">
        <v>3105</v>
      </c>
      <c r="B1716" s="2">
        <v>3</v>
      </c>
    </row>
    <row r="1717" spans="1:2">
      <c r="A1717" s="2" t="s">
        <v>3107</v>
      </c>
      <c r="B1717" s="2">
        <v>3</v>
      </c>
    </row>
    <row r="1718" spans="1:2">
      <c r="A1718" s="2" t="s">
        <v>3111</v>
      </c>
      <c r="B1718" s="2">
        <v>3</v>
      </c>
    </row>
    <row r="1719" spans="1:2">
      <c r="A1719" s="2" t="s">
        <v>3113</v>
      </c>
      <c r="B1719" s="2">
        <v>3</v>
      </c>
    </row>
    <row r="1720" spans="1:2">
      <c r="A1720" s="2" t="s">
        <v>3115</v>
      </c>
      <c r="B1720" s="2">
        <v>3</v>
      </c>
    </row>
    <row r="1721" spans="1:2">
      <c r="A1721" s="2" t="s">
        <v>3117</v>
      </c>
      <c r="B1721" s="2">
        <v>3</v>
      </c>
    </row>
    <row r="1722" spans="1:2">
      <c r="A1722" s="2" t="s">
        <v>3119</v>
      </c>
      <c r="B1722" s="2">
        <v>3</v>
      </c>
    </row>
    <row r="1723" spans="1:2">
      <c r="A1723" s="2" t="s">
        <v>3121</v>
      </c>
      <c r="B1723" s="2">
        <v>3</v>
      </c>
    </row>
    <row r="1724" spans="1:2">
      <c r="A1724" s="2" t="s">
        <v>3123</v>
      </c>
      <c r="B1724" s="2">
        <v>3</v>
      </c>
    </row>
    <row r="1725" spans="1:2">
      <c r="A1725" s="2" t="s">
        <v>3125</v>
      </c>
      <c r="B1725" s="2">
        <v>3</v>
      </c>
    </row>
    <row r="1726" spans="1:2">
      <c r="A1726" s="2" t="s">
        <v>3127</v>
      </c>
      <c r="B1726" s="2">
        <v>3</v>
      </c>
    </row>
    <row r="1727" spans="1:2">
      <c r="A1727" s="2" t="s">
        <v>538</v>
      </c>
      <c r="B1727" s="2">
        <v>3</v>
      </c>
    </row>
    <row r="1728" spans="1:2">
      <c r="A1728" s="2" t="s">
        <v>43</v>
      </c>
      <c r="B1728" s="2">
        <v>3</v>
      </c>
    </row>
    <row r="1729" spans="1:2">
      <c r="A1729" s="2" t="s">
        <v>3134</v>
      </c>
      <c r="B1729" s="2">
        <v>3</v>
      </c>
    </row>
    <row r="1730" spans="1:2">
      <c r="A1730" s="2" t="s">
        <v>1671</v>
      </c>
      <c r="B1730" s="2">
        <v>3</v>
      </c>
    </row>
    <row r="1731" spans="1:2">
      <c r="A1731" s="2" t="s">
        <v>3141</v>
      </c>
      <c r="B1731" s="2">
        <v>3</v>
      </c>
    </row>
    <row r="1732" spans="1:2">
      <c r="A1732" s="2" t="s">
        <v>3145</v>
      </c>
      <c r="B1732" s="2">
        <v>3</v>
      </c>
    </row>
    <row r="1733" spans="1:2">
      <c r="A1733" s="2" t="s">
        <v>3147</v>
      </c>
      <c r="B1733" s="2">
        <v>3</v>
      </c>
    </row>
    <row r="1734" spans="1:2">
      <c r="A1734" s="2" t="s">
        <v>3149</v>
      </c>
      <c r="B1734" s="2">
        <v>3</v>
      </c>
    </row>
    <row r="1735" spans="1:2">
      <c r="A1735" s="2" t="s">
        <v>3151</v>
      </c>
      <c r="B1735" s="2">
        <v>3</v>
      </c>
    </row>
    <row r="1736" spans="1:2">
      <c r="A1736" s="2" t="s">
        <v>43</v>
      </c>
      <c r="B1736" s="2">
        <v>3</v>
      </c>
    </row>
    <row r="1737" spans="1:2">
      <c r="A1737" s="2" t="s">
        <v>3155</v>
      </c>
      <c r="B1737" s="2">
        <v>3</v>
      </c>
    </row>
    <row r="1738" spans="1:2">
      <c r="A1738" s="2" t="s">
        <v>3157</v>
      </c>
      <c r="B1738" s="2">
        <v>3</v>
      </c>
    </row>
    <row r="1739" spans="1:2">
      <c r="A1739" s="2" t="s">
        <v>3161</v>
      </c>
      <c r="B1739" s="2">
        <v>3</v>
      </c>
    </row>
    <row r="1740" spans="1:2">
      <c r="A1740" s="2" t="s">
        <v>3163</v>
      </c>
      <c r="B1740" s="2">
        <v>3</v>
      </c>
    </row>
    <row r="1741" spans="1:2">
      <c r="A1741" s="2" t="s">
        <v>3165</v>
      </c>
      <c r="B1741" s="2">
        <v>3</v>
      </c>
    </row>
    <row r="1742" spans="1:2">
      <c r="A1742" s="2" t="s">
        <v>3167</v>
      </c>
      <c r="B1742" s="2">
        <v>3</v>
      </c>
    </row>
    <row r="1743" spans="1:2">
      <c r="A1743" s="2" t="s">
        <v>3169</v>
      </c>
      <c r="B1743" s="2">
        <v>3</v>
      </c>
    </row>
    <row r="1744" spans="1:2">
      <c r="A1744" s="2" t="s">
        <v>3171</v>
      </c>
      <c r="B1744" s="2">
        <v>3</v>
      </c>
    </row>
    <row r="1745" spans="1:2">
      <c r="A1745" s="2" t="s">
        <v>3175</v>
      </c>
      <c r="B1745" s="2">
        <v>3</v>
      </c>
    </row>
    <row r="1746" spans="1:2">
      <c r="A1746" s="2" t="s">
        <v>3177</v>
      </c>
      <c r="B1746" s="2">
        <v>3</v>
      </c>
    </row>
    <row r="1747" spans="1:2">
      <c r="A1747" s="2" t="s">
        <v>3179</v>
      </c>
      <c r="B1747" s="2">
        <v>3</v>
      </c>
    </row>
    <row r="1748" spans="1:2">
      <c r="A1748" s="2" t="s">
        <v>3181</v>
      </c>
      <c r="B1748" s="2">
        <v>3</v>
      </c>
    </row>
    <row r="1749" spans="1:2">
      <c r="A1749" s="2" t="s">
        <v>3183</v>
      </c>
      <c r="B1749" s="2">
        <v>3</v>
      </c>
    </row>
    <row r="1750" spans="1:2">
      <c r="A1750" s="2" t="s">
        <v>538</v>
      </c>
      <c r="B1750" s="2">
        <v>3</v>
      </c>
    </row>
    <row r="1751" spans="1:2">
      <c r="A1751" s="2" t="s">
        <v>43</v>
      </c>
      <c r="B1751" s="2">
        <v>3</v>
      </c>
    </row>
    <row r="1752" spans="1:2">
      <c r="A1752" s="2" t="s">
        <v>94</v>
      </c>
      <c r="B1752" s="2">
        <v>3</v>
      </c>
    </row>
    <row r="1753" spans="1:2">
      <c r="A1753" s="2" t="s">
        <v>3187</v>
      </c>
      <c r="B1753" s="2">
        <v>3</v>
      </c>
    </row>
    <row r="1754" spans="1:2">
      <c r="A1754" s="2" t="s">
        <v>3189</v>
      </c>
      <c r="B1754" s="2">
        <v>3</v>
      </c>
    </row>
    <row r="1755" spans="1:2">
      <c r="A1755" s="2" t="s">
        <v>3191</v>
      </c>
      <c r="B1755" s="2">
        <v>3</v>
      </c>
    </row>
    <row r="1756" spans="1:2">
      <c r="A1756" s="2" t="s">
        <v>3193</v>
      </c>
      <c r="B1756" s="2">
        <v>3</v>
      </c>
    </row>
    <row r="1757" spans="1:2">
      <c r="A1757" s="2" t="s">
        <v>3197</v>
      </c>
      <c r="B1757" s="2">
        <v>3</v>
      </c>
    </row>
    <row r="1758" spans="1:2">
      <c r="A1758" s="2" t="s">
        <v>3201</v>
      </c>
      <c r="B1758" s="2">
        <v>3</v>
      </c>
    </row>
    <row r="1759" spans="1:2">
      <c r="A1759" s="2" t="s">
        <v>3203</v>
      </c>
      <c r="B1759" s="2">
        <v>3</v>
      </c>
    </row>
    <row r="1760" spans="1:2">
      <c r="A1760" s="2" t="s">
        <v>43</v>
      </c>
      <c r="B1760" s="2">
        <v>3</v>
      </c>
    </row>
    <row r="1761" spans="1:2">
      <c r="A1761" s="2" t="s">
        <v>3207</v>
      </c>
      <c r="B1761" s="2">
        <v>3</v>
      </c>
    </row>
    <row r="1762" spans="1:2">
      <c r="A1762" s="2" t="s">
        <v>3209</v>
      </c>
      <c r="B1762" s="2">
        <v>3</v>
      </c>
    </row>
    <row r="1763" spans="1:2">
      <c r="A1763" s="2" t="s">
        <v>3211</v>
      </c>
      <c r="B1763" s="2">
        <v>3</v>
      </c>
    </row>
    <row r="1764" spans="1:2">
      <c r="A1764" s="2" t="s">
        <v>3213</v>
      </c>
      <c r="B1764" s="2">
        <v>3</v>
      </c>
    </row>
    <row r="1765" spans="1:2">
      <c r="A1765" s="2" t="s">
        <v>3215</v>
      </c>
      <c r="B1765" s="2">
        <v>3</v>
      </c>
    </row>
    <row r="1766" spans="1:2">
      <c r="A1766" s="2" t="s">
        <v>3217</v>
      </c>
      <c r="B1766" s="2">
        <v>3</v>
      </c>
    </row>
    <row r="1767" spans="1:2">
      <c r="A1767" s="2" t="s">
        <v>3221</v>
      </c>
      <c r="B1767" s="2">
        <v>3</v>
      </c>
    </row>
    <row r="1768" spans="1:2">
      <c r="A1768" s="2" t="s">
        <v>3223</v>
      </c>
      <c r="B1768" s="2">
        <v>3</v>
      </c>
    </row>
    <row r="1769" spans="1:2">
      <c r="A1769" s="2" t="s">
        <v>43</v>
      </c>
      <c r="B1769" s="2">
        <v>3</v>
      </c>
    </row>
    <row r="1770" spans="1:2">
      <c r="A1770" s="2" t="s">
        <v>3227</v>
      </c>
      <c r="B1770" s="2">
        <v>3</v>
      </c>
    </row>
    <row r="1771" spans="1:2">
      <c r="A1771" s="2" t="s">
        <v>3229</v>
      </c>
      <c r="B1771" s="2">
        <v>3</v>
      </c>
    </row>
    <row r="1772" spans="1:2">
      <c r="A1772" s="2" t="s">
        <v>3231</v>
      </c>
      <c r="B1772" s="2">
        <v>3</v>
      </c>
    </row>
    <row r="1773" spans="1:2">
      <c r="A1773" s="2" t="s">
        <v>43</v>
      </c>
      <c r="B1773" s="2">
        <v>3</v>
      </c>
    </row>
    <row r="1774" spans="1:2">
      <c r="A1774" s="2" t="s">
        <v>3239</v>
      </c>
      <c r="B1774" s="2">
        <v>3</v>
      </c>
    </row>
    <row r="1775" spans="1:2">
      <c r="A1775" s="2" t="s">
        <v>3241</v>
      </c>
      <c r="B1775" s="2">
        <v>3</v>
      </c>
    </row>
    <row r="1776" spans="1:2">
      <c r="A1776" s="2" t="s">
        <v>3243</v>
      </c>
      <c r="B1776" s="2">
        <v>3</v>
      </c>
    </row>
    <row r="1777" spans="1:2">
      <c r="A1777" s="2" t="s">
        <v>3245</v>
      </c>
      <c r="B1777" s="2">
        <v>3</v>
      </c>
    </row>
    <row r="1778" spans="1:2">
      <c r="A1778" s="2" t="s">
        <v>3247</v>
      </c>
      <c r="B1778" s="2">
        <v>3</v>
      </c>
    </row>
    <row r="1779" spans="1:2">
      <c r="A1779" s="2" t="s">
        <v>3249</v>
      </c>
      <c r="B1779" s="2">
        <v>3</v>
      </c>
    </row>
    <row r="1780" spans="1:2">
      <c r="A1780" s="2" t="s">
        <v>3251</v>
      </c>
      <c r="B1780" s="2">
        <v>3</v>
      </c>
    </row>
    <row r="1781" spans="1:2">
      <c r="A1781" s="2" t="s">
        <v>3253</v>
      </c>
      <c r="B1781" s="2">
        <v>3</v>
      </c>
    </row>
    <row r="1782" spans="1:2">
      <c r="A1782" s="2" t="s">
        <v>3255</v>
      </c>
      <c r="B1782" s="2">
        <v>3</v>
      </c>
    </row>
    <row r="1783" spans="1:2">
      <c r="A1783" s="2" t="s">
        <v>3257</v>
      </c>
      <c r="B1783" s="2">
        <v>3</v>
      </c>
    </row>
    <row r="1784" spans="1:2">
      <c r="A1784" s="2" t="s">
        <v>3259</v>
      </c>
      <c r="B1784" s="2">
        <v>3</v>
      </c>
    </row>
    <row r="1785" spans="1:2">
      <c r="A1785" s="2" t="s">
        <v>3261</v>
      </c>
      <c r="B1785" s="2">
        <v>3</v>
      </c>
    </row>
    <row r="1786" spans="1:2">
      <c r="A1786" s="2" t="s">
        <v>43</v>
      </c>
      <c r="B1786" s="2">
        <v>3</v>
      </c>
    </row>
    <row r="1787" spans="1:2">
      <c r="A1787" s="2" t="s">
        <v>3265</v>
      </c>
      <c r="B1787" s="2">
        <v>3</v>
      </c>
    </row>
    <row r="1788" spans="1:2">
      <c r="A1788" s="2" t="s">
        <v>3267</v>
      </c>
      <c r="B1788" s="2">
        <v>3</v>
      </c>
    </row>
    <row r="1789" spans="1:2">
      <c r="A1789" s="2" t="s">
        <v>3269</v>
      </c>
      <c r="B1789" s="2">
        <v>3</v>
      </c>
    </row>
    <row r="1790" spans="1:2">
      <c r="A1790" s="2" t="s">
        <v>3271</v>
      </c>
      <c r="B1790" s="2">
        <v>3</v>
      </c>
    </row>
    <row r="1791" spans="1:2">
      <c r="A1791" s="2" t="s">
        <v>3273</v>
      </c>
      <c r="B1791" s="2">
        <v>3</v>
      </c>
    </row>
    <row r="1792" spans="1:2">
      <c r="A1792" s="2" t="s">
        <v>3275</v>
      </c>
      <c r="B1792" s="2">
        <v>3</v>
      </c>
    </row>
    <row r="1793" spans="1:2">
      <c r="A1793" s="2" t="s">
        <v>3277</v>
      </c>
      <c r="B1793" s="2">
        <v>3</v>
      </c>
    </row>
    <row r="1794" spans="1:2">
      <c r="A1794" s="2" t="s">
        <v>3283</v>
      </c>
      <c r="B1794" s="2">
        <v>3</v>
      </c>
    </row>
    <row r="1795" spans="1:2">
      <c r="A1795" s="2" t="s">
        <v>3285</v>
      </c>
      <c r="B1795" s="2">
        <v>3</v>
      </c>
    </row>
    <row r="1796" spans="1:2">
      <c r="A1796" s="2" t="s">
        <v>43</v>
      </c>
      <c r="B1796" s="2">
        <v>3</v>
      </c>
    </row>
    <row r="1797" spans="1:2">
      <c r="A1797" s="2" t="s">
        <v>3281</v>
      </c>
      <c r="B1797" s="2">
        <v>3</v>
      </c>
    </row>
    <row r="1798" spans="1:2">
      <c r="A1798" s="2" t="s">
        <v>3289</v>
      </c>
      <c r="B1798" s="2">
        <v>3</v>
      </c>
    </row>
    <row r="1799" spans="1:2">
      <c r="A1799" s="2" t="s">
        <v>3291</v>
      </c>
      <c r="B1799" s="2">
        <v>3</v>
      </c>
    </row>
    <row r="1800" spans="1:2">
      <c r="A1800" s="2" t="s">
        <v>3293</v>
      </c>
      <c r="B1800" s="2">
        <v>3</v>
      </c>
    </row>
    <row r="1801" spans="1:2">
      <c r="A1801" s="2" t="s">
        <v>3297</v>
      </c>
      <c r="B1801" s="2">
        <v>3</v>
      </c>
    </row>
    <row r="1802" spans="1:2">
      <c r="A1802" s="2" t="s">
        <v>3299</v>
      </c>
      <c r="B1802" s="2">
        <v>3</v>
      </c>
    </row>
    <row r="1803" spans="1:2">
      <c r="A1803" s="2" t="s">
        <v>43</v>
      </c>
      <c r="B1803" s="2">
        <v>3</v>
      </c>
    </row>
    <row r="1804" spans="1:2">
      <c r="A1804" s="2" t="s">
        <v>3303</v>
      </c>
      <c r="B1804" s="2">
        <v>3</v>
      </c>
    </row>
    <row r="1805" spans="1:2">
      <c r="A1805" s="2" t="s">
        <v>3305</v>
      </c>
      <c r="B1805" s="2">
        <v>3</v>
      </c>
    </row>
    <row r="1806" spans="1:2">
      <c r="A1806" s="2" t="s">
        <v>3307</v>
      </c>
      <c r="B1806" s="2">
        <v>3</v>
      </c>
    </row>
    <row r="1807" spans="1:2">
      <c r="A1807" s="2" t="s">
        <v>3309</v>
      </c>
      <c r="B1807" s="2">
        <v>3</v>
      </c>
    </row>
    <row r="1808" spans="1:2">
      <c r="A1808" s="2" t="s">
        <v>3311</v>
      </c>
      <c r="B1808" s="2">
        <v>3</v>
      </c>
    </row>
    <row r="1809" spans="1:2">
      <c r="A1809" s="2" t="s">
        <v>3313</v>
      </c>
      <c r="B1809" s="2">
        <v>3</v>
      </c>
    </row>
    <row r="1810" spans="1:2">
      <c r="A1810" s="2" t="s">
        <v>43</v>
      </c>
      <c r="B1810" s="2">
        <v>3</v>
      </c>
    </row>
    <row r="1811" spans="1:2">
      <c r="A1811" s="2" t="s">
        <v>3317</v>
      </c>
      <c r="B1811" s="2">
        <v>3</v>
      </c>
    </row>
    <row r="1812" spans="1:2">
      <c r="A1812" s="2" t="s">
        <v>3319</v>
      </c>
      <c r="B1812" s="2">
        <v>3</v>
      </c>
    </row>
    <row r="1813" spans="1:2">
      <c r="A1813" s="2" t="s">
        <v>3321</v>
      </c>
      <c r="B1813" s="2">
        <v>3</v>
      </c>
    </row>
    <row r="1814" spans="1:2">
      <c r="A1814" s="2" t="s">
        <v>3323</v>
      </c>
      <c r="B1814" s="2">
        <v>3</v>
      </c>
    </row>
    <row r="1815" spans="1:2">
      <c r="A1815" s="2" t="s">
        <v>3325</v>
      </c>
      <c r="B1815" s="2">
        <v>3</v>
      </c>
    </row>
    <row r="1816" spans="1:2">
      <c r="A1816" s="2" t="s">
        <v>43</v>
      </c>
      <c r="B1816" s="2">
        <v>3</v>
      </c>
    </row>
    <row r="1817" spans="1:2">
      <c r="A1817" s="2" t="s">
        <v>3329</v>
      </c>
      <c r="B1817" s="2">
        <v>3</v>
      </c>
    </row>
    <row r="1818" spans="1:2">
      <c r="A1818" s="2" t="s">
        <v>3331</v>
      </c>
      <c r="B1818" s="2">
        <v>3</v>
      </c>
    </row>
    <row r="1819" spans="1:2">
      <c r="A1819" s="2" t="s">
        <v>3333</v>
      </c>
      <c r="B1819" s="2">
        <v>3</v>
      </c>
    </row>
    <row r="1820" spans="1:2">
      <c r="A1820" s="2" t="s">
        <v>3335</v>
      </c>
      <c r="B1820" s="2">
        <v>3</v>
      </c>
    </row>
    <row r="1821" spans="1:2">
      <c r="A1821" s="2" t="s">
        <v>3337</v>
      </c>
      <c r="B1821" s="2">
        <v>3</v>
      </c>
    </row>
    <row r="1822" spans="1:2">
      <c r="A1822" s="2" t="s">
        <v>3339</v>
      </c>
      <c r="B1822" s="2">
        <v>3</v>
      </c>
    </row>
    <row r="1823" spans="1:2">
      <c r="A1823" s="2" t="s">
        <v>43</v>
      </c>
      <c r="B1823" s="2">
        <v>3</v>
      </c>
    </row>
    <row r="1824" spans="1:2">
      <c r="A1824" s="2" t="s">
        <v>3343</v>
      </c>
      <c r="B1824" s="2">
        <v>3</v>
      </c>
    </row>
    <row r="1825" spans="1:2">
      <c r="A1825" s="2" t="s">
        <v>3345</v>
      </c>
      <c r="B1825" s="2">
        <v>3</v>
      </c>
    </row>
    <row r="1826" spans="1:2">
      <c r="A1826" s="2" t="s">
        <v>3347</v>
      </c>
      <c r="B1826" s="2">
        <v>3</v>
      </c>
    </row>
    <row r="1827" spans="1:2">
      <c r="A1827" s="2" t="s">
        <v>3349</v>
      </c>
      <c r="B1827" s="2">
        <v>3</v>
      </c>
    </row>
    <row r="1828" spans="1:2">
      <c r="A1828" s="2" t="s">
        <v>3351</v>
      </c>
      <c r="B1828" s="2">
        <v>3</v>
      </c>
    </row>
    <row r="1829" spans="1:2">
      <c r="A1829" s="2" t="s">
        <v>3353</v>
      </c>
      <c r="B1829" s="2">
        <v>3</v>
      </c>
    </row>
    <row r="1830" spans="1:2">
      <c r="A1830" s="2" t="s">
        <v>3355</v>
      </c>
      <c r="B1830" s="2">
        <v>3</v>
      </c>
    </row>
    <row r="1831" spans="1:2">
      <c r="A1831" s="2" t="s">
        <v>3357</v>
      </c>
      <c r="B1831" s="2">
        <v>3</v>
      </c>
    </row>
    <row r="1832" spans="1:2">
      <c r="A1832" s="2" t="s">
        <v>3359</v>
      </c>
      <c r="B1832" s="2">
        <v>3</v>
      </c>
    </row>
    <row r="1833" spans="1:2">
      <c r="A1833" s="2" t="s">
        <v>3361</v>
      </c>
      <c r="B1833" s="2">
        <v>3</v>
      </c>
    </row>
    <row r="1834" spans="1:2">
      <c r="A1834" s="2" t="s">
        <v>3363</v>
      </c>
      <c r="B1834" s="2">
        <v>3</v>
      </c>
    </row>
    <row r="1835" spans="1:2">
      <c r="A1835" s="2" t="s">
        <v>3365</v>
      </c>
      <c r="B1835" s="2">
        <v>3</v>
      </c>
    </row>
    <row r="1836" spans="1:2">
      <c r="A1836" s="2" t="s">
        <v>3367</v>
      </c>
      <c r="B1836" s="2">
        <v>3</v>
      </c>
    </row>
    <row r="1837" spans="1:2">
      <c r="A1837" s="2" t="s">
        <v>43</v>
      </c>
      <c r="B1837" s="2">
        <v>3</v>
      </c>
    </row>
    <row r="1838" spans="1:2">
      <c r="A1838" s="2" t="s">
        <v>3371</v>
      </c>
      <c r="B1838" s="2">
        <v>3</v>
      </c>
    </row>
    <row r="1839" spans="1:2">
      <c r="A1839" s="2" t="s">
        <v>3373</v>
      </c>
      <c r="B1839" s="2">
        <v>3</v>
      </c>
    </row>
    <row r="1840" spans="1:2">
      <c r="A1840" s="2" t="s">
        <v>3375</v>
      </c>
      <c r="B1840" s="2">
        <v>3</v>
      </c>
    </row>
    <row r="1841" spans="1:2">
      <c r="A1841" s="2" t="s">
        <v>3379</v>
      </c>
      <c r="B1841" s="2">
        <v>3</v>
      </c>
    </row>
    <row r="1842" spans="1:2">
      <c r="A1842" s="2" t="s">
        <v>3381</v>
      </c>
      <c r="B1842" s="2">
        <v>3</v>
      </c>
    </row>
    <row r="1843" spans="1:2">
      <c r="A1843" s="2" t="s">
        <v>3383</v>
      </c>
      <c r="B1843" s="2">
        <v>3</v>
      </c>
    </row>
    <row r="1844" spans="1:2">
      <c r="A1844" s="2" t="s">
        <v>3385</v>
      </c>
      <c r="B1844" s="2">
        <v>3</v>
      </c>
    </row>
    <row r="1845" spans="1:2">
      <c r="A1845" s="2" t="s">
        <v>3387</v>
      </c>
      <c r="B1845" s="2">
        <v>3</v>
      </c>
    </row>
    <row r="1846" spans="1:2">
      <c r="A1846" s="2" t="s">
        <v>43</v>
      </c>
      <c r="B1846" s="2">
        <v>3</v>
      </c>
    </row>
    <row r="1847" spans="1:2">
      <c r="A1847" s="2" t="s">
        <v>3391</v>
      </c>
      <c r="B1847" s="2">
        <v>3</v>
      </c>
    </row>
    <row r="1848" spans="1:2">
      <c r="A1848" s="2" t="s">
        <v>3393</v>
      </c>
      <c r="B1848" s="2">
        <v>3</v>
      </c>
    </row>
    <row r="1849" spans="1:2">
      <c r="A1849" s="2" t="s">
        <v>3395</v>
      </c>
      <c r="B1849" s="2">
        <v>3</v>
      </c>
    </row>
    <row r="1850" spans="1:2">
      <c r="A1850" s="2" t="s">
        <v>3397</v>
      </c>
      <c r="B1850" s="2">
        <v>3</v>
      </c>
    </row>
    <row r="1851" spans="1:2">
      <c r="A1851" s="2" t="s">
        <v>3401</v>
      </c>
      <c r="B1851" s="2">
        <v>3</v>
      </c>
    </row>
    <row r="1852" spans="1:2">
      <c r="A1852" s="2" t="s">
        <v>3403</v>
      </c>
      <c r="B1852" s="2">
        <v>3</v>
      </c>
    </row>
    <row r="1853" spans="1:2">
      <c r="A1853" s="2" t="s">
        <v>3405</v>
      </c>
      <c r="B1853" s="2">
        <v>3</v>
      </c>
    </row>
    <row r="1854" spans="1:2">
      <c r="A1854" s="2" t="s">
        <v>3407</v>
      </c>
      <c r="B1854" s="2">
        <v>3</v>
      </c>
    </row>
    <row r="1855" spans="1:2">
      <c r="A1855" s="2" t="s">
        <v>43</v>
      </c>
      <c r="B1855" s="2">
        <v>3</v>
      </c>
    </row>
    <row r="1856" spans="1:2">
      <c r="A1856" s="2" t="s">
        <v>3413</v>
      </c>
      <c r="B1856" s="2">
        <v>3</v>
      </c>
    </row>
    <row r="1857" spans="1:2">
      <c r="A1857" s="2" t="s">
        <v>3415</v>
      </c>
      <c r="B1857" s="2">
        <v>3</v>
      </c>
    </row>
    <row r="1858" spans="1:2">
      <c r="A1858" s="2" t="s">
        <v>3417</v>
      </c>
      <c r="B1858" s="2">
        <v>3</v>
      </c>
    </row>
    <row r="1859" spans="1:2">
      <c r="A1859" s="2" t="s">
        <v>3419</v>
      </c>
      <c r="B1859" s="2">
        <v>3</v>
      </c>
    </row>
    <row r="1860" spans="1:2">
      <c r="A1860" s="2" t="s">
        <v>3421</v>
      </c>
      <c r="B1860" s="2">
        <v>3</v>
      </c>
    </row>
    <row r="1861" spans="1:2">
      <c r="A1861" s="2" t="s">
        <v>3423</v>
      </c>
      <c r="B1861" s="2">
        <v>3</v>
      </c>
    </row>
    <row r="1862" spans="1:2">
      <c r="A1862" s="2" t="s">
        <v>3425</v>
      </c>
      <c r="B1862" s="2">
        <v>3</v>
      </c>
    </row>
    <row r="1863" spans="1:2">
      <c r="A1863" s="2" t="s">
        <v>3427</v>
      </c>
      <c r="B1863" s="2">
        <v>3</v>
      </c>
    </row>
    <row r="1864" spans="1:2">
      <c r="A1864" s="2" t="s">
        <v>3429</v>
      </c>
      <c r="B1864" s="2">
        <v>3</v>
      </c>
    </row>
    <row r="1865" spans="1:2">
      <c r="A1865" s="2" t="s">
        <v>3431</v>
      </c>
      <c r="B1865" s="2">
        <v>3</v>
      </c>
    </row>
    <row r="1866" spans="1:2">
      <c r="A1866" s="2" t="s">
        <v>43</v>
      </c>
      <c r="B1866" s="2">
        <v>3</v>
      </c>
    </row>
    <row r="1867" spans="1:2">
      <c r="A1867" s="2" t="s">
        <v>3435</v>
      </c>
      <c r="B1867" s="2">
        <v>3</v>
      </c>
    </row>
    <row r="1868" spans="1:2">
      <c r="A1868" s="2" t="s">
        <v>3437</v>
      </c>
      <c r="B1868" s="2">
        <v>3</v>
      </c>
    </row>
    <row r="1869" spans="1:2">
      <c r="A1869" s="2" t="s">
        <v>3439</v>
      </c>
      <c r="B1869" s="2">
        <v>3</v>
      </c>
    </row>
    <row r="1870" spans="1:2">
      <c r="A1870" s="2" t="s">
        <v>3441</v>
      </c>
      <c r="B1870" s="2">
        <v>3</v>
      </c>
    </row>
    <row r="1871" spans="1:2">
      <c r="A1871" s="2" t="s">
        <v>3443</v>
      </c>
      <c r="B1871" s="2">
        <v>3</v>
      </c>
    </row>
    <row r="1872" spans="1:2">
      <c r="A1872" s="2" t="s">
        <v>3445</v>
      </c>
      <c r="B1872" s="2">
        <v>3</v>
      </c>
    </row>
    <row r="1873" spans="1:2">
      <c r="A1873" s="2" t="s">
        <v>3447</v>
      </c>
      <c r="B1873" s="2">
        <v>3</v>
      </c>
    </row>
    <row r="1874" spans="1:2">
      <c r="A1874" s="2" t="s">
        <v>3449</v>
      </c>
      <c r="B1874" s="2">
        <v>3</v>
      </c>
    </row>
    <row r="1875" spans="1:2">
      <c r="A1875" s="2" t="s">
        <v>3451</v>
      </c>
      <c r="B1875" s="2">
        <v>3</v>
      </c>
    </row>
    <row r="1876" spans="1:2">
      <c r="A1876" s="2" t="s">
        <v>3453</v>
      </c>
      <c r="B1876" s="2">
        <v>3</v>
      </c>
    </row>
    <row r="1877" spans="1:2">
      <c r="A1877" s="2" t="s">
        <v>43</v>
      </c>
      <c r="B1877" s="2">
        <v>3</v>
      </c>
    </row>
    <row r="1878" spans="1:2">
      <c r="A1878" s="2" t="s">
        <v>3458</v>
      </c>
      <c r="B1878" s="2">
        <v>3</v>
      </c>
    </row>
    <row r="1879" spans="1:2">
      <c r="A1879" s="2" t="s">
        <v>3460</v>
      </c>
      <c r="B1879" s="2">
        <v>3</v>
      </c>
    </row>
    <row r="1880" spans="1:2">
      <c r="A1880" s="2" t="s">
        <v>3462</v>
      </c>
      <c r="B1880" s="2">
        <v>3</v>
      </c>
    </row>
    <row r="1881" spans="1:2">
      <c r="A1881" s="2" t="s">
        <v>3464</v>
      </c>
      <c r="B1881" s="2">
        <v>3</v>
      </c>
    </row>
    <row r="1882" spans="1:2">
      <c r="A1882" s="2" t="s">
        <v>3466</v>
      </c>
      <c r="B1882" s="2">
        <v>3</v>
      </c>
    </row>
    <row r="1883" spans="1:2">
      <c r="A1883" s="2" t="s">
        <v>740</v>
      </c>
      <c r="B1883" s="2">
        <v>3</v>
      </c>
    </row>
    <row r="1884" spans="1:2">
      <c r="A1884" s="2" t="s">
        <v>3469</v>
      </c>
      <c r="B1884" s="2">
        <v>3</v>
      </c>
    </row>
    <row r="1885" spans="1:2">
      <c r="A1885" s="2" t="s">
        <v>3473</v>
      </c>
      <c r="B1885" s="2">
        <v>3</v>
      </c>
    </row>
    <row r="1886" spans="1:2">
      <c r="A1886" s="2" t="s">
        <v>3475</v>
      </c>
      <c r="B1886" s="2">
        <v>3</v>
      </c>
    </row>
    <row r="1887" spans="1:2">
      <c r="A1887" s="2" t="s">
        <v>3477</v>
      </c>
      <c r="B1887" s="2">
        <v>3</v>
      </c>
    </row>
    <row r="1888" spans="1:2">
      <c r="A1888" s="2" t="s">
        <v>3479</v>
      </c>
      <c r="B1888" s="2">
        <v>3</v>
      </c>
    </row>
    <row r="1889" spans="1:2">
      <c r="A1889" s="2" t="s">
        <v>3481</v>
      </c>
      <c r="B1889" s="2">
        <v>3</v>
      </c>
    </row>
    <row r="1890" spans="1:2">
      <c r="A1890" s="2" t="s">
        <v>43</v>
      </c>
      <c r="B1890" s="2">
        <v>3</v>
      </c>
    </row>
    <row r="1891" spans="1:2">
      <c r="A1891" s="2" t="s">
        <v>3489</v>
      </c>
      <c r="B1891" s="2">
        <v>3</v>
      </c>
    </row>
    <row r="1892" spans="1:2">
      <c r="A1892" s="2" t="s">
        <v>3491</v>
      </c>
      <c r="B1892" s="2">
        <v>3</v>
      </c>
    </row>
    <row r="1893" spans="1:2">
      <c r="A1893" s="2" t="s">
        <v>3493</v>
      </c>
      <c r="B1893" s="2">
        <v>3</v>
      </c>
    </row>
    <row r="1894" spans="1:2">
      <c r="A1894" s="2" t="s">
        <v>3495</v>
      </c>
      <c r="B1894" s="2">
        <v>3</v>
      </c>
    </row>
    <row r="1895" spans="1:2">
      <c r="A1895" s="2" t="s">
        <v>43</v>
      </c>
      <c r="B1895" s="2">
        <v>3</v>
      </c>
    </row>
    <row r="1896" spans="1:2">
      <c r="A1896" s="2" t="s">
        <v>3499</v>
      </c>
      <c r="B1896" s="2">
        <v>3</v>
      </c>
    </row>
    <row r="1897" spans="1:2">
      <c r="A1897" s="2" t="s">
        <v>3501</v>
      </c>
      <c r="B1897" s="2">
        <v>3</v>
      </c>
    </row>
    <row r="1898" spans="1:2">
      <c r="A1898" s="2" t="s">
        <v>3503</v>
      </c>
      <c r="B1898" s="2">
        <v>3</v>
      </c>
    </row>
    <row r="1899" spans="1:2">
      <c r="A1899" s="2" t="s">
        <v>3505</v>
      </c>
      <c r="B1899" s="2">
        <v>3</v>
      </c>
    </row>
    <row r="1900" spans="1:2">
      <c r="A1900" s="2" t="s">
        <v>3507</v>
      </c>
      <c r="B1900" s="2">
        <v>3</v>
      </c>
    </row>
    <row r="1901" spans="1:2">
      <c r="A1901" s="2" t="s">
        <v>3509</v>
      </c>
      <c r="B1901" s="2">
        <v>3</v>
      </c>
    </row>
    <row r="1902" spans="1:2">
      <c r="A1902" s="2" t="s">
        <v>43</v>
      </c>
      <c r="B1902" s="2">
        <v>3</v>
      </c>
    </row>
    <row r="1903" spans="1:2">
      <c r="A1903" s="2" t="s">
        <v>3518</v>
      </c>
      <c r="B1903" s="2">
        <v>3</v>
      </c>
    </row>
    <row r="1904" spans="1:2">
      <c r="A1904" s="2" t="s">
        <v>3522</v>
      </c>
      <c r="B1904" s="2">
        <v>3</v>
      </c>
    </row>
    <row r="1905" spans="1:2">
      <c r="A1905" s="2" t="s">
        <v>3524</v>
      </c>
      <c r="B1905" s="2">
        <v>3</v>
      </c>
    </row>
    <row r="1906" spans="1:2">
      <c r="A1906" s="2" t="s">
        <v>3526</v>
      </c>
      <c r="B1906" s="2">
        <v>3</v>
      </c>
    </row>
    <row r="1907" spans="1:2">
      <c r="A1907" s="2" t="s">
        <v>3528</v>
      </c>
      <c r="B1907" s="2">
        <v>3</v>
      </c>
    </row>
    <row r="1908" spans="1:2">
      <c r="A1908" s="2" t="s">
        <v>3530</v>
      </c>
      <c r="B1908" s="2">
        <v>3</v>
      </c>
    </row>
    <row r="1909" spans="1:2">
      <c r="A1909" s="2" t="s">
        <v>3532</v>
      </c>
      <c r="B1909" s="2">
        <v>3</v>
      </c>
    </row>
    <row r="1910" spans="1:2">
      <c r="A1910" s="2" t="s">
        <v>423</v>
      </c>
      <c r="B1910" s="2">
        <v>3</v>
      </c>
    </row>
    <row r="1911" spans="1:2">
      <c r="A1911" s="2" t="s">
        <v>3541</v>
      </c>
      <c r="B1911" s="2">
        <v>3</v>
      </c>
    </row>
    <row r="1912" spans="1:2">
      <c r="A1912" s="2" t="s">
        <v>3543</v>
      </c>
      <c r="B1912" s="2">
        <v>3</v>
      </c>
    </row>
    <row r="1913" spans="1:2">
      <c r="A1913" s="2" t="s">
        <v>3545</v>
      </c>
      <c r="B1913" s="2">
        <v>3</v>
      </c>
    </row>
    <row r="1914" spans="1:2">
      <c r="A1914" s="2" t="s">
        <v>43</v>
      </c>
      <c r="B1914" s="2">
        <v>3</v>
      </c>
    </row>
    <row r="1915" spans="1:2">
      <c r="A1915" s="2" t="s">
        <v>3549</v>
      </c>
      <c r="B1915" s="2">
        <v>3</v>
      </c>
    </row>
    <row r="1916" spans="1:2">
      <c r="A1916" s="2" t="s">
        <v>3551</v>
      </c>
      <c r="B1916" s="2">
        <v>3</v>
      </c>
    </row>
    <row r="1917" spans="1:2">
      <c r="A1917" s="2" t="s">
        <v>3553</v>
      </c>
      <c r="B1917" s="2">
        <v>3</v>
      </c>
    </row>
    <row r="1918" spans="1:2">
      <c r="A1918" s="2" t="s">
        <v>3555</v>
      </c>
      <c r="B1918" s="2">
        <v>3</v>
      </c>
    </row>
    <row r="1919" spans="1:2">
      <c r="A1919" s="2" t="s">
        <v>3557</v>
      </c>
      <c r="B1919" s="2">
        <v>3</v>
      </c>
    </row>
    <row r="1920" spans="1:2">
      <c r="A1920" s="2" t="s">
        <v>3559</v>
      </c>
      <c r="B1920" s="2">
        <v>3</v>
      </c>
    </row>
    <row r="1921" spans="1:2">
      <c r="A1921" s="2" t="s">
        <v>3563</v>
      </c>
      <c r="B1921" s="2">
        <v>3</v>
      </c>
    </row>
    <row r="1922" spans="1:2">
      <c r="A1922" s="2" t="s">
        <v>3565</v>
      </c>
      <c r="B1922" s="2">
        <v>3</v>
      </c>
    </row>
    <row r="1923" spans="1:2">
      <c r="A1923" s="2" t="s">
        <v>43</v>
      </c>
      <c r="B1923" s="2">
        <v>3</v>
      </c>
    </row>
    <row r="1924" spans="1:2">
      <c r="A1924" s="2" t="s">
        <v>3571</v>
      </c>
      <c r="B1924" s="2">
        <v>3</v>
      </c>
    </row>
    <row r="1925" spans="1:2">
      <c r="A1925" s="2" t="s">
        <v>3573</v>
      </c>
      <c r="B1925" s="2">
        <v>3</v>
      </c>
    </row>
    <row r="1926" spans="1:2">
      <c r="A1926" s="2" t="s">
        <v>43</v>
      </c>
      <c r="B1926" s="2">
        <v>3</v>
      </c>
    </row>
    <row r="1927" spans="1:2">
      <c r="A1927" s="2" t="s">
        <v>3577</v>
      </c>
      <c r="B1927" s="2">
        <v>3</v>
      </c>
    </row>
    <row r="1928" spans="1:2">
      <c r="A1928" s="2" t="s">
        <v>3579</v>
      </c>
      <c r="B1928" s="2">
        <v>3</v>
      </c>
    </row>
    <row r="1929" spans="1:2">
      <c r="A1929" s="2" t="s">
        <v>3581</v>
      </c>
      <c r="B1929" s="2">
        <v>3</v>
      </c>
    </row>
    <row r="1930" spans="1:2">
      <c r="A1930" s="2" t="s">
        <v>3583</v>
      </c>
      <c r="B1930" s="2">
        <v>3</v>
      </c>
    </row>
    <row r="1931" spans="1:2">
      <c r="A1931" s="2" t="s">
        <v>3585</v>
      </c>
      <c r="B1931" s="2">
        <v>3</v>
      </c>
    </row>
    <row r="1932" spans="1:2">
      <c r="A1932" s="2" t="s">
        <v>43</v>
      </c>
      <c r="B1932" s="2">
        <v>3</v>
      </c>
    </row>
    <row r="1933" spans="1:2">
      <c r="A1933" s="2" t="s">
        <v>3589</v>
      </c>
      <c r="B1933" s="2">
        <v>3</v>
      </c>
    </row>
    <row r="1934" spans="1:2">
      <c r="A1934" s="2" t="s">
        <v>3591</v>
      </c>
      <c r="B1934" s="2">
        <v>3</v>
      </c>
    </row>
    <row r="1935" spans="1:2">
      <c r="A1935" s="2" t="s">
        <v>3593</v>
      </c>
      <c r="B1935" s="2">
        <v>3</v>
      </c>
    </row>
    <row r="1936" spans="1:2">
      <c r="A1936" s="2" t="s">
        <v>3595</v>
      </c>
      <c r="B1936" s="2">
        <v>3</v>
      </c>
    </row>
    <row r="1937" spans="1:2">
      <c r="A1937" s="2" t="s">
        <v>3597</v>
      </c>
      <c r="B1937" s="2">
        <v>3</v>
      </c>
    </row>
    <row r="1938" spans="1:2">
      <c r="A1938" s="2" t="s">
        <v>3599</v>
      </c>
      <c r="B1938" s="2">
        <v>3</v>
      </c>
    </row>
    <row r="1939" spans="1:2">
      <c r="A1939" s="2" t="s">
        <v>3601</v>
      </c>
      <c r="B1939" s="2">
        <v>3</v>
      </c>
    </row>
    <row r="1940" spans="1:2">
      <c r="A1940" s="2" t="s">
        <v>43</v>
      </c>
      <c r="B1940" s="2">
        <v>3</v>
      </c>
    </row>
    <row r="1941" spans="1:2">
      <c r="A1941" s="2" t="s">
        <v>3605</v>
      </c>
      <c r="B1941" s="2">
        <v>3</v>
      </c>
    </row>
    <row r="1942" spans="1:2">
      <c r="A1942" s="2" t="s">
        <v>3607</v>
      </c>
      <c r="B1942" s="2">
        <v>3</v>
      </c>
    </row>
    <row r="1943" spans="1:2">
      <c r="A1943" s="2" t="s">
        <v>3609</v>
      </c>
      <c r="B1943" s="2">
        <v>3</v>
      </c>
    </row>
    <row r="1944" spans="1:2">
      <c r="A1944" s="2" t="s">
        <v>3611</v>
      </c>
      <c r="B1944" s="2">
        <v>3</v>
      </c>
    </row>
    <row r="1945" spans="1:2">
      <c r="A1945" s="2" t="s">
        <v>3613</v>
      </c>
      <c r="B1945" s="2">
        <v>3</v>
      </c>
    </row>
    <row r="1946" spans="1:2">
      <c r="A1946" s="2" t="s">
        <v>3615</v>
      </c>
      <c r="B1946" s="2">
        <v>3</v>
      </c>
    </row>
    <row r="1947" spans="1:2">
      <c r="A1947" s="2" t="s">
        <v>3617</v>
      </c>
      <c r="B1947" s="2">
        <v>3</v>
      </c>
    </row>
    <row r="1948" spans="1:2">
      <c r="A1948" s="2" t="s">
        <v>3619</v>
      </c>
      <c r="B1948" s="2">
        <v>3</v>
      </c>
    </row>
    <row r="1949" spans="1:2">
      <c r="A1949" s="2" t="s">
        <v>43</v>
      </c>
      <c r="B1949" s="2">
        <v>3</v>
      </c>
    </row>
    <row r="1950" spans="1:2">
      <c r="A1950" s="2" t="s">
        <v>3623</v>
      </c>
      <c r="B1950" s="2">
        <v>3</v>
      </c>
    </row>
    <row r="1951" spans="1:2">
      <c r="A1951" s="2" t="s">
        <v>3625</v>
      </c>
      <c r="B1951" s="2">
        <v>3</v>
      </c>
    </row>
    <row r="1952" spans="1:2">
      <c r="A1952" s="2" t="s">
        <v>3627</v>
      </c>
      <c r="B1952" s="2">
        <v>3</v>
      </c>
    </row>
    <row r="1953" spans="1:2">
      <c r="A1953" s="2" t="s">
        <v>3629</v>
      </c>
      <c r="B1953" s="2">
        <v>3</v>
      </c>
    </row>
    <row r="1954" spans="1:2">
      <c r="A1954" s="2" t="s">
        <v>3631</v>
      </c>
      <c r="B1954" s="2">
        <v>3</v>
      </c>
    </row>
    <row r="1955" spans="1:2">
      <c r="A1955" s="2" t="s">
        <v>3633</v>
      </c>
      <c r="B1955" s="2">
        <v>3</v>
      </c>
    </row>
    <row r="1956" spans="1:2">
      <c r="A1956" s="2" t="s">
        <v>3635</v>
      </c>
      <c r="B1956" s="2">
        <v>3</v>
      </c>
    </row>
    <row r="1957" spans="1:2">
      <c r="A1957" s="2" t="s">
        <v>3637</v>
      </c>
      <c r="B1957" s="2">
        <v>3</v>
      </c>
    </row>
    <row r="1958" spans="1:2">
      <c r="A1958" s="2" t="s">
        <v>3639</v>
      </c>
      <c r="B1958" s="2">
        <v>3</v>
      </c>
    </row>
    <row r="1959" spans="1:2">
      <c r="A1959" s="2" t="s">
        <v>3641</v>
      </c>
      <c r="B1959" s="2">
        <v>3</v>
      </c>
    </row>
    <row r="1960" spans="1:2">
      <c r="A1960" s="2" t="s">
        <v>43</v>
      </c>
      <c r="B1960" s="2">
        <v>3</v>
      </c>
    </row>
    <row r="1961" spans="1:2">
      <c r="A1961" s="2" t="s">
        <v>3645</v>
      </c>
      <c r="B1961" s="2">
        <v>3</v>
      </c>
    </row>
    <row r="1962" spans="1:2">
      <c r="A1962" s="2" t="s">
        <v>3647</v>
      </c>
      <c r="B1962" s="2">
        <v>3</v>
      </c>
    </row>
    <row r="1963" spans="1:2">
      <c r="A1963" s="2" t="s">
        <v>3649</v>
      </c>
      <c r="B1963" s="2">
        <v>3</v>
      </c>
    </row>
    <row r="1964" spans="1:2">
      <c r="A1964" s="2" t="s">
        <v>3651</v>
      </c>
      <c r="B1964" s="2">
        <v>3</v>
      </c>
    </row>
    <row r="1965" spans="1:2">
      <c r="A1965" s="2" t="s">
        <v>3653</v>
      </c>
      <c r="B1965" s="2">
        <v>3</v>
      </c>
    </row>
    <row r="1966" spans="1:2">
      <c r="A1966" s="2" t="s">
        <v>3655</v>
      </c>
      <c r="B1966" s="2">
        <v>3</v>
      </c>
    </row>
    <row r="1967" spans="1:2">
      <c r="A1967" s="2" t="s">
        <v>43</v>
      </c>
      <c r="B1967" s="2">
        <v>3</v>
      </c>
    </row>
    <row r="1968" spans="1:2">
      <c r="A1968" s="2" t="s">
        <v>3661</v>
      </c>
      <c r="B1968" s="2">
        <v>3</v>
      </c>
    </row>
    <row r="1969" spans="1:2">
      <c r="A1969" s="2" t="s">
        <v>3665</v>
      </c>
      <c r="B1969" s="2">
        <v>3</v>
      </c>
    </row>
    <row r="1970" spans="1:2">
      <c r="A1970" s="2" t="s">
        <v>43</v>
      </c>
      <c r="B1970" s="2">
        <v>3</v>
      </c>
    </row>
    <row r="1971" spans="1:2">
      <c r="A1971" s="2" t="s">
        <v>3669</v>
      </c>
      <c r="B1971" s="2">
        <v>3</v>
      </c>
    </row>
    <row r="1972" spans="1:2">
      <c r="A1972" s="2" t="s">
        <v>3671</v>
      </c>
      <c r="B1972" s="2">
        <v>3</v>
      </c>
    </row>
    <row r="1973" spans="1:2">
      <c r="A1973" s="2" t="s">
        <v>3673</v>
      </c>
      <c r="B1973" s="2">
        <v>3</v>
      </c>
    </row>
    <row r="1974" spans="1:2">
      <c r="A1974" s="2" t="s">
        <v>3675</v>
      </c>
      <c r="B1974" s="2">
        <v>3</v>
      </c>
    </row>
    <row r="1975" spans="1:2">
      <c r="A1975" s="2" t="s">
        <v>3677</v>
      </c>
      <c r="B1975" s="2">
        <v>3</v>
      </c>
    </row>
    <row r="1976" spans="1:2">
      <c r="A1976" s="2" t="s">
        <v>3679</v>
      </c>
      <c r="B1976" s="2">
        <v>3</v>
      </c>
    </row>
    <row r="1977" spans="1:2">
      <c r="A1977" s="2" t="s">
        <v>3681</v>
      </c>
      <c r="B1977" s="2">
        <v>3</v>
      </c>
    </row>
    <row r="1978" spans="1:2">
      <c r="A1978" s="2" t="s">
        <v>3683</v>
      </c>
      <c r="B1978" s="2">
        <v>3</v>
      </c>
    </row>
    <row r="1979" spans="1:2">
      <c r="A1979" s="2" t="s">
        <v>43</v>
      </c>
      <c r="B1979" s="2">
        <v>3</v>
      </c>
    </row>
    <row r="1980" spans="1:2">
      <c r="A1980" s="2" t="s">
        <v>3686</v>
      </c>
      <c r="B1980" s="2">
        <v>3</v>
      </c>
    </row>
    <row r="1981" spans="1:2">
      <c r="A1981" s="2" t="s">
        <v>3688</v>
      </c>
      <c r="B1981" s="2">
        <v>3</v>
      </c>
    </row>
    <row r="1982" spans="1:2">
      <c r="A1982" s="2" t="s">
        <v>3690</v>
      </c>
      <c r="B1982" s="2">
        <v>3</v>
      </c>
    </row>
    <row r="1983" spans="1:2">
      <c r="A1983" s="2" t="s">
        <v>3696</v>
      </c>
      <c r="B1983" s="2">
        <v>3</v>
      </c>
    </row>
    <row r="1984" spans="1:2">
      <c r="A1984" s="2" t="s">
        <v>3698</v>
      </c>
      <c r="B1984" s="2">
        <v>3</v>
      </c>
    </row>
    <row r="1985" spans="1:2">
      <c r="A1985" s="2" t="s">
        <v>3700</v>
      </c>
      <c r="B1985" s="2">
        <v>3</v>
      </c>
    </row>
    <row r="1986" spans="1:2">
      <c r="A1986" s="2" t="s">
        <v>3702</v>
      </c>
      <c r="B1986" s="2">
        <v>3</v>
      </c>
    </row>
    <row r="1987" spans="1:2">
      <c r="A1987" s="2" t="s">
        <v>3704</v>
      </c>
      <c r="B1987" s="2">
        <v>3</v>
      </c>
    </row>
    <row r="1988" spans="1:2">
      <c r="A1988" s="2" t="s">
        <v>3706</v>
      </c>
      <c r="B1988" s="2">
        <v>3</v>
      </c>
    </row>
    <row r="1989" spans="1:2">
      <c r="A1989" s="2" t="s">
        <v>3708</v>
      </c>
      <c r="B1989" s="2">
        <v>3</v>
      </c>
    </row>
    <row r="1990" spans="1:2">
      <c r="A1990" s="2" t="s">
        <v>3710</v>
      </c>
      <c r="B1990" s="2">
        <v>3</v>
      </c>
    </row>
    <row r="1991" spans="1:2">
      <c r="A1991" s="2" t="s">
        <v>3712</v>
      </c>
      <c r="B1991" s="2">
        <v>3</v>
      </c>
    </row>
    <row r="1992" spans="1:2">
      <c r="A1992" s="2" t="s">
        <v>43</v>
      </c>
      <c r="B1992" s="2">
        <v>3</v>
      </c>
    </row>
    <row r="1993" spans="1:2">
      <c r="A1993" s="2" t="s">
        <v>3716</v>
      </c>
      <c r="B1993" s="2">
        <v>3</v>
      </c>
    </row>
    <row r="1994" spans="1:2">
      <c r="A1994" s="2" t="s">
        <v>3718</v>
      </c>
      <c r="B1994" s="2">
        <v>3</v>
      </c>
    </row>
    <row r="1995" spans="1:2">
      <c r="A1995" s="2" t="s">
        <v>3720</v>
      </c>
      <c r="B1995" s="2">
        <v>3</v>
      </c>
    </row>
    <row r="1996" spans="1:2">
      <c r="A1996" s="2" t="s">
        <v>3722</v>
      </c>
      <c r="B1996" s="2">
        <v>3</v>
      </c>
    </row>
    <row r="1997" spans="1:2">
      <c r="A1997" s="2" t="s">
        <v>3724</v>
      </c>
      <c r="B1997" s="2">
        <v>3</v>
      </c>
    </row>
    <row r="1998" spans="1:2">
      <c r="A1998" s="2" t="s">
        <v>3728</v>
      </c>
      <c r="B1998" s="2">
        <v>3</v>
      </c>
    </row>
    <row r="1999" spans="1:2">
      <c r="A1999" s="2" t="s">
        <v>3730</v>
      </c>
      <c r="B1999" s="2">
        <v>3</v>
      </c>
    </row>
    <row r="2000" spans="1:2">
      <c r="A2000" s="2" t="s">
        <v>3732</v>
      </c>
      <c r="B2000" s="2">
        <v>3</v>
      </c>
    </row>
    <row r="2001" spans="1:2">
      <c r="A2001" s="2" t="s">
        <v>43</v>
      </c>
      <c r="B2001" s="2">
        <v>3</v>
      </c>
    </row>
    <row r="2002" spans="1:2">
      <c r="A2002" s="2" t="s">
        <v>3736</v>
      </c>
      <c r="B2002" s="2">
        <v>3</v>
      </c>
    </row>
    <row r="2003" spans="1:2">
      <c r="A2003" s="2" t="s">
        <v>3738</v>
      </c>
      <c r="B2003" s="2">
        <v>3</v>
      </c>
    </row>
    <row r="2004" spans="1:2">
      <c r="A2004" s="2" t="s">
        <v>3740</v>
      </c>
      <c r="B2004" s="2">
        <v>3</v>
      </c>
    </row>
    <row r="2005" spans="1:2">
      <c r="A2005" s="2" t="s">
        <v>3742</v>
      </c>
      <c r="B2005" s="2">
        <v>3</v>
      </c>
    </row>
    <row r="2006" spans="1:2">
      <c r="A2006" s="2" t="s">
        <v>3744</v>
      </c>
      <c r="B2006" s="2">
        <v>3</v>
      </c>
    </row>
    <row r="2007" spans="1:2">
      <c r="A2007" s="2" t="s">
        <v>43</v>
      </c>
      <c r="B2007" s="2">
        <v>3</v>
      </c>
    </row>
    <row r="2008" spans="1:2">
      <c r="A2008" s="2" t="s">
        <v>3748</v>
      </c>
      <c r="B2008" s="2">
        <v>3</v>
      </c>
    </row>
    <row r="2009" spans="1:2">
      <c r="A2009" s="2" t="s">
        <v>3750</v>
      </c>
      <c r="B2009" s="2">
        <v>3</v>
      </c>
    </row>
    <row r="2010" spans="1:2">
      <c r="A2010" s="2" t="s">
        <v>3752</v>
      </c>
      <c r="B2010" s="2">
        <v>3</v>
      </c>
    </row>
    <row r="2011" spans="1:2">
      <c r="A2011" s="2" t="s">
        <v>3754</v>
      </c>
      <c r="B2011" s="2">
        <v>3</v>
      </c>
    </row>
    <row r="2012" spans="1:2">
      <c r="A2012" s="2" t="s">
        <v>3756</v>
      </c>
      <c r="B2012" s="2">
        <v>3</v>
      </c>
    </row>
    <row r="2013" spans="1:2">
      <c r="A2013" s="2" t="s">
        <v>3758</v>
      </c>
      <c r="B2013" s="2">
        <v>3</v>
      </c>
    </row>
    <row r="2014" spans="1:2">
      <c r="A2014" s="2" t="s">
        <v>3760</v>
      </c>
      <c r="B2014" s="2">
        <v>3</v>
      </c>
    </row>
    <row r="2015" spans="1:2">
      <c r="A2015" s="2" t="s">
        <v>3762</v>
      </c>
      <c r="B2015" s="2">
        <v>3</v>
      </c>
    </row>
    <row r="2016" spans="1:2">
      <c r="A2016" s="2" t="s">
        <v>3764</v>
      </c>
      <c r="B2016" s="2">
        <v>3</v>
      </c>
    </row>
    <row r="2017" spans="1:2">
      <c r="A2017" s="2" t="s">
        <v>3766</v>
      </c>
      <c r="B2017" s="2">
        <v>3</v>
      </c>
    </row>
    <row r="2018" spans="1:2">
      <c r="A2018" s="2" t="s">
        <v>3768</v>
      </c>
      <c r="B2018" s="2">
        <v>3</v>
      </c>
    </row>
    <row r="2019" spans="1:2">
      <c r="A2019" s="2" t="s">
        <v>3770</v>
      </c>
      <c r="B2019" s="2">
        <v>3</v>
      </c>
    </row>
    <row r="2020" spans="1:2">
      <c r="A2020" s="2" t="s">
        <v>43</v>
      </c>
      <c r="B2020" s="2">
        <v>3</v>
      </c>
    </row>
    <row r="2021" spans="1:2">
      <c r="A2021" s="2" t="s">
        <v>3774</v>
      </c>
      <c r="B2021" s="2">
        <v>3</v>
      </c>
    </row>
    <row r="2022" spans="1:2">
      <c r="A2022" s="2" t="s">
        <v>3776</v>
      </c>
      <c r="B2022" s="2">
        <v>3</v>
      </c>
    </row>
    <row r="2023" spans="1:2">
      <c r="A2023" s="2" t="s">
        <v>3778</v>
      </c>
      <c r="B2023" s="2">
        <v>3</v>
      </c>
    </row>
    <row r="2024" spans="1:2">
      <c r="A2024" s="2" t="s">
        <v>3780</v>
      </c>
      <c r="B2024" s="2">
        <v>3</v>
      </c>
    </row>
    <row r="2025" spans="1:2">
      <c r="A2025" s="2" t="s">
        <v>3782</v>
      </c>
      <c r="B2025" s="2">
        <v>3</v>
      </c>
    </row>
    <row r="2026" spans="1:2">
      <c r="A2026" s="2" t="s">
        <v>3784</v>
      </c>
      <c r="B2026" s="2">
        <v>3</v>
      </c>
    </row>
    <row r="2027" spans="1:2">
      <c r="A2027" s="2" t="s">
        <v>3786</v>
      </c>
      <c r="B2027" s="2">
        <v>3</v>
      </c>
    </row>
    <row r="2028" spans="1:2">
      <c r="A2028" s="2" t="s">
        <v>3788</v>
      </c>
      <c r="B2028" s="2">
        <v>3</v>
      </c>
    </row>
    <row r="2029" spans="1:2">
      <c r="A2029" s="2" t="s">
        <v>3790</v>
      </c>
      <c r="B2029" s="2">
        <v>3</v>
      </c>
    </row>
    <row r="2030" spans="1:2">
      <c r="A2030" s="2" t="s">
        <v>3792</v>
      </c>
      <c r="B2030" s="2">
        <v>3</v>
      </c>
    </row>
    <row r="2031" spans="1:2">
      <c r="A2031" s="2" t="s">
        <v>3796</v>
      </c>
      <c r="B2031" s="2">
        <v>3</v>
      </c>
    </row>
    <row r="2032" spans="1:2">
      <c r="A2032" s="2" t="s">
        <v>43</v>
      </c>
      <c r="B2032" s="2">
        <v>3</v>
      </c>
    </row>
    <row r="2033" spans="1:2">
      <c r="A2033" s="2" t="s">
        <v>3802</v>
      </c>
      <c r="B2033" s="2">
        <v>3</v>
      </c>
    </row>
    <row r="2034" spans="1:2">
      <c r="A2034" s="2" t="s">
        <v>3804</v>
      </c>
      <c r="B2034" s="2">
        <v>3</v>
      </c>
    </row>
    <row r="2035" spans="1:2">
      <c r="A2035" s="2" t="s">
        <v>3806</v>
      </c>
      <c r="B2035" s="2">
        <v>3</v>
      </c>
    </row>
    <row r="2036" spans="1:2">
      <c r="A2036" s="2" t="s">
        <v>3808</v>
      </c>
      <c r="B2036" s="2">
        <v>3</v>
      </c>
    </row>
    <row r="2037" spans="1:2">
      <c r="A2037" s="2" t="s">
        <v>3810</v>
      </c>
      <c r="B2037" s="2">
        <v>3</v>
      </c>
    </row>
    <row r="2038" spans="1:2">
      <c r="A2038" s="2" t="s">
        <v>3812</v>
      </c>
      <c r="B2038" s="2">
        <v>3</v>
      </c>
    </row>
    <row r="2039" spans="1:2">
      <c r="A2039" s="2" t="s">
        <v>3814</v>
      </c>
      <c r="B2039" s="2">
        <v>3</v>
      </c>
    </row>
    <row r="2040" spans="1:2">
      <c r="A2040" s="2" t="s">
        <v>3816</v>
      </c>
      <c r="B2040" s="2">
        <v>3</v>
      </c>
    </row>
    <row r="2041" spans="1:2">
      <c r="A2041" s="2" t="s">
        <v>43</v>
      </c>
      <c r="B2041" s="2">
        <v>3</v>
      </c>
    </row>
    <row r="2042" spans="1:2">
      <c r="A2042" s="2" t="s">
        <v>3820</v>
      </c>
      <c r="B2042" s="2">
        <v>3</v>
      </c>
    </row>
    <row r="2043" spans="1:2">
      <c r="A2043" s="2" t="s">
        <v>3822</v>
      </c>
      <c r="B2043" s="2">
        <v>3</v>
      </c>
    </row>
    <row r="2044" spans="1:2">
      <c r="A2044" s="2" t="s">
        <v>3824</v>
      </c>
      <c r="B2044" s="2">
        <v>3</v>
      </c>
    </row>
    <row r="2045" spans="1:2">
      <c r="A2045" s="2" t="s">
        <v>3826</v>
      </c>
      <c r="B2045" s="2">
        <v>3</v>
      </c>
    </row>
    <row r="2046" spans="1:2">
      <c r="A2046" s="2" t="s">
        <v>3830</v>
      </c>
      <c r="B2046" s="2">
        <v>3</v>
      </c>
    </row>
    <row r="2047" spans="1:2">
      <c r="A2047" s="2" t="s">
        <v>3832</v>
      </c>
      <c r="B2047" s="2">
        <v>3</v>
      </c>
    </row>
    <row r="2048" spans="1:2">
      <c r="A2048" s="2" t="s">
        <v>3834</v>
      </c>
      <c r="B2048" s="2">
        <v>3</v>
      </c>
    </row>
    <row r="2049" spans="1:2">
      <c r="A2049" s="2" t="s">
        <v>3836</v>
      </c>
      <c r="B2049" s="2">
        <v>3</v>
      </c>
    </row>
    <row r="2050" spans="1:2">
      <c r="A2050" s="2" t="s">
        <v>43</v>
      </c>
      <c r="B2050" s="2">
        <v>3</v>
      </c>
    </row>
    <row r="2051" spans="1:2">
      <c r="A2051" s="2" t="s">
        <v>2526</v>
      </c>
      <c r="B2051" s="2">
        <v>3</v>
      </c>
    </row>
    <row r="2052" spans="1:2">
      <c r="A2052" s="2" t="s">
        <v>3843</v>
      </c>
      <c r="B2052" s="2">
        <v>3</v>
      </c>
    </row>
    <row r="2053" spans="1:2">
      <c r="A2053" s="2" t="s">
        <v>3845</v>
      </c>
      <c r="B2053" s="2">
        <v>3</v>
      </c>
    </row>
    <row r="2054" spans="1:2">
      <c r="A2054" s="2" t="s">
        <v>43</v>
      </c>
      <c r="B2054" s="2">
        <v>3</v>
      </c>
    </row>
    <row r="2055" spans="1:2">
      <c r="A2055" s="2" t="s">
        <v>3849</v>
      </c>
      <c r="B2055" s="2">
        <v>3</v>
      </c>
    </row>
    <row r="2056" spans="1:2">
      <c r="A2056" s="2" t="s">
        <v>3851</v>
      </c>
      <c r="B2056" s="2">
        <v>3</v>
      </c>
    </row>
    <row r="2057" spans="1:2">
      <c r="A2057" s="2" t="s">
        <v>3855</v>
      </c>
      <c r="B2057" s="2">
        <v>3</v>
      </c>
    </row>
    <row r="2058" spans="1:2">
      <c r="A2058" s="2" t="s">
        <v>3857</v>
      </c>
      <c r="B2058" s="2">
        <v>3</v>
      </c>
    </row>
    <row r="2059" spans="1:2">
      <c r="A2059" s="2" t="s">
        <v>3859</v>
      </c>
      <c r="B2059" s="2">
        <v>3</v>
      </c>
    </row>
    <row r="2060" spans="1:2">
      <c r="A2060" s="2" t="s">
        <v>43</v>
      </c>
      <c r="B2060" s="2">
        <v>3</v>
      </c>
    </row>
    <row r="2061" spans="1:2">
      <c r="A2061" s="2" t="s">
        <v>3863</v>
      </c>
      <c r="B2061" s="2">
        <v>3</v>
      </c>
    </row>
    <row r="2062" spans="1:2">
      <c r="A2062" s="2" t="s">
        <v>3865</v>
      </c>
      <c r="B2062" s="2">
        <v>3</v>
      </c>
    </row>
    <row r="2063" spans="1:2">
      <c r="A2063" s="2" t="s">
        <v>3867</v>
      </c>
      <c r="B2063" s="2">
        <v>3</v>
      </c>
    </row>
    <row r="2064" spans="1:2">
      <c r="A2064" s="2" t="s">
        <v>3869</v>
      </c>
      <c r="B2064" s="2">
        <v>3</v>
      </c>
    </row>
    <row r="2065" spans="1:2">
      <c r="A2065" s="2" t="s">
        <v>3871</v>
      </c>
      <c r="B2065" s="2">
        <v>3</v>
      </c>
    </row>
    <row r="2066" spans="1:2">
      <c r="A2066" s="2" t="s">
        <v>3873</v>
      </c>
      <c r="B2066" s="2">
        <v>3</v>
      </c>
    </row>
    <row r="2067" spans="1:2">
      <c r="A2067" s="2" t="s">
        <v>3875</v>
      </c>
      <c r="B2067" s="2">
        <v>3</v>
      </c>
    </row>
    <row r="2068" spans="1:2">
      <c r="A2068" s="2" t="s">
        <v>3877</v>
      </c>
      <c r="B2068" s="2">
        <v>3</v>
      </c>
    </row>
    <row r="2069" spans="1:2">
      <c r="A2069" s="2" t="s">
        <v>3879</v>
      </c>
      <c r="B2069" s="2">
        <v>3</v>
      </c>
    </row>
    <row r="2070" spans="1:2">
      <c r="A2070" s="2" t="s">
        <v>3881</v>
      </c>
      <c r="B2070" s="2">
        <v>3</v>
      </c>
    </row>
    <row r="2071" spans="1:2">
      <c r="A2071" s="2" t="s">
        <v>3883</v>
      </c>
      <c r="B2071" s="2">
        <v>3</v>
      </c>
    </row>
    <row r="2072" spans="1:2">
      <c r="A2072" s="2" t="s">
        <v>43</v>
      </c>
      <c r="B2072" s="2">
        <v>3</v>
      </c>
    </row>
    <row r="2073" spans="1:2">
      <c r="A2073" s="2" t="s">
        <v>3887</v>
      </c>
      <c r="B2073" s="2">
        <v>3</v>
      </c>
    </row>
    <row r="2074" spans="1:2">
      <c r="A2074" s="2" t="s">
        <v>3891</v>
      </c>
      <c r="B2074" s="2">
        <v>3</v>
      </c>
    </row>
    <row r="2075" spans="1:2">
      <c r="A2075" s="2" t="s">
        <v>3893</v>
      </c>
      <c r="B2075" s="2">
        <v>3</v>
      </c>
    </row>
    <row r="2076" spans="1:2">
      <c r="A2076" s="2" t="s">
        <v>3895</v>
      </c>
      <c r="B2076" s="2">
        <v>3</v>
      </c>
    </row>
    <row r="2077" spans="1:2">
      <c r="A2077" s="2" t="s">
        <v>3899</v>
      </c>
      <c r="B2077" s="2">
        <v>3</v>
      </c>
    </row>
    <row r="2078" spans="1:2">
      <c r="A2078" s="2" t="s">
        <v>3901</v>
      </c>
      <c r="B2078" s="2">
        <v>3</v>
      </c>
    </row>
    <row r="2079" spans="1:2">
      <c r="A2079" s="2" t="s">
        <v>3903</v>
      </c>
      <c r="B2079" s="2">
        <v>3</v>
      </c>
    </row>
    <row r="2080" spans="1:2">
      <c r="A2080" s="2" t="s">
        <v>3905</v>
      </c>
      <c r="B2080" s="2">
        <v>3</v>
      </c>
    </row>
    <row r="2081" spans="1:2">
      <c r="A2081" s="2" t="s">
        <v>43</v>
      </c>
      <c r="B2081" s="2">
        <v>3</v>
      </c>
    </row>
    <row r="2082" spans="1:2">
      <c r="A2082" s="2" t="s">
        <v>3911</v>
      </c>
      <c r="B2082" s="2">
        <v>3</v>
      </c>
    </row>
    <row r="2083" spans="1:2">
      <c r="A2083" s="2" t="s">
        <v>3913</v>
      </c>
      <c r="B2083" s="2">
        <v>3</v>
      </c>
    </row>
    <row r="2084" spans="1:2">
      <c r="A2084" s="2" t="s">
        <v>3915</v>
      </c>
      <c r="B2084" s="2">
        <v>3</v>
      </c>
    </row>
    <row r="2085" spans="1:2">
      <c r="A2085" s="2" t="s">
        <v>3917</v>
      </c>
      <c r="B2085" s="2">
        <v>3</v>
      </c>
    </row>
    <row r="2086" spans="1:2">
      <c r="A2086" s="2" t="s">
        <v>3919</v>
      </c>
      <c r="B2086" s="2">
        <v>3</v>
      </c>
    </row>
    <row r="2087" spans="1:2">
      <c r="A2087" s="2" t="s">
        <v>3921</v>
      </c>
      <c r="B2087" s="2">
        <v>3</v>
      </c>
    </row>
    <row r="2088" spans="1:2">
      <c r="A2088" s="2" t="s">
        <v>3933</v>
      </c>
      <c r="B2088" s="2">
        <v>3</v>
      </c>
    </row>
    <row r="2089" spans="1:2">
      <c r="A2089" s="2" t="s">
        <v>43</v>
      </c>
      <c r="B2089" s="2">
        <v>3</v>
      </c>
    </row>
    <row r="2090" spans="1:2">
      <c r="A2090" s="2" t="s">
        <v>3937</v>
      </c>
      <c r="B2090" s="2">
        <v>3</v>
      </c>
    </row>
    <row r="2091" spans="1:2">
      <c r="A2091" s="2" t="s">
        <v>3939</v>
      </c>
      <c r="B2091" s="2">
        <v>3</v>
      </c>
    </row>
    <row r="2092" spans="1:2">
      <c r="A2092" s="2" t="s">
        <v>3941</v>
      </c>
      <c r="B2092" s="2">
        <v>3</v>
      </c>
    </row>
    <row r="2093" spans="1:2">
      <c r="A2093" s="2" t="s">
        <v>3945</v>
      </c>
      <c r="B2093" s="2">
        <v>3</v>
      </c>
    </row>
    <row r="2094" spans="1:2">
      <c r="A2094" s="2" t="s">
        <v>43</v>
      </c>
      <c r="B2094" s="2">
        <v>3</v>
      </c>
    </row>
    <row r="2095" spans="1:2">
      <c r="A2095" s="2" t="s">
        <v>3949</v>
      </c>
      <c r="B2095" s="2">
        <v>3</v>
      </c>
    </row>
    <row r="2096" spans="1:2">
      <c r="A2096" s="2" t="s">
        <v>3951</v>
      </c>
      <c r="B2096" s="2">
        <v>3</v>
      </c>
    </row>
    <row r="2097" spans="1:2">
      <c r="A2097" s="2" t="s">
        <v>3953</v>
      </c>
      <c r="B2097" s="2">
        <v>3</v>
      </c>
    </row>
    <row r="2098" spans="1:2">
      <c r="A2098" s="2" t="s">
        <v>3955</v>
      </c>
      <c r="B2098" s="2">
        <v>3</v>
      </c>
    </row>
    <row r="2099" spans="1:2">
      <c r="A2099" s="2" t="s">
        <v>3957</v>
      </c>
      <c r="B2099" s="2">
        <v>3</v>
      </c>
    </row>
    <row r="2100" spans="1:2">
      <c r="A2100" s="2" t="s">
        <v>3959</v>
      </c>
      <c r="B2100" s="2">
        <v>3</v>
      </c>
    </row>
    <row r="2101" spans="1:2">
      <c r="A2101" s="2" t="s">
        <v>3961</v>
      </c>
      <c r="B2101" s="2">
        <v>3</v>
      </c>
    </row>
    <row r="2102" spans="1:2">
      <c r="A2102" s="2" t="s">
        <v>3963</v>
      </c>
      <c r="B2102" s="2">
        <v>3</v>
      </c>
    </row>
    <row r="2103" spans="1:2">
      <c r="A2103" s="2" t="s">
        <v>43</v>
      </c>
      <c r="B2103" s="2">
        <v>3</v>
      </c>
    </row>
    <row r="2104" spans="1:2">
      <c r="A2104" s="2" t="s">
        <v>3968</v>
      </c>
      <c r="B2104" s="2">
        <v>3</v>
      </c>
    </row>
    <row r="2105" spans="1:2">
      <c r="A2105" s="2" t="s">
        <v>3970</v>
      </c>
      <c r="B2105" s="2">
        <v>3</v>
      </c>
    </row>
    <row r="2106" spans="1:2">
      <c r="A2106" s="2" t="s">
        <v>3972</v>
      </c>
      <c r="B2106" s="2">
        <v>3</v>
      </c>
    </row>
    <row r="2107" spans="1:2">
      <c r="A2107" s="2" t="s">
        <v>3974</v>
      </c>
      <c r="B2107" s="2">
        <v>3</v>
      </c>
    </row>
    <row r="2108" spans="1:2">
      <c r="A2108" s="2" t="s">
        <v>3976</v>
      </c>
      <c r="B2108" s="2">
        <v>3</v>
      </c>
    </row>
    <row r="2109" spans="1:2">
      <c r="A2109" s="2" t="s">
        <v>3978</v>
      </c>
      <c r="B2109" s="2">
        <v>3</v>
      </c>
    </row>
    <row r="2110" spans="1:2">
      <c r="A2110" s="2" t="s">
        <v>3980</v>
      </c>
      <c r="B2110" s="2">
        <v>3</v>
      </c>
    </row>
    <row r="2111" spans="1:2">
      <c r="A2111" s="2" t="s">
        <v>3982</v>
      </c>
      <c r="B2111" s="2">
        <v>3</v>
      </c>
    </row>
    <row r="2112" spans="1:2">
      <c r="A2112" s="2" t="s">
        <v>3984</v>
      </c>
      <c r="B2112" s="2">
        <v>3</v>
      </c>
    </row>
    <row r="2113" spans="1:2">
      <c r="A2113" s="2" t="s">
        <v>3986</v>
      </c>
      <c r="B2113" s="2">
        <v>3</v>
      </c>
    </row>
    <row r="2114" spans="1:2">
      <c r="A2114" s="2" t="s">
        <v>3988</v>
      </c>
      <c r="B2114" s="2">
        <v>3</v>
      </c>
    </row>
    <row r="2115" spans="1:2">
      <c r="A2115" s="2" t="s">
        <v>3990</v>
      </c>
      <c r="B2115" s="2">
        <v>3</v>
      </c>
    </row>
    <row r="2116" spans="1:2">
      <c r="A2116" s="2" t="s">
        <v>1431</v>
      </c>
      <c r="B2116" s="2">
        <v>3</v>
      </c>
    </row>
    <row r="2117" spans="1:2">
      <c r="A2117" s="2" t="s">
        <v>43</v>
      </c>
      <c r="B2117" s="2">
        <v>3</v>
      </c>
    </row>
    <row r="2118" spans="1:2">
      <c r="A2118" s="2" t="s">
        <v>3995</v>
      </c>
      <c r="B2118" s="2">
        <v>3</v>
      </c>
    </row>
    <row r="2119" spans="1:2">
      <c r="A2119" s="2" t="s">
        <v>3997</v>
      </c>
      <c r="B2119" s="2">
        <v>3</v>
      </c>
    </row>
    <row r="2120" spans="1:2">
      <c r="A2120" s="2" t="s">
        <v>3999</v>
      </c>
      <c r="B2120" s="2">
        <v>3</v>
      </c>
    </row>
    <row r="2121" spans="1:2">
      <c r="A2121" s="2" t="s">
        <v>4001</v>
      </c>
      <c r="B2121" s="2">
        <v>3</v>
      </c>
    </row>
    <row r="2122" spans="1:2">
      <c r="A2122" s="2" t="s">
        <v>4003</v>
      </c>
      <c r="B2122" s="2">
        <v>3</v>
      </c>
    </row>
    <row r="2123" spans="1:2">
      <c r="A2123" s="2" t="s">
        <v>4005</v>
      </c>
      <c r="B2123" s="2">
        <v>3</v>
      </c>
    </row>
    <row r="2124" spans="1:2">
      <c r="A2124" s="2" t="s">
        <v>4009</v>
      </c>
      <c r="B2124" s="2">
        <v>3</v>
      </c>
    </row>
    <row r="2125" spans="1:2">
      <c r="A2125" s="2" t="s">
        <v>4011</v>
      </c>
      <c r="B2125" s="2">
        <v>3</v>
      </c>
    </row>
    <row r="2126" spans="1:2">
      <c r="A2126" s="2" t="s">
        <v>4013</v>
      </c>
      <c r="B2126" s="2">
        <v>3</v>
      </c>
    </row>
    <row r="2127" spans="1:2">
      <c r="A2127" s="2" t="s">
        <v>43</v>
      </c>
      <c r="B2127" s="2">
        <v>3</v>
      </c>
    </row>
    <row r="2128" spans="1:2">
      <c r="A2128" s="2" t="s">
        <v>4017</v>
      </c>
      <c r="B2128" s="2">
        <v>3</v>
      </c>
    </row>
    <row r="2129" spans="1:2">
      <c r="A2129" s="2" t="s">
        <v>4019</v>
      </c>
      <c r="B2129" s="2">
        <v>3</v>
      </c>
    </row>
    <row r="2130" spans="1:2">
      <c r="A2130" s="2" t="s">
        <v>1427</v>
      </c>
      <c r="B2130" s="2">
        <v>3</v>
      </c>
    </row>
    <row r="2131" spans="1:2">
      <c r="A2131" s="2" t="s">
        <v>4022</v>
      </c>
      <c r="B2131" s="2">
        <v>3</v>
      </c>
    </row>
    <row r="2132" spans="1:2">
      <c r="A2132" s="2" t="s">
        <v>4024</v>
      </c>
      <c r="B2132" s="2">
        <v>3</v>
      </c>
    </row>
    <row r="2133" spans="1:2">
      <c r="A2133" s="2" t="s">
        <v>4026</v>
      </c>
      <c r="B2133" s="2">
        <v>3</v>
      </c>
    </row>
    <row r="2134" spans="1:2">
      <c r="A2134" s="2" t="s">
        <v>43</v>
      </c>
      <c r="B2134" s="2">
        <v>3</v>
      </c>
    </row>
    <row r="2135" spans="1:2">
      <c r="A2135" s="2" t="s">
        <v>4038</v>
      </c>
      <c r="B2135" s="2">
        <v>3</v>
      </c>
    </row>
    <row r="2136" spans="1:2">
      <c r="A2136" s="2" t="s">
        <v>4040</v>
      </c>
      <c r="B2136" s="2">
        <v>3</v>
      </c>
    </row>
    <row r="2137" spans="1:2">
      <c r="A2137" s="2" t="s">
        <v>4042</v>
      </c>
      <c r="B2137" s="2">
        <v>3</v>
      </c>
    </row>
    <row r="2138" spans="1:2">
      <c r="A2138" s="2" t="s">
        <v>4044</v>
      </c>
      <c r="B2138" s="2">
        <v>3</v>
      </c>
    </row>
    <row r="2139" spans="1:2">
      <c r="A2139" s="2" t="s">
        <v>4046</v>
      </c>
      <c r="B2139" s="2">
        <v>3</v>
      </c>
    </row>
    <row r="2140" spans="1:2">
      <c r="A2140" s="2" t="s">
        <v>43</v>
      </c>
      <c r="B2140" s="2">
        <v>3</v>
      </c>
    </row>
    <row r="2141" spans="1:2">
      <c r="A2141" s="2" t="s">
        <v>4050</v>
      </c>
      <c r="B2141" s="2">
        <v>3</v>
      </c>
    </row>
    <row r="2142" spans="1:2">
      <c r="A2142" s="2" t="s">
        <v>4052</v>
      </c>
      <c r="B2142" s="2">
        <v>3</v>
      </c>
    </row>
    <row r="2143" spans="1:2">
      <c r="A2143" s="2" t="s">
        <v>4054</v>
      </c>
      <c r="B2143" s="2">
        <v>3</v>
      </c>
    </row>
    <row r="2144" spans="1:2">
      <c r="A2144" s="2" t="s">
        <v>4056</v>
      </c>
      <c r="B2144" s="2">
        <v>3</v>
      </c>
    </row>
    <row r="2145" spans="1:2">
      <c r="A2145" s="2" t="s">
        <v>4058</v>
      </c>
      <c r="B2145" s="2">
        <v>3</v>
      </c>
    </row>
    <row r="2146" spans="1:2">
      <c r="A2146" s="2" t="s">
        <v>4060</v>
      </c>
      <c r="B2146" s="2">
        <v>3</v>
      </c>
    </row>
    <row r="2147" spans="1:2">
      <c r="A2147" s="2" t="s">
        <v>4062</v>
      </c>
      <c r="B2147" s="2">
        <v>3</v>
      </c>
    </row>
    <row r="2148" spans="1:2">
      <c r="A2148" s="2" t="s">
        <v>43</v>
      </c>
      <c r="B2148" s="2">
        <v>3</v>
      </c>
    </row>
    <row r="2149" spans="1:2">
      <c r="A2149" s="2" t="s">
        <v>4066</v>
      </c>
      <c r="B2149" s="2">
        <v>3</v>
      </c>
    </row>
    <row r="2150" spans="1:2">
      <c r="A2150" s="2" t="s">
        <v>4068</v>
      </c>
      <c r="B2150" s="2">
        <v>3</v>
      </c>
    </row>
    <row r="2151" spans="1:2">
      <c r="A2151" s="2" t="s">
        <v>4070</v>
      </c>
      <c r="B2151" s="2">
        <v>3</v>
      </c>
    </row>
    <row r="2152" spans="1:2">
      <c r="A2152" s="2" t="s">
        <v>4072</v>
      </c>
      <c r="B2152" s="2">
        <v>3</v>
      </c>
    </row>
    <row r="2153" spans="1:2">
      <c r="A2153" s="2" t="s">
        <v>4074</v>
      </c>
      <c r="B2153" s="2">
        <v>3</v>
      </c>
    </row>
    <row r="2154" spans="1:2">
      <c r="A2154" s="2" t="s">
        <v>43</v>
      </c>
      <c r="B2154" s="2">
        <v>3</v>
      </c>
    </row>
    <row r="2155" spans="1:2">
      <c r="A2155" s="2" t="s">
        <v>4078</v>
      </c>
      <c r="B2155" s="2">
        <v>3</v>
      </c>
    </row>
    <row r="2156" spans="1:2">
      <c r="A2156" s="2" t="s">
        <v>4080</v>
      </c>
      <c r="B2156" s="2">
        <v>3</v>
      </c>
    </row>
    <row r="2157" spans="1:2">
      <c r="A2157" s="2" t="s">
        <v>4082</v>
      </c>
      <c r="B2157" s="2">
        <v>3</v>
      </c>
    </row>
    <row r="2158" spans="1:2">
      <c r="A2158" s="2" t="s">
        <v>4084</v>
      </c>
      <c r="B2158" s="2">
        <v>3</v>
      </c>
    </row>
    <row r="2159" spans="1:2">
      <c r="A2159" s="2" t="s">
        <v>4086</v>
      </c>
      <c r="B2159" s="2">
        <v>3</v>
      </c>
    </row>
    <row r="2160" spans="1:2">
      <c r="A2160" s="2" t="s">
        <v>4088</v>
      </c>
      <c r="B2160" s="2">
        <v>3</v>
      </c>
    </row>
    <row r="2161" spans="1:2">
      <c r="A2161" s="2" t="s">
        <v>4090</v>
      </c>
      <c r="B2161" s="2">
        <v>3</v>
      </c>
    </row>
    <row r="2162" spans="1:2">
      <c r="A2162" s="2" t="s">
        <v>43</v>
      </c>
      <c r="B2162" s="2">
        <v>3</v>
      </c>
    </row>
    <row r="2163" spans="1:2">
      <c r="A2163" s="2" t="s">
        <v>4094</v>
      </c>
      <c r="B2163" s="2">
        <v>3</v>
      </c>
    </row>
    <row r="2164" spans="1:2">
      <c r="A2164" s="2" t="s">
        <v>4096</v>
      </c>
      <c r="B2164" s="2">
        <v>3</v>
      </c>
    </row>
    <row r="2165" spans="1:2">
      <c r="A2165" s="2" t="s">
        <v>4098</v>
      </c>
      <c r="B2165" s="2">
        <v>3</v>
      </c>
    </row>
    <row r="2166" spans="1:2">
      <c r="A2166" s="2" t="s">
        <v>4100</v>
      </c>
      <c r="B2166" s="2">
        <v>3</v>
      </c>
    </row>
    <row r="2167" spans="1:2">
      <c r="A2167" s="2" t="s">
        <v>4102</v>
      </c>
      <c r="B2167" s="2">
        <v>3</v>
      </c>
    </row>
    <row r="2168" spans="1:2">
      <c r="A2168" s="2" t="s">
        <v>4104</v>
      </c>
      <c r="B2168" s="2">
        <v>3</v>
      </c>
    </row>
    <row r="2169" spans="1:2">
      <c r="A2169" s="2" t="s">
        <v>4106</v>
      </c>
      <c r="B2169" s="2">
        <v>3</v>
      </c>
    </row>
    <row r="2170" spans="1:2">
      <c r="A2170" s="2" t="s">
        <v>4108</v>
      </c>
      <c r="B2170" s="2">
        <v>3</v>
      </c>
    </row>
    <row r="2171" spans="1:2">
      <c r="A2171" s="2" t="s">
        <v>4110</v>
      </c>
      <c r="B2171" s="2">
        <v>3</v>
      </c>
    </row>
    <row r="2172" spans="1:2">
      <c r="A2172" s="2" t="s">
        <v>43</v>
      </c>
      <c r="B2172" s="2">
        <v>3</v>
      </c>
    </row>
    <row r="2173" spans="1:2">
      <c r="A2173" s="2" t="s">
        <v>4114</v>
      </c>
      <c r="B2173" s="2">
        <v>3</v>
      </c>
    </row>
    <row r="2174" spans="1:2">
      <c r="A2174" s="2" t="s">
        <v>4116</v>
      </c>
      <c r="B2174" s="2">
        <v>3</v>
      </c>
    </row>
    <row r="2175" spans="1:2">
      <c r="A2175" s="2" t="s">
        <v>4118</v>
      </c>
      <c r="B2175" s="2">
        <v>3</v>
      </c>
    </row>
    <row r="2176" spans="1:2">
      <c r="A2176" s="2" t="s">
        <v>4120</v>
      </c>
      <c r="B2176" s="2">
        <v>3</v>
      </c>
    </row>
    <row r="2177" spans="1:2">
      <c r="A2177" s="2" t="s">
        <v>4122</v>
      </c>
      <c r="B2177" s="2">
        <v>3</v>
      </c>
    </row>
    <row r="2178" spans="1:2">
      <c r="A2178" s="2" t="s">
        <v>4124</v>
      </c>
      <c r="B2178" s="2">
        <v>3</v>
      </c>
    </row>
    <row r="2179" spans="1:2">
      <c r="A2179" s="2" t="s">
        <v>43</v>
      </c>
      <c r="B2179" s="2">
        <v>3</v>
      </c>
    </row>
    <row r="2180" spans="1:2">
      <c r="A2180" s="2" t="s">
        <v>4128</v>
      </c>
      <c r="B2180" s="2">
        <v>3</v>
      </c>
    </row>
    <row r="2181" spans="1:2">
      <c r="A2181" s="2" t="s">
        <v>4130</v>
      </c>
      <c r="B2181" s="2">
        <v>3</v>
      </c>
    </row>
    <row r="2182" spans="1:2">
      <c r="A2182" s="2" t="s">
        <v>4132</v>
      </c>
      <c r="B2182" s="2">
        <v>3</v>
      </c>
    </row>
    <row r="2183" spans="1:2">
      <c r="A2183" s="2" t="s">
        <v>4134</v>
      </c>
      <c r="B2183" s="2">
        <v>3</v>
      </c>
    </row>
    <row r="2184" spans="1:2">
      <c r="A2184" s="2" t="s">
        <v>4136</v>
      </c>
      <c r="B2184" s="2">
        <v>3</v>
      </c>
    </row>
    <row r="2185" spans="1:2">
      <c r="A2185" s="2" t="s">
        <v>4138</v>
      </c>
      <c r="B2185" s="2">
        <v>3</v>
      </c>
    </row>
    <row r="2186" spans="1:2">
      <c r="A2186" s="2" t="s">
        <v>4140</v>
      </c>
      <c r="B2186" s="2">
        <v>3</v>
      </c>
    </row>
    <row r="2187" spans="1:2">
      <c r="A2187" s="2" t="s">
        <v>4142</v>
      </c>
      <c r="B2187" s="2">
        <v>3</v>
      </c>
    </row>
    <row r="2188" spans="1:2">
      <c r="A2188" s="2" t="s">
        <v>43</v>
      </c>
      <c r="B2188" s="2">
        <v>3</v>
      </c>
    </row>
    <row r="2189" spans="1:2">
      <c r="A2189" s="2" t="s">
        <v>4146</v>
      </c>
      <c r="B2189" s="2">
        <v>3</v>
      </c>
    </row>
    <row r="2190" spans="1:2">
      <c r="A2190" s="2" t="s">
        <v>4148</v>
      </c>
      <c r="B2190" s="2">
        <v>3</v>
      </c>
    </row>
    <row r="2191" spans="1:2">
      <c r="A2191" s="2" t="s">
        <v>4150</v>
      </c>
      <c r="B2191" s="2">
        <v>3</v>
      </c>
    </row>
    <row r="2192" spans="1:2">
      <c r="A2192" s="2" t="s">
        <v>4152</v>
      </c>
      <c r="B2192" s="2">
        <v>3</v>
      </c>
    </row>
    <row r="2193" spans="1:2">
      <c r="A2193" s="2" t="s">
        <v>4154</v>
      </c>
      <c r="B2193" s="2">
        <v>3</v>
      </c>
    </row>
    <row r="2194" spans="1:2">
      <c r="A2194" s="2" t="s">
        <v>43</v>
      </c>
      <c r="B2194" s="2">
        <v>3</v>
      </c>
    </row>
    <row r="2195" spans="1:2">
      <c r="A2195" s="2" t="s">
        <v>4158</v>
      </c>
      <c r="B2195" s="2">
        <v>3</v>
      </c>
    </row>
    <row r="2196" spans="1:2">
      <c r="A2196" s="2" t="s">
        <v>4160</v>
      </c>
      <c r="B2196" s="2">
        <v>3</v>
      </c>
    </row>
    <row r="2197" spans="1:2">
      <c r="A2197" s="2" t="s">
        <v>4162</v>
      </c>
      <c r="B2197" s="2">
        <v>3</v>
      </c>
    </row>
    <row r="2198" spans="1:2">
      <c r="A2198" s="2" t="s">
        <v>4164</v>
      </c>
      <c r="B2198" s="2">
        <v>3</v>
      </c>
    </row>
    <row r="2199" spans="1:2">
      <c r="A2199" s="2" t="s">
        <v>4166</v>
      </c>
      <c r="B2199" s="2">
        <v>3</v>
      </c>
    </row>
    <row r="2200" spans="1:2">
      <c r="A2200" s="2" t="s">
        <v>4168</v>
      </c>
      <c r="B2200" s="2">
        <v>3</v>
      </c>
    </row>
    <row r="2201" spans="1:2">
      <c r="A2201" s="2" t="s">
        <v>4170</v>
      </c>
      <c r="B2201" s="2">
        <v>3</v>
      </c>
    </row>
    <row r="2202" spans="1:2">
      <c r="A2202" s="2" t="s">
        <v>4172</v>
      </c>
      <c r="B2202" s="2">
        <v>3</v>
      </c>
    </row>
    <row r="2203" spans="1:2">
      <c r="A2203" s="2" t="s">
        <v>43</v>
      </c>
      <c r="B2203" s="2">
        <v>3</v>
      </c>
    </row>
    <row r="2204" spans="1:2">
      <c r="A2204" s="2" t="s">
        <v>4177</v>
      </c>
      <c r="B2204" s="2">
        <v>3</v>
      </c>
    </row>
    <row r="2205" spans="1:2">
      <c r="A2205" s="2" t="s">
        <v>4179</v>
      </c>
      <c r="B2205" s="2">
        <v>3</v>
      </c>
    </row>
    <row r="2206" spans="1:2">
      <c r="A2206" s="2" t="s">
        <v>4181</v>
      </c>
      <c r="B2206" s="2">
        <v>3</v>
      </c>
    </row>
    <row r="2207" spans="1:2">
      <c r="A2207" s="2" t="s">
        <v>43</v>
      </c>
      <c r="B2207" s="2">
        <v>3</v>
      </c>
    </row>
    <row r="2208" spans="1:2">
      <c r="A2208" s="2" t="s">
        <v>4185</v>
      </c>
      <c r="B2208" s="2">
        <v>3</v>
      </c>
    </row>
    <row r="2209" spans="1:2">
      <c r="A2209" s="2" t="s">
        <v>4187</v>
      </c>
      <c r="B2209" s="2">
        <v>3</v>
      </c>
    </row>
    <row r="2210" spans="1:2">
      <c r="A2210" s="2" t="s">
        <v>4189</v>
      </c>
      <c r="B2210" s="2">
        <v>3</v>
      </c>
    </row>
    <row r="2211" spans="1:2">
      <c r="A2211" s="2" t="s">
        <v>4191</v>
      </c>
      <c r="B2211" s="2">
        <v>3</v>
      </c>
    </row>
    <row r="2212" spans="1:2">
      <c r="A2212" s="2" t="s">
        <v>4193</v>
      </c>
      <c r="B2212" s="2">
        <v>3</v>
      </c>
    </row>
    <row r="2213" spans="1:2">
      <c r="A2213" s="2" t="s">
        <v>4195</v>
      </c>
      <c r="B2213" s="2">
        <v>3</v>
      </c>
    </row>
    <row r="2214" spans="1:2">
      <c r="A2214" s="2" t="s">
        <v>43</v>
      </c>
      <c r="B2214" s="2">
        <v>3</v>
      </c>
    </row>
    <row r="2215" spans="1:2">
      <c r="A2215" s="2" t="s">
        <v>4199</v>
      </c>
      <c r="B2215" s="2">
        <v>3</v>
      </c>
    </row>
    <row r="2216" spans="1:2">
      <c r="A2216" s="2" t="s">
        <v>4201</v>
      </c>
      <c r="B2216" s="2">
        <v>3</v>
      </c>
    </row>
    <row r="2217" spans="1:2">
      <c r="A2217" s="2" t="s">
        <v>4203</v>
      </c>
      <c r="B2217" s="2">
        <v>3</v>
      </c>
    </row>
    <row r="2218" spans="1:2">
      <c r="A2218" s="2" t="s">
        <v>4205</v>
      </c>
      <c r="B2218" s="2">
        <v>3</v>
      </c>
    </row>
    <row r="2219" spans="1:2">
      <c r="A2219" s="2" t="s">
        <v>43</v>
      </c>
      <c r="B2219" s="2">
        <v>3</v>
      </c>
    </row>
    <row r="2220" spans="1:2">
      <c r="A2220" s="2" t="s">
        <v>4209</v>
      </c>
      <c r="B2220" s="2">
        <v>3</v>
      </c>
    </row>
    <row r="2221" spans="1:2">
      <c r="A2221" s="2" t="s">
        <v>4211</v>
      </c>
      <c r="B2221" s="2">
        <v>3</v>
      </c>
    </row>
    <row r="2222" spans="1:2">
      <c r="A2222" s="2" t="s">
        <v>4213</v>
      </c>
      <c r="B2222" s="2">
        <v>3</v>
      </c>
    </row>
    <row r="2223" spans="1:2">
      <c r="A2223" s="2" t="s">
        <v>4219</v>
      </c>
      <c r="B2223" s="2">
        <v>3</v>
      </c>
    </row>
    <row r="2224" spans="1:2">
      <c r="A2224" s="2" t="s">
        <v>4221</v>
      </c>
      <c r="B2224" s="2">
        <v>3</v>
      </c>
    </row>
    <row r="2225" spans="1:2">
      <c r="A2225" s="2" t="s">
        <v>4223</v>
      </c>
      <c r="B2225" s="2">
        <v>3</v>
      </c>
    </row>
    <row r="2226" spans="1:2">
      <c r="A2226" s="2" t="s">
        <v>43</v>
      </c>
      <c r="B2226" s="2">
        <v>3</v>
      </c>
    </row>
    <row r="2227" spans="1:2">
      <c r="A2227" s="2" t="s">
        <v>7571</v>
      </c>
      <c r="B2227" s="2">
        <v>3</v>
      </c>
    </row>
    <row r="2228" spans="1:2">
      <c r="A2228" s="2" t="s">
        <v>4226</v>
      </c>
      <c r="B2228" s="2">
        <v>3</v>
      </c>
    </row>
    <row r="2229" spans="1:2">
      <c r="A2229" s="2" t="s">
        <v>4230</v>
      </c>
      <c r="B2229" s="2">
        <v>3</v>
      </c>
    </row>
    <row r="2230" spans="1:2">
      <c r="A2230" s="2" t="s">
        <v>4232</v>
      </c>
      <c r="B2230" s="2">
        <v>3</v>
      </c>
    </row>
    <row r="2231" spans="1:2">
      <c r="A2231" s="2" t="s">
        <v>4234</v>
      </c>
      <c r="B2231" s="2">
        <v>3</v>
      </c>
    </row>
    <row r="2232" spans="1:2">
      <c r="A2232" s="2" t="s">
        <v>4236</v>
      </c>
      <c r="B2232" s="2">
        <v>3</v>
      </c>
    </row>
    <row r="2233" spans="1:2">
      <c r="A2233" s="2" t="s">
        <v>43</v>
      </c>
      <c r="B2233" s="2">
        <v>3</v>
      </c>
    </row>
    <row r="2234" spans="1:2">
      <c r="A2234" s="2" t="s">
        <v>4240</v>
      </c>
      <c r="B2234" s="2">
        <v>3</v>
      </c>
    </row>
    <row r="2235" spans="1:2">
      <c r="A2235" s="2" t="s">
        <v>4242</v>
      </c>
      <c r="B2235" s="2">
        <v>3</v>
      </c>
    </row>
    <row r="2236" spans="1:2">
      <c r="A2236" s="2" t="s">
        <v>4244</v>
      </c>
      <c r="B2236" s="2">
        <v>3</v>
      </c>
    </row>
    <row r="2237" spans="1:2">
      <c r="A2237" s="2" t="s">
        <v>4246</v>
      </c>
      <c r="B2237" s="2">
        <v>3</v>
      </c>
    </row>
    <row r="2238" spans="1:2">
      <c r="A2238" s="2" t="s">
        <v>4248</v>
      </c>
      <c r="B2238" s="2">
        <v>3</v>
      </c>
    </row>
    <row r="2239" spans="1:2">
      <c r="A2239" s="2" t="s">
        <v>1431</v>
      </c>
      <c r="B2239" s="2">
        <v>3</v>
      </c>
    </row>
    <row r="2240" spans="1:2">
      <c r="A2240" s="2" t="s">
        <v>43</v>
      </c>
      <c r="B2240" s="2">
        <v>3</v>
      </c>
    </row>
    <row r="2241" spans="1:2">
      <c r="A2241" s="2" t="s">
        <v>4253</v>
      </c>
      <c r="B2241" s="2">
        <v>3</v>
      </c>
    </row>
    <row r="2242" spans="1:2">
      <c r="A2242" s="2" t="s">
        <v>4255</v>
      </c>
      <c r="B2242" s="2">
        <v>3</v>
      </c>
    </row>
    <row r="2243" spans="1:2">
      <c r="A2243" s="2" t="s">
        <v>4257</v>
      </c>
      <c r="B2243" s="2">
        <v>3</v>
      </c>
    </row>
    <row r="2244" spans="1:2">
      <c r="A2244" s="2" t="s">
        <v>4259</v>
      </c>
      <c r="B2244" s="2">
        <v>3</v>
      </c>
    </row>
    <row r="2245" spans="1:2">
      <c r="A2245" s="2" t="s">
        <v>4261</v>
      </c>
      <c r="B2245" s="2">
        <v>3</v>
      </c>
    </row>
    <row r="2246" spans="1:2">
      <c r="A2246" s="2" t="s">
        <v>43</v>
      </c>
      <c r="B2246" s="2">
        <v>3</v>
      </c>
    </row>
    <row r="2247" spans="1:2">
      <c r="A2247" s="2" t="s">
        <v>4266</v>
      </c>
      <c r="B2247" s="2">
        <v>3</v>
      </c>
    </row>
    <row r="2248" spans="1:2">
      <c r="A2248" s="2" t="s">
        <v>4268</v>
      </c>
      <c r="B2248" s="2">
        <v>3</v>
      </c>
    </row>
    <row r="2249" spans="1:2">
      <c r="A2249" s="2" t="s">
        <v>4270</v>
      </c>
      <c r="B2249" s="2">
        <v>3</v>
      </c>
    </row>
    <row r="2250" spans="1:2">
      <c r="A2250" s="2" t="s">
        <v>4274</v>
      </c>
      <c r="B2250" s="2">
        <v>3</v>
      </c>
    </row>
    <row r="2251" spans="1:2">
      <c r="A2251" s="2" t="s">
        <v>4276</v>
      </c>
      <c r="B2251" s="2">
        <v>3</v>
      </c>
    </row>
    <row r="2252" spans="1:2">
      <c r="A2252" s="2" t="s">
        <v>4278</v>
      </c>
      <c r="B2252" s="2">
        <v>3</v>
      </c>
    </row>
    <row r="2253" spans="1:2">
      <c r="A2253" s="2" t="s">
        <v>4280</v>
      </c>
      <c r="B2253" s="2">
        <v>3</v>
      </c>
    </row>
    <row r="2254" spans="1:2">
      <c r="A2254" s="2" t="s">
        <v>4282</v>
      </c>
      <c r="B2254" s="2">
        <v>3</v>
      </c>
    </row>
    <row r="2255" spans="1:2">
      <c r="A2255" s="2" t="s">
        <v>4284</v>
      </c>
      <c r="B2255" s="2">
        <v>3</v>
      </c>
    </row>
    <row r="2256" spans="1:2">
      <c r="A2256" s="2" t="s">
        <v>4286</v>
      </c>
      <c r="B2256" s="2">
        <v>3</v>
      </c>
    </row>
    <row r="2257" spans="1:2">
      <c r="A2257" s="2" t="s">
        <v>43</v>
      </c>
      <c r="B2257" s="2">
        <v>3</v>
      </c>
    </row>
    <row r="2258" spans="1:2">
      <c r="A2258" s="2" t="s">
        <v>4292</v>
      </c>
      <c r="B2258" s="2">
        <v>3</v>
      </c>
    </row>
    <row r="2259" spans="1:2">
      <c r="A2259" s="2" t="s">
        <v>4294</v>
      </c>
      <c r="B2259" s="2">
        <v>3</v>
      </c>
    </row>
    <row r="2260" spans="1:2">
      <c r="A2260" s="2" t="s">
        <v>4296</v>
      </c>
      <c r="B2260" s="2">
        <v>3</v>
      </c>
    </row>
    <row r="2261" spans="1:2">
      <c r="A2261" s="2" t="s">
        <v>4298</v>
      </c>
      <c r="B2261" s="2">
        <v>3</v>
      </c>
    </row>
    <row r="2262" spans="1:2">
      <c r="A2262" s="2" t="s">
        <v>4300</v>
      </c>
      <c r="B2262" s="2">
        <v>3</v>
      </c>
    </row>
    <row r="2263" spans="1:2">
      <c r="A2263" s="2" t="s">
        <v>4302</v>
      </c>
      <c r="B2263" s="2">
        <v>3</v>
      </c>
    </row>
    <row r="2264" spans="1:2">
      <c r="A2264" s="2" t="s">
        <v>4304</v>
      </c>
      <c r="B2264" s="2">
        <v>3</v>
      </c>
    </row>
    <row r="2265" spans="1:2">
      <c r="A2265" s="2" t="s">
        <v>4306</v>
      </c>
      <c r="B2265" s="2">
        <v>3</v>
      </c>
    </row>
    <row r="2266" spans="1:2">
      <c r="A2266" s="2" t="s">
        <v>43</v>
      </c>
      <c r="B2266" s="2">
        <v>3</v>
      </c>
    </row>
    <row r="2267" spans="1:2">
      <c r="A2267" s="2" t="s">
        <v>4314</v>
      </c>
      <c r="B2267" s="2">
        <v>3</v>
      </c>
    </row>
    <row r="2268" spans="1:2">
      <c r="A2268" s="2" t="s">
        <v>4316</v>
      </c>
      <c r="B2268" s="2">
        <v>3</v>
      </c>
    </row>
    <row r="2269" spans="1:2">
      <c r="A2269" s="2" t="s">
        <v>4318</v>
      </c>
      <c r="B2269" s="2">
        <v>3</v>
      </c>
    </row>
    <row r="2270" spans="1:2">
      <c r="A2270" s="2" t="s">
        <v>4320</v>
      </c>
      <c r="B2270" s="2">
        <v>3</v>
      </c>
    </row>
    <row r="2271" spans="1:2">
      <c r="A2271" s="2" t="s">
        <v>4322</v>
      </c>
      <c r="B2271" s="2">
        <v>3</v>
      </c>
    </row>
    <row r="2272" spans="1:2">
      <c r="A2272" s="2" t="s">
        <v>4324</v>
      </c>
      <c r="B2272" s="2">
        <v>3</v>
      </c>
    </row>
    <row r="2273" spans="1:2">
      <c r="A2273" s="2" t="s">
        <v>4326</v>
      </c>
      <c r="B2273" s="2">
        <v>3</v>
      </c>
    </row>
    <row r="2274" spans="1:2">
      <c r="A2274" s="2" t="s">
        <v>4328</v>
      </c>
      <c r="B2274" s="2">
        <v>3</v>
      </c>
    </row>
    <row r="2275" spans="1:2">
      <c r="A2275" s="2" t="s">
        <v>4330</v>
      </c>
      <c r="B2275" s="2">
        <v>3</v>
      </c>
    </row>
    <row r="2276" spans="1:2">
      <c r="A2276" s="2" t="s">
        <v>4332</v>
      </c>
      <c r="B2276" s="2">
        <v>3</v>
      </c>
    </row>
    <row r="2277" spans="1:2">
      <c r="A2277" s="2" t="s">
        <v>4334</v>
      </c>
      <c r="B2277" s="2">
        <v>3</v>
      </c>
    </row>
    <row r="2278" spans="1:2">
      <c r="A2278" s="2" t="s">
        <v>4336</v>
      </c>
      <c r="B2278" s="2">
        <v>3</v>
      </c>
    </row>
    <row r="2279" spans="1:2">
      <c r="A2279" s="2" t="s">
        <v>4340</v>
      </c>
      <c r="B2279" s="2">
        <v>3</v>
      </c>
    </row>
    <row r="2280" spans="1:2">
      <c r="A2280" s="2" t="s">
        <v>4342</v>
      </c>
      <c r="B2280" s="2">
        <v>3</v>
      </c>
    </row>
    <row r="2281" spans="1:2">
      <c r="A2281" s="2" t="s">
        <v>4344</v>
      </c>
      <c r="B2281" s="2">
        <v>3</v>
      </c>
    </row>
    <row r="2282" spans="1:2">
      <c r="A2282" s="2" t="s">
        <v>43</v>
      </c>
      <c r="B2282" s="2">
        <v>3</v>
      </c>
    </row>
    <row r="2283" spans="1:2">
      <c r="A2283" s="2" t="s">
        <v>4350</v>
      </c>
      <c r="B2283" s="2">
        <v>3</v>
      </c>
    </row>
    <row r="2284" spans="1:2">
      <c r="A2284" s="2" t="s">
        <v>4352</v>
      </c>
      <c r="B2284" s="2">
        <v>3</v>
      </c>
    </row>
    <row r="2285" spans="1:2">
      <c r="A2285" s="2" t="s">
        <v>4354</v>
      </c>
      <c r="B2285" s="2">
        <v>3</v>
      </c>
    </row>
    <row r="2286" spans="1:2">
      <c r="A2286" s="2" t="s">
        <v>4356</v>
      </c>
      <c r="B2286" s="2">
        <v>3</v>
      </c>
    </row>
    <row r="2287" spans="1:2">
      <c r="A2287" s="2" t="s">
        <v>4358</v>
      </c>
      <c r="B2287" s="2">
        <v>3</v>
      </c>
    </row>
    <row r="2288" spans="1:2">
      <c r="A2288" s="2" t="s">
        <v>4362</v>
      </c>
      <c r="B2288" s="2">
        <v>3</v>
      </c>
    </row>
    <row r="2289" spans="1:2">
      <c r="A2289" s="2" t="s">
        <v>4364</v>
      </c>
      <c r="B2289" s="2">
        <v>3</v>
      </c>
    </row>
    <row r="2290" spans="1:2">
      <c r="A2290" s="2" t="s">
        <v>43</v>
      </c>
      <c r="B2290" s="2">
        <v>3</v>
      </c>
    </row>
    <row r="2291" spans="1:2">
      <c r="A2291" s="2" t="s">
        <v>4368</v>
      </c>
      <c r="B2291" s="2">
        <v>3</v>
      </c>
    </row>
    <row r="2292" spans="1:2">
      <c r="A2292" s="2" t="s">
        <v>4370</v>
      </c>
      <c r="B2292" s="2">
        <v>3</v>
      </c>
    </row>
    <row r="2293" spans="1:2">
      <c r="A2293" s="2" t="s">
        <v>4374</v>
      </c>
      <c r="B2293" s="2">
        <v>3</v>
      </c>
    </row>
    <row r="2294" spans="1:2">
      <c r="A2294" s="2" t="s">
        <v>43</v>
      </c>
      <c r="B2294" s="2">
        <v>3</v>
      </c>
    </row>
    <row r="2295" spans="1:2">
      <c r="A2295" s="2" t="s">
        <v>4378</v>
      </c>
      <c r="B2295" s="2">
        <v>3</v>
      </c>
    </row>
    <row r="2296" spans="1:2">
      <c r="A2296" s="2" t="s">
        <v>4380</v>
      </c>
      <c r="B2296" s="2">
        <v>3</v>
      </c>
    </row>
    <row r="2297" spans="1:2">
      <c r="A2297" s="2" t="s">
        <v>4382</v>
      </c>
      <c r="B2297" s="2">
        <v>3</v>
      </c>
    </row>
    <row r="2298" spans="1:2">
      <c r="A2298" s="2" t="s">
        <v>4384</v>
      </c>
      <c r="B2298" s="2">
        <v>3</v>
      </c>
    </row>
    <row r="2299" spans="1:2">
      <c r="A2299" s="2" t="s">
        <v>43</v>
      </c>
      <c r="B2299" s="2">
        <v>3</v>
      </c>
    </row>
    <row r="2300" spans="1:2">
      <c r="A2300" s="2" t="s">
        <v>4388</v>
      </c>
      <c r="B2300" s="2">
        <v>3</v>
      </c>
    </row>
    <row r="2301" spans="1:2">
      <c r="A2301" s="2" t="s">
        <v>4390</v>
      </c>
      <c r="B2301" s="2">
        <v>3</v>
      </c>
    </row>
    <row r="2302" spans="1:2">
      <c r="A2302" s="2" t="s">
        <v>4392</v>
      </c>
      <c r="B2302" s="2">
        <v>3</v>
      </c>
    </row>
    <row r="2303" spans="1:2">
      <c r="A2303" s="2" t="s">
        <v>4394</v>
      </c>
      <c r="B2303" s="2">
        <v>3</v>
      </c>
    </row>
    <row r="2304" spans="1:2">
      <c r="A2304" s="2" t="s">
        <v>43</v>
      </c>
      <c r="B2304" s="2">
        <v>3</v>
      </c>
    </row>
    <row r="2305" spans="1:2">
      <c r="A2305" s="2" t="s">
        <v>4398</v>
      </c>
      <c r="B2305" s="2">
        <v>3</v>
      </c>
    </row>
    <row r="2306" spans="1:2">
      <c r="A2306" s="2" t="s">
        <v>4400</v>
      </c>
      <c r="B2306" s="2">
        <v>3</v>
      </c>
    </row>
    <row r="2307" spans="1:2">
      <c r="A2307" s="2" t="s">
        <v>4402</v>
      </c>
      <c r="B2307" s="2">
        <v>3</v>
      </c>
    </row>
    <row r="2308" spans="1:2">
      <c r="A2308" s="2" t="s">
        <v>4404</v>
      </c>
      <c r="B2308" s="2">
        <v>3</v>
      </c>
    </row>
    <row r="2309" spans="1:2">
      <c r="A2309" s="2" t="s">
        <v>4406</v>
      </c>
      <c r="B2309" s="2">
        <v>3</v>
      </c>
    </row>
    <row r="2310" spans="1:2">
      <c r="A2310" s="2" t="s">
        <v>43</v>
      </c>
      <c r="B2310" s="2">
        <v>3</v>
      </c>
    </row>
    <row r="2311" spans="1:2">
      <c r="A2311" s="2" t="s">
        <v>4410</v>
      </c>
      <c r="B2311" s="2">
        <v>3</v>
      </c>
    </row>
    <row r="2312" spans="1:2">
      <c r="A2312" s="2" t="s">
        <v>4412</v>
      </c>
      <c r="B2312" s="2">
        <v>3</v>
      </c>
    </row>
    <row r="2313" spans="1:2">
      <c r="A2313" s="2" t="s">
        <v>4416</v>
      </c>
      <c r="B2313" s="2">
        <v>3</v>
      </c>
    </row>
    <row r="2314" spans="1:2">
      <c r="A2314" s="2" t="s">
        <v>4418</v>
      </c>
      <c r="B2314" s="2">
        <v>3</v>
      </c>
    </row>
    <row r="2315" spans="1:2">
      <c r="A2315" s="2" t="s">
        <v>4420</v>
      </c>
      <c r="B2315" s="2">
        <v>3</v>
      </c>
    </row>
    <row r="2316" spans="1:2">
      <c r="A2316" s="2" t="s">
        <v>4422</v>
      </c>
      <c r="B2316" s="2">
        <v>3</v>
      </c>
    </row>
    <row r="2317" spans="1:2">
      <c r="A2317" s="2" t="s">
        <v>43</v>
      </c>
      <c r="B2317" s="2">
        <v>3</v>
      </c>
    </row>
    <row r="2318" spans="1:2">
      <c r="A2318" s="2" t="s">
        <v>4426</v>
      </c>
      <c r="B2318" s="2">
        <v>3</v>
      </c>
    </row>
    <row r="2319" spans="1:2">
      <c r="A2319" s="2" t="s">
        <v>4428</v>
      </c>
      <c r="B2319" s="2">
        <v>3</v>
      </c>
    </row>
    <row r="2320" spans="1:2">
      <c r="A2320" s="2" t="s">
        <v>4430</v>
      </c>
      <c r="B2320" s="2">
        <v>3</v>
      </c>
    </row>
    <row r="2321" spans="1:2">
      <c r="A2321" s="2" t="s">
        <v>4432</v>
      </c>
      <c r="B2321" s="2">
        <v>3</v>
      </c>
    </row>
    <row r="2322" spans="1:2">
      <c r="A2322" s="2" t="s">
        <v>4434</v>
      </c>
      <c r="B2322" s="2">
        <v>3</v>
      </c>
    </row>
    <row r="2323" spans="1:2">
      <c r="A2323" s="2" t="s">
        <v>4436</v>
      </c>
      <c r="B2323" s="2">
        <v>3</v>
      </c>
    </row>
    <row r="2324" spans="1:2">
      <c r="A2324" s="2" t="s">
        <v>4438</v>
      </c>
      <c r="B2324" s="2">
        <v>3</v>
      </c>
    </row>
    <row r="2325" spans="1:2">
      <c r="A2325" s="2" t="s">
        <v>4440</v>
      </c>
      <c r="B2325" s="2">
        <v>3</v>
      </c>
    </row>
    <row r="2326" spans="1:2">
      <c r="A2326" s="2" t="s">
        <v>4442</v>
      </c>
      <c r="B2326" s="2">
        <v>3</v>
      </c>
    </row>
    <row r="2327" spans="1:2">
      <c r="A2327" s="2" t="s">
        <v>4444</v>
      </c>
      <c r="B2327" s="2">
        <v>3</v>
      </c>
    </row>
    <row r="2328" spans="1:2">
      <c r="A2328" s="2" t="s">
        <v>4446</v>
      </c>
      <c r="B2328" s="2">
        <v>3</v>
      </c>
    </row>
    <row r="2329" spans="1:2">
      <c r="A2329" s="2" t="s">
        <v>43</v>
      </c>
      <c r="B2329" s="2">
        <v>3</v>
      </c>
    </row>
    <row r="2330" spans="1:2">
      <c r="A2330" s="2" t="s">
        <v>4452</v>
      </c>
      <c r="B2330" s="2">
        <v>3</v>
      </c>
    </row>
    <row r="2331" spans="1:2">
      <c r="A2331" s="2" t="s">
        <v>4454</v>
      </c>
      <c r="B2331" s="2">
        <v>3</v>
      </c>
    </row>
    <row r="2332" spans="1:2">
      <c r="A2332" s="2" t="s">
        <v>4458</v>
      </c>
      <c r="B2332" s="2">
        <v>3</v>
      </c>
    </row>
    <row r="2333" spans="1:2">
      <c r="A2333" s="2" t="s">
        <v>4460</v>
      </c>
      <c r="B2333" s="2">
        <v>3</v>
      </c>
    </row>
    <row r="2334" spans="1:2">
      <c r="A2334" s="2" t="s">
        <v>43</v>
      </c>
      <c r="B2334" s="2">
        <v>3</v>
      </c>
    </row>
    <row r="2335" spans="1:2">
      <c r="A2335" s="2" t="s">
        <v>4468</v>
      </c>
      <c r="B2335" s="2">
        <v>3</v>
      </c>
    </row>
    <row r="2336" spans="1:2">
      <c r="A2336" s="2" t="s">
        <v>4470</v>
      </c>
      <c r="B2336" s="2">
        <v>3</v>
      </c>
    </row>
    <row r="2337" spans="1:2">
      <c r="A2337" s="2" t="s">
        <v>4472</v>
      </c>
      <c r="B2337" s="2">
        <v>3</v>
      </c>
    </row>
    <row r="2338" spans="1:2">
      <c r="A2338" s="2" t="s">
        <v>4474</v>
      </c>
      <c r="B2338" s="2">
        <v>3</v>
      </c>
    </row>
    <row r="2339" spans="1:2">
      <c r="A2339" s="2" t="s">
        <v>4486</v>
      </c>
      <c r="B2339" s="2">
        <v>3</v>
      </c>
    </row>
    <row r="2340" spans="1:2">
      <c r="A2340" s="2" t="s">
        <v>43</v>
      </c>
      <c r="B2340" s="2">
        <v>3</v>
      </c>
    </row>
    <row r="2341" spans="1:2">
      <c r="A2341" s="2" t="s">
        <v>4490</v>
      </c>
      <c r="B2341" s="2">
        <v>3</v>
      </c>
    </row>
    <row r="2342" spans="1:2">
      <c r="A2342" s="2" t="s">
        <v>4492</v>
      </c>
      <c r="B2342" s="2">
        <v>3</v>
      </c>
    </row>
    <row r="2343" spans="1:2">
      <c r="A2343" s="2" t="s">
        <v>4494</v>
      </c>
      <c r="B2343" s="2">
        <v>3</v>
      </c>
    </row>
    <row r="2344" spans="1:2">
      <c r="A2344" s="2" t="s">
        <v>4496</v>
      </c>
      <c r="B2344" s="2">
        <v>3</v>
      </c>
    </row>
    <row r="2345" spans="1:2">
      <c r="A2345" s="2" t="s">
        <v>4500</v>
      </c>
      <c r="B2345" s="2">
        <v>3</v>
      </c>
    </row>
    <row r="2346" spans="1:2">
      <c r="A2346" s="2" t="s">
        <v>43</v>
      </c>
      <c r="B2346" s="2">
        <v>3</v>
      </c>
    </row>
    <row r="2347" spans="1:2">
      <c r="A2347" s="2" t="s">
        <v>4504</v>
      </c>
      <c r="B2347" s="2">
        <v>3</v>
      </c>
    </row>
    <row r="2348" spans="1:2">
      <c r="A2348" s="2" t="s">
        <v>4506</v>
      </c>
      <c r="B2348" s="2">
        <v>3</v>
      </c>
    </row>
    <row r="2349" spans="1:2">
      <c r="A2349" s="2" t="s">
        <v>4508</v>
      </c>
      <c r="B2349" s="2">
        <v>3</v>
      </c>
    </row>
    <row r="2350" spans="1:2">
      <c r="A2350" s="2" t="s">
        <v>4510</v>
      </c>
      <c r="B2350" s="2">
        <v>3</v>
      </c>
    </row>
    <row r="2351" spans="1:2">
      <c r="A2351" s="2" t="s">
        <v>4512</v>
      </c>
      <c r="B2351" s="2">
        <v>3</v>
      </c>
    </row>
    <row r="2352" spans="1:2">
      <c r="A2352" s="2" t="s">
        <v>4514</v>
      </c>
      <c r="B2352" s="2">
        <v>3</v>
      </c>
    </row>
    <row r="2353" spans="1:2">
      <c r="A2353" s="2" t="s">
        <v>4516</v>
      </c>
      <c r="B2353" s="2">
        <v>3</v>
      </c>
    </row>
    <row r="2354" spans="1:2">
      <c r="A2354" s="2" t="s">
        <v>43</v>
      </c>
      <c r="B2354" s="2">
        <v>3</v>
      </c>
    </row>
    <row r="2355" spans="1:2">
      <c r="A2355" s="2" t="s">
        <v>4521</v>
      </c>
      <c r="B2355" s="2">
        <v>3</v>
      </c>
    </row>
    <row r="2356" spans="1:2">
      <c r="A2356" s="2" t="s">
        <v>4523</v>
      </c>
      <c r="B2356" s="2">
        <v>3</v>
      </c>
    </row>
    <row r="2357" spans="1:2">
      <c r="A2357" s="2" t="s">
        <v>4525</v>
      </c>
      <c r="B2357" s="2">
        <v>3</v>
      </c>
    </row>
    <row r="2358" spans="1:2">
      <c r="A2358" s="2" t="s">
        <v>4527</v>
      </c>
      <c r="B2358" s="2">
        <v>3</v>
      </c>
    </row>
    <row r="2359" spans="1:2">
      <c r="A2359" s="2" t="s">
        <v>43</v>
      </c>
      <c r="B2359" s="2">
        <v>3</v>
      </c>
    </row>
    <row r="2360" spans="1:2">
      <c r="A2360" s="2" t="s">
        <v>4531</v>
      </c>
      <c r="B2360" s="2">
        <v>3</v>
      </c>
    </row>
    <row r="2361" spans="1:2">
      <c r="A2361" s="2" t="s">
        <v>4533</v>
      </c>
      <c r="B2361" s="2">
        <v>3</v>
      </c>
    </row>
    <row r="2362" spans="1:2">
      <c r="A2362" s="2" t="s">
        <v>4535</v>
      </c>
      <c r="B2362" s="2">
        <v>3</v>
      </c>
    </row>
    <row r="2363" spans="1:2">
      <c r="A2363" s="2" t="s">
        <v>4537</v>
      </c>
      <c r="B2363" s="2">
        <v>3</v>
      </c>
    </row>
    <row r="2364" spans="1:2">
      <c r="A2364" s="2" t="s">
        <v>4548</v>
      </c>
      <c r="B2364" s="2">
        <v>3</v>
      </c>
    </row>
    <row r="2365" spans="1:2">
      <c r="A2365" s="2" t="s">
        <v>4550</v>
      </c>
      <c r="B2365" s="2">
        <v>3</v>
      </c>
    </row>
    <row r="2366" spans="1:2">
      <c r="A2366" s="2" t="s">
        <v>4552</v>
      </c>
      <c r="B2366" s="2">
        <v>3</v>
      </c>
    </row>
    <row r="2367" spans="1:2">
      <c r="A2367" s="2" t="s">
        <v>4554</v>
      </c>
      <c r="B2367" s="2">
        <v>3</v>
      </c>
    </row>
    <row r="2368" spans="1:2">
      <c r="A2368" s="2" t="s">
        <v>4556</v>
      </c>
      <c r="B2368" s="2">
        <v>3</v>
      </c>
    </row>
    <row r="2369" spans="1:2">
      <c r="A2369" s="2" t="s">
        <v>4558</v>
      </c>
      <c r="B2369" s="2">
        <v>3</v>
      </c>
    </row>
    <row r="2370" spans="1:2">
      <c r="A2370" s="2" t="s">
        <v>4560</v>
      </c>
      <c r="B2370" s="2">
        <v>3</v>
      </c>
    </row>
    <row r="2371" spans="1:2">
      <c r="A2371" s="2" t="s">
        <v>4562</v>
      </c>
      <c r="B2371" s="2">
        <v>3</v>
      </c>
    </row>
    <row r="2372" spans="1:2">
      <c r="A2372" s="2" t="s">
        <v>4564</v>
      </c>
      <c r="B2372" s="2">
        <v>3</v>
      </c>
    </row>
    <row r="2373" spans="1:2">
      <c r="A2373" s="2" t="s">
        <v>4585</v>
      </c>
      <c r="B2373" s="2">
        <v>3</v>
      </c>
    </row>
    <row r="2374" spans="1:2">
      <c r="A2374" s="2" t="s">
        <v>4587</v>
      </c>
      <c r="B2374" s="2">
        <v>3</v>
      </c>
    </row>
    <row r="2375" spans="1:2">
      <c r="A2375" s="2" t="s">
        <v>4589</v>
      </c>
      <c r="B2375" s="2">
        <v>3</v>
      </c>
    </row>
    <row r="2376" spans="1:2">
      <c r="A2376" s="2" t="s">
        <v>1947</v>
      </c>
      <c r="B2376" s="2">
        <v>3</v>
      </c>
    </row>
    <row r="2377" spans="1:2">
      <c r="A2377" s="2" t="s">
        <v>4598</v>
      </c>
      <c r="B2377" s="2">
        <v>3</v>
      </c>
    </row>
    <row r="2378" spans="1:2">
      <c r="A2378" s="2" t="s">
        <v>4600</v>
      </c>
      <c r="B2378" s="2">
        <v>3</v>
      </c>
    </row>
    <row r="2379" spans="1:2">
      <c r="A2379" s="2" t="s">
        <v>4602</v>
      </c>
      <c r="B2379" s="2">
        <v>3</v>
      </c>
    </row>
    <row r="2380" spans="1:2">
      <c r="A2380" s="2" t="s">
        <v>350</v>
      </c>
      <c r="B2380" s="2">
        <v>3</v>
      </c>
    </row>
    <row r="2381" spans="1:2">
      <c r="A2381" s="2" t="s">
        <v>4605</v>
      </c>
      <c r="B2381" s="2">
        <v>3</v>
      </c>
    </row>
    <row r="2382" spans="1:2">
      <c r="A2382" s="2" t="s">
        <v>4607</v>
      </c>
      <c r="B2382" s="2">
        <v>3</v>
      </c>
    </row>
    <row r="2383" spans="1:2">
      <c r="A2383" s="2" t="s">
        <v>4609</v>
      </c>
      <c r="B2383" s="2">
        <v>3</v>
      </c>
    </row>
    <row r="2384" spans="1:2">
      <c r="A2384" s="2" t="s">
        <v>4611</v>
      </c>
      <c r="B2384" s="2">
        <v>3</v>
      </c>
    </row>
    <row r="2385" spans="1:2">
      <c r="A2385" s="2" t="s">
        <v>4613</v>
      </c>
      <c r="B2385" s="2">
        <v>3</v>
      </c>
    </row>
    <row r="2386" spans="1:2">
      <c r="A2386" s="2" t="s">
        <v>4615</v>
      </c>
      <c r="B2386" s="2">
        <v>3</v>
      </c>
    </row>
    <row r="2387" spans="1:2">
      <c r="A2387" s="2" t="s">
        <v>4617</v>
      </c>
      <c r="B2387" s="2">
        <v>3</v>
      </c>
    </row>
    <row r="2388" spans="1:2">
      <c r="A2388" s="2" t="s">
        <v>4619</v>
      </c>
      <c r="B2388" s="2">
        <v>3</v>
      </c>
    </row>
    <row r="2389" spans="1:2">
      <c r="A2389" s="2" t="s">
        <v>4621</v>
      </c>
      <c r="B2389" s="2">
        <v>3</v>
      </c>
    </row>
    <row r="2390" spans="1:2">
      <c r="A2390" s="2" t="s">
        <v>4623</v>
      </c>
      <c r="B2390" s="2">
        <v>3</v>
      </c>
    </row>
    <row r="2391" spans="1:2">
      <c r="A2391" s="2" t="s">
        <v>4625</v>
      </c>
      <c r="B2391" s="2">
        <v>3</v>
      </c>
    </row>
    <row r="2392" spans="1:2">
      <c r="A2392" s="2" t="s">
        <v>4627</v>
      </c>
      <c r="B2392" s="2">
        <v>3</v>
      </c>
    </row>
    <row r="2393" spans="1:2">
      <c r="A2393" s="2" t="s">
        <v>4629</v>
      </c>
      <c r="B2393" s="2">
        <v>3</v>
      </c>
    </row>
    <row r="2394" spans="1:2">
      <c r="A2394" s="2" t="s">
        <v>4631</v>
      </c>
      <c r="B2394" s="2">
        <v>3</v>
      </c>
    </row>
    <row r="2395" spans="1:2">
      <c r="A2395" s="2" t="s">
        <v>4633</v>
      </c>
      <c r="B2395" s="2">
        <v>3</v>
      </c>
    </row>
    <row r="2396" spans="1:2">
      <c r="A2396" s="2" t="s">
        <v>4637</v>
      </c>
      <c r="B2396" s="2">
        <v>3</v>
      </c>
    </row>
    <row r="2397" spans="1:2">
      <c r="A2397" s="2" t="s">
        <v>4639</v>
      </c>
      <c r="B2397" s="2">
        <v>3</v>
      </c>
    </row>
    <row r="2398" spans="1:2">
      <c r="A2398" s="2" t="s">
        <v>4641</v>
      </c>
      <c r="B2398" s="2">
        <v>3</v>
      </c>
    </row>
    <row r="2399" spans="1:2">
      <c r="A2399" s="2" t="s">
        <v>4643</v>
      </c>
      <c r="B2399" s="2">
        <v>3</v>
      </c>
    </row>
    <row r="2400" spans="1:2">
      <c r="A2400" s="2" t="s">
        <v>4645</v>
      </c>
      <c r="B2400" s="2">
        <v>3</v>
      </c>
    </row>
    <row r="2401" spans="1:2">
      <c r="A2401" s="2" t="s">
        <v>4655</v>
      </c>
      <c r="B2401" s="2">
        <v>3</v>
      </c>
    </row>
    <row r="2402" spans="1:2">
      <c r="A2402" s="2" t="s">
        <v>4657</v>
      </c>
      <c r="B2402" s="2">
        <v>3</v>
      </c>
    </row>
    <row r="2403" spans="1:2">
      <c r="A2403" s="2" t="s">
        <v>4659</v>
      </c>
      <c r="B2403" s="2">
        <v>3</v>
      </c>
    </row>
    <row r="2404" spans="1:2">
      <c r="A2404" s="2" t="s">
        <v>4661</v>
      </c>
      <c r="B2404" s="2">
        <v>3</v>
      </c>
    </row>
    <row r="2405" spans="1:2">
      <c r="A2405" s="2" t="s">
        <v>43</v>
      </c>
      <c r="B2405" s="2">
        <v>3</v>
      </c>
    </row>
    <row r="2406" spans="1:2">
      <c r="A2406" s="2" t="s">
        <v>4666</v>
      </c>
      <c r="B2406" s="2">
        <v>3</v>
      </c>
    </row>
    <row r="2407" spans="1:2">
      <c r="A2407" s="2" t="s">
        <v>4668</v>
      </c>
      <c r="B2407" s="2">
        <v>3</v>
      </c>
    </row>
    <row r="2408" spans="1:2">
      <c r="A2408" s="2" t="s">
        <v>4670</v>
      </c>
      <c r="B2408" s="2">
        <v>3</v>
      </c>
    </row>
    <row r="2409" spans="1:2">
      <c r="A2409" s="2" t="s">
        <v>4672</v>
      </c>
      <c r="B2409" s="2">
        <v>3</v>
      </c>
    </row>
    <row r="2410" spans="1:2">
      <c r="A2410" s="2" t="s">
        <v>4674</v>
      </c>
      <c r="B2410" s="2">
        <v>3</v>
      </c>
    </row>
    <row r="2411" spans="1:2">
      <c r="A2411" s="2" t="s">
        <v>4680</v>
      </c>
      <c r="B2411" s="2">
        <v>3</v>
      </c>
    </row>
    <row r="2412" spans="1:2">
      <c r="A2412" s="2" t="s">
        <v>4682</v>
      </c>
      <c r="B2412" s="2">
        <v>3</v>
      </c>
    </row>
    <row r="2413" spans="1:2">
      <c r="A2413" s="2" t="s">
        <v>4684</v>
      </c>
      <c r="B2413" s="2">
        <v>3</v>
      </c>
    </row>
    <row r="2414" spans="1:2">
      <c r="A2414" s="2" t="s">
        <v>4686</v>
      </c>
      <c r="B2414" s="2">
        <v>3</v>
      </c>
    </row>
    <row r="2415" spans="1:2">
      <c r="A2415" s="2" t="s">
        <v>4690</v>
      </c>
      <c r="B2415" s="2">
        <v>3</v>
      </c>
    </row>
    <row r="2416" spans="1:2">
      <c r="A2416" s="2" t="s">
        <v>4692</v>
      </c>
      <c r="B2416" s="2">
        <v>3</v>
      </c>
    </row>
    <row r="2417" spans="1:2">
      <c r="A2417" s="2" t="s">
        <v>4694</v>
      </c>
      <c r="B2417" s="2">
        <v>3</v>
      </c>
    </row>
    <row r="2418" spans="1:2">
      <c r="A2418" s="2" t="s">
        <v>4698</v>
      </c>
      <c r="B2418" s="2">
        <v>3</v>
      </c>
    </row>
    <row r="2419" spans="1:2">
      <c r="A2419" s="2" t="s">
        <v>4700</v>
      </c>
      <c r="B2419" s="2">
        <v>3</v>
      </c>
    </row>
    <row r="2420" spans="1:2">
      <c r="A2420" s="2" t="s">
        <v>4702</v>
      </c>
      <c r="B2420" s="2">
        <v>3</v>
      </c>
    </row>
    <row r="2421" spans="1:2">
      <c r="A2421" s="2" t="s">
        <v>43</v>
      </c>
      <c r="B2421" s="2">
        <v>3</v>
      </c>
    </row>
    <row r="2422" spans="1:2">
      <c r="A2422" s="2" t="s">
        <v>4969</v>
      </c>
      <c r="B2422" s="2">
        <v>3</v>
      </c>
    </row>
    <row r="2423" spans="1:2">
      <c r="A2423" s="2" t="s">
        <v>4708</v>
      </c>
      <c r="B2423" s="2">
        <v>3</v>
      </c>
    </row>
    <row r="2424" spans="1:2">
      <c r="A2424" s="2" t="s">
        <v>4710</v>
      </c>
      <c r="B2424" s="2">
        <v>3</v>
      </c>
    </row>
    <row r="2425" spans="1:2">
      <c r="A2425" s="2" t="s">
        <v>4712</v>
      </c>
      <c r="B2425" s="2">
        <v>3</v>
      </c>
    </row>
    <row r="2426" spans="1:2">
      <c r="A2426" s="2" t="s">
        <v>4716</v>
      </c>
      <c r="B2426" s="2">
        <v>3</v>
      </c>
    </row>
    <row r="2427" spans="1:2">
      <c r="A2427" s="2" t="s">
        <v>43</v>
      </c>
      <c r="B2427" s="2">
        <v>3</v>
      </c>
    </row>
    <row r="2428" spans="1:2">
      <c r="A2428" s="2" t="s">
        <v>4724</v>
      </c>
      <c r="B2428" s="2">
        <v>3</v>
      </c>
    </row>
    <row r="2429" spans="1:2">
      <c r="A2429" s="2" t="s">
        <v>4726</v>
      </c>
      <c r="B2429" s="2">
        <v>3</v>
      </c>
    </row>
    <row r="2430" spans="1:2">
      <c r="A2430" s="2" t="s">
        <v>4728</v>
      </c>
      <c r="B2430" s="2">
        <v>3</v>
      </c>
    </row>
    <row r="2431" spans="1:2">
      <c r="A2431" s="2" t="s">
        <v>43</v>
      </c>
      <c r="B2431" s="2">
        <v>3</v>
      </c>
    </row>
    <row r="2432" spans="1:2">
      <c r="A2432" s="2" t="s">
        <v>4732</v>
      </c>
      <c r="B2432" s="2">
        <v>3</v>
      </c>
    </row>
    <row r="2433" spans="1:2">
      <c r="A2433" s="2" t="s">
        <v>4734</v>
      </c>
      <c r="B2433" s="2">
        <v>3</v>
      </c>
    </row>
    <row r="2434" spans="1:2">
      <c r="A2434" s="2" t="s">
        <v>4740</v>
      </c>
      <c r="B2434" s="2">
        <v>3</v>
      </c>
    </row>
    <row r="2435" spans="1:2">
      <c r="A2435" s="2" t="s">
        <v>4742</v>
      </c>
      <c r="B2435" s="2">
        <v>3</v>
      </c>
    </row>
    <row r="2436" spans="1:2">
      <c r="A2436" s="2" t="s">
        <v>4744</v>
      </c>
      <c r="B2436" s="2">
        <v>3</v>
      </c>
    </row>
    <row r="2437" spans="1:2">
      <c r="A2437" s="2" t="s">
        <v>43</v>
      </c>
      <c r="B2437" s="2">
        <v>3</v>
      </c>
    </row>
    <row r="2438" spans="1:2">
      <c r="A2438" s="2" t="s">
        <v>4748</v>
      </c>
      <c r="B2438" s="2">
        <v>3</v>
      </c>
    </row>
    <row r="2439" spans="1:2">
      <c r="A2439" s="2" t="s">
        <v>4750</v>
      </c>
      <c r="B2439" s="2">
        <v>3</v>
      </c>
    </row>
    <row r="2440" spans="1:2">
      <c r="A2440" s="2" t="s">
        <v>4752</v>
      </c>
      <c r="B2440" s="2">
        <v>3</v>
      </c>
    </row>
    <row r="2441" spans="1:2">
      <c r="A2441" s="2" t="s">
        <v>4754</v>
      </c>
      <c r="B2441" s="2">
        <v>3</v>
      </c>
    </row>
    <row r="2442" spans="1:2">
      <c r="A2442" s="2" t="s">
        <v>4756</v>
      </c>
      <c r="B2442" s="2">
        <v>3</v>
      </c>
    </row>
    <row r="2443" spans="1:2">
      <c r="A2443" s="2" t="s">
        <v>4758</v>
      </c>
      <c r="B2443" s="2">
        <v>3</v>
      </c>
    </row>
    <row r="2444" spans="1:2">
      <c r="A2444" s="2" t="s">
        <v>43</v>
      </c>
      <c r="B2444" s="2">
        <v>3</v>
      </c>
    </row>
    <row r="2445" spans="1:2">
      <c r="A2445" s="2" t="s">
        <v>4762</v>
      </c>
      <c r="B2445" s="2">
        <v>3</v>
      </c>
    </row>
    <row r="2446" spans="1:2">
      <c r="A2446" s="2" t="s">
        <v>4764</v>
      </c>
      <c r="B2446" s="2">
        <v>3</v>
      </c>
    </row>
    <row r="2447" spans="1:2">
      <c r="A2447" s="2" t="s">
        <v>4766</v>
      </c>
      <c r="B2447" s="2">
        <v>3</v>
      </c>
    </row>
    <row r="2448" spans="1:2">
      <c r="A2448" s="2" t="s">
        <v>4768</v>
      </c>
      <c r="B2448" s="2">
        <v>3</v>
      </c>
    </row>
    <row r="2449" spans="1:2">
      <c r="A2449" s="2" t="s">
        <v>4770</v>
      </c>
      <c r="B2449" s="2">
        <v>3</v>
      </c>
    </row>
    <row r="2450" spans="1:2">
      <c r="A2450" s="2" t="s">
        <v>4772</v>
      </c>
      <c r="B2450" s="2">
        <v>3</v>
      </c>
    </row>
    <row r="2451" spans="1:2">
      <c r="A2451" s="2" t="s">
        <v>4776</v>
      </c>
      <c r="B2451" s="2">
        <v>3</v>
      </c>
    </row>
    <row r="2452" spans="1:2">
      <c r="A2452" s="2" t="s">
        <v>538</v>
      </c>
      <c r="B2452" s="2">
        <v>3</v>
      </c>
    </row>
    <row r="2453" spans="1:2">
      <c r="A2453" s="2" t="s">
        <v>4779</v>
      </c>
      <c r="B2453" s="2">
        <v>3</v>
      </c>
    </row>
    <row r="2454" spans="1:2">
      <c r="A2454" s="2" t="s">
        <v>43</v>
      </c>
      <c r="B2454" s="2">
        <v>3</v>
      </c>
    </row>
    <row r="2455" spans="1:2">
      <c r="A2455" s="2" t="s">
        <v>4783</v>
      </c>
      <c r="B2455" s="2">
        <v>3</v>
      </c>
    </row>
    <row r="2456" spans="1:2">
      <c r="A2456" s="2" t="s">
        <v>4785</v>
      </c>
      <c r="B2456" s="2">
        <v>3</v>
      </c>
    </row>
    <row r="2457" spans="1:2">
      <c r="A2457" s="2" t="s">
        <v>4787</v>
      </c>
      <c r="B2457" s="2">
        <v>3</v>
      </c>
    </row>
    <row r="2458" spans="1:2">
      <c r="A2458" s="2" t="s">
        <v>4789</v>
      </c>
      <c r="B2458" s="2">
        <v>3</v>
      </c>
    </row>
    <row r="2459" spans="1:2">
      <c r="A2459" s="2" t="s">
        <v>4791</v>
      </c>
      <c r="B2459" s="2">
        <v>3</v>
      </c>
    </row>
    <row r="2460" spans="1:2">
      <c r="A2460" s="2" t="s">
        <v>4793</v>
      </c>
      <c r="B2460" s="2">
        <v>3</v>
      </c>
    </row>
    <row r="2461" spans="1:2">
      <c r="A2461" s="2" t="s">
        <v>4795</v>
      </c>
      <c r="B2461" s="2">
        <v>3</v>
      </c>
    </row>
    <row r="2462" spans="1:2">
      <c r="A2462" s="2" t="s">
        <v>43</v>
      </c>
      <c r="B2462" s="2">
        <v>3</v>
      </c>
    </row>
    <row r="2463" spans="1:2">
      <c r="A2463" s="2" t="s">
        <v>4799</v>
      </c>
      <c r="B2463" s="2">
        <v>3</v>
      </c>
    </row>
    <row r="2464" spans="1:2">
      <c r="A2464" s="2" t="s">
        <v>4801</v>
      </c>
      <c r="B2464" s="2">
        <v>3</v>
      </c>
    </row>
    <row r="2465" spans="1:2">
      <c r="A2465" s="2" t="s">
        <v>4803</v>
      </c>
      <c r="B2465" s="2">
        <v>3</v>
      </c>
    </row>
    <row r="2466" spans="1:2">
      <c r="A2466" s="2" t="s">
        <v>4805</v>
      </c>
      <c r="B2466" s="2">
        <v>3</v>
      </c>
    </row>
    <row r="2467" spans="1:2">
      <c r="A2467" s="2" t="s">
        <v>4807</v>
      </c>
      <c r="B2467" s="2">
        <v>3</v>
      </c>
    </row>
    <row r="2468" spans="1:2">
      <c r="A2468" s="2" t="s">
        <v>43</v>
      </c>
      <c r="B2468" s="2">
        <v>3</v>
      </c>
    </row>
    <row r="2469" spans="1:2">
      <c r="A2469" s="2" t="s">
        <v>2790</v>
      </c>
      <c r="B2469" s="2">
        <v>3</v>
      </c>
    </row>
    <row r="2470" spans="1:2">
      <c r="A2470" s="2" t="s">
        <v>4812</v>
      </c>
      <c r="B2470" s="2">
        <v>3</v>
      </c>
    </row>
    <row r="2471" spans="1:2">
      <c r="A2471" s="2" t="s">
        <v>4814</v>
      </c>
      <c r="B2471" s="2">
        <v>3</v>
      </c>
    </row>
    <row r="2472" spans="1:2">
      <c r="A2472" s="2" t="s">
        <v>4816</v>
      </c>
      <c r="B2472" s="2">
        <v>3</v>
      </c>
    </row>
    <row r="2473" spans="1:2">
      <c r="A2473" s="2" t="s">
        <v>4818</v>
      </c>
      <c r="B2473" s="2">
        <v>3</v>
      </c>
    </row>
    <row r="2474" spans="1:2">
      <c r="A2474" s="2" t="s">
        <v>43</v>
      </c>
      <c r="B2474" s="2">
        <v>3</v>
      </c>
    </row>
    <row r="2475" spans="1:2">
      <c r="A2475" s="2" t="s">
        <v>2790</v>
      </c>
      <c r="B2475" s="2">
        <v>3</v>
      </c>
    </row>
    <row r="2476" spans="1:2">
      <c r="A2476" s="2" t="s">
        <v>4823</v>
      </c>
      <c r="B2476" s="2">
        <v>3</v>
      </c>
    </row>
    <row r="2477" spans="1:2">
      <c r="A2477" s="2" t="s">
        <v>4829</v>
      </c>
      <c r="B2477" s="2">
        <v>3</v>
      </c>
    </row>
    <row r="2478" spans="1:2">
      <c r="A2478" s="2" t="s">
        <v>4831</v>
      </c>
      <c r="B2478" s="2">
        <v>3</v>
      </c>
    </row>
    <row r="2479" spans="1:2">
      <c r="A2479" s="2" t="s">
        <v>4833</v>
      </c>
      <c r="B2479" s="2">
        <v>3</v>
      </c>
    </row>
    <row r="2480" spans="1:2">
      <c r="A2480" s="2" t="s">
        <v>4835</v>
      </c>
      <c r="B2480" s="2">
        <v>3</v>
      </c>
    </row>
    <row r="2481" spans="1:2">
      <c r="A2481" s="2" t="s">
        <v>43</v>
      </c>
      <c r="B2481" s="2">
        <v>3</v>
      </c>
    </row>
    <row r="2482" spans="1:2">
      <c r="A2482" s="2" t="s">
        <v>4845</v>
      </c>
      <c r="B2482" s="2">
        <v>3</v>
      </c>
    </row>
    <row r="2483" spans="1:2">
      <c r="A2483" s="2" t="s">
        <v>4847</v>
      </c>
      <c r="B2483" s="2">
        <v>3</v>
      </c>
    </row>
    <row r="2484" spans="1:2">
      <c r="A2484" s="2" t="s">
        <v>4849</v>
      </c>
      <c r="B2484" s="2">
        <v>3</v>
      </c>
    </row>
    <row r="2485" spans="1:2">
      <c r="A2485" s="2" t="s">
        <v>4851</v>
      </c>
      <c r="B2485" s="2">
        <v>3</v>
      </c>
    </row>
    <row r="2486" spans="1:2">
      <c r="A2486" s="2" t="s">
        <v>4853</v>
      </c>
      <c r="B2486" s="2">
        <v>3</v>
      </c>
    </row>
    <row r="2487" spans="1:2">
      <c r="A2487" s="2" t="s">
        <v>4855</v>
      </c>
      <c r="B2487" s="2">
        <v>3</v>
      </c>
    </row>
    <row r="2488" spans="1:2">
      <c r="A2488" s="2" t="s">
        <v>4857</v>
      </c>
      <c r="B2488" s="2">
        <v>3</v>
      </c>
    </row>
    <row r="2489" spans="1:2">
      <c r="A2489" s="2" t="s">
        <v>4859</v>
      </c>
      <c r="B2489" s="2">
        <v>3</v>
      </c>
    </row>
    <row r="2490" spans="1:2">
      <c r="A2490" s="2" t="s">
        <v>4861</v>
      </c>
      <c r="B2490" s="2">
        <v>3</v>
      </c>
    </row>
    <row r="2491" spans="1:2">
      <c r="A2491" s="2" t="s">
        <v>43</v>
      </c>
      <c r="B2491" s="2">
        <v>3</v>
      </c>
    </row>
    <row r="2492" spans="1:2">
      <c r="A2492" s="2" t="s">
        <v>4865</v>
      </c>
      <c r="B2492" s="2">
        <v>3</v>
      </c>
    </row>
    <row r="2493" spans="1:2">
      <c r="A2493" s="2" t="s">
        <v>4867</v>
      </c>
      <c r="B2493" s="2">
        <v>3</v>
      </c>
    </row>
    <row r="2494" spans="1:2">
      <c r="A2494" s="2" t="s">
        <v>4869</v>
      </c>
      <c r="B2494" s="2">
        <v>3</v>
      </c>
    </row>
    <row r="2495" spans="1:2">
      <c r="A2495" s="2" t="s">
        <v>4871</v>
      </c>
      <c r="B2495" s="2">
        <v>3</v>
      </c>
    </row>
    <row r="2496" spans="1:2">
      <c r="A2496" s="2" t="s">
        <v>4873</v>
      </c>
      <c r="B2496" s="2">
        <v>3</v>
      </c>
    </row>
    <row r="2497" spans="1:2">
      <c r="A2497" s="2" t="s">
        <v>4875</v>
      </c>
      <c r="B2497" s="2">
        <v>3</v>
      </c>
    </row>
    <row r="2498" spans="1:2">
      <c r="A2498" s="2" t="s">
        <v>43</v>
      </c>
      <c r="B2498" s="2">
        <v>3</v>
      </c>
    </row>
    <row r="2499" spans="1:2">
      <c r="A2499" s="2" t="s">
        <v>4879</v>
      </c>
      <c r="B2499" s="2">
        <v>3</v>
      </c>
    </row>
    <row r="2500" spans="1:2">
      <c r="A2500" s="2" t="s">
        <v>4881</v>
      </c>
      <c r="B2500" s="2">
        <v>3</v>
      </c>
    </row>
    <row r="2501" spans="1:2">
      <c r="A2501" s="2" t="s">
        <v>4883</v>
      </c>
      <c r="B2501" s="2">
        <v>3</v>
      </c>
    </row>
    <row r="2502" spans="1:2">
      <c r="A2502" s="2" t="s">
        <v>4885</v>
      </c>
      <c r="B2502" s="2">
        <v>3</v>
      </c>
    </row>
    <row r="2503" spans="1:2">
      <c r="A2503" s="2" t="s">
        <v>4887</v>
      </c>
      <c r="B2503" s="2">
        <v>3</v>
      </c>
    </row>
    <row r="2504" spans="1:2">
      <c r="A2504" s="2" t="s">
        <v>4893</v>
      </c>
      <c r="B2504" s="2">
        <v>3</v>
      </c>
    </row>
    <row r="2505" spans="1:2">
      <c r="A2505" s="2" t="s">
        <v>4895</v>
      </c>
      <c r="B2505" s="2">
        <v>3</v>
      </c>
    </row>
    <row r="2506" spans="1:2">
      <c r="A2506" s="2" t="s">
        <v>4897</v>
      </c>
      <c r="B2506" s="2">
        <v>3</v>
      </c>
    </row>
    <row r="2507" spans="1:2">
      <c r="A2507" s="2" t="s">
        <v>43</v>
      </c>
      <c r="B2507" s="2">
        <v>3</v>
      </c>
    </row>
    <row r="2508" spans="1:2">
      <c r="A2508" s="2" t="s">
        <v>4901</v>
      </c>
      <c r="B2508" s="2">
        <v>3</v>
      </c>
    </row>
    <row r="2509" spans="1:2">
      <c r="A2509" s="2" t="s">
        <v>4903</v>
      </c>
      <c r="B2509" s="2">
        <v>3</v>
      </c>
    </row>
    <row r="2510" spans="1:2">
      <c r="A2510" s="2" t="s">
        <v>4905</v>
      </c>
      <c r="B2510" s="2">
        <v>3</v>
      </c>
    </row>
    <row r="2511" spans="1:2">
      <c r="A2511" s="2" t="s">
        <v>4907</v>
      </c>
      <c r="B2511" s="2">
        <v>3</v>
      </c>
    </row>
    <row r="2512" spans="1:2">
      <c r="A2512" s="2" t="s">
        <v>4909</v>
      </c>
      <c r="B2512" s="2">
        <v>3</v>
      </c>
    </row>
    <row r="2513" spans="1:2">
      <c r="A2513" s="2" t="s">
        <v>4911</v>
      </c>
      <c r="B2513" s="2">
        <v>3</v>
      </c>
    </row>
    <row r="2514" spans="1:2">
      <c r="A2514" s="2" t="s">
        <v>4913</v>
      </c>
      <c r="B2514" s="2">
        <v>3</v>
      </c>
    </row>
    <row r="2515" spans="1:2">
      <c r="A2515" s="2" t="s">
        <v>43</v>
      </c>
      <c r="B2515" s="2">
        <v>3</v>
      </c>
    </row>
    <row r="2516" spans="1:2">
      <c r="A2516" s="2" t="s">
        <v>4917</v>
      </c>
      <c r="B2516" s="2">
        <v>3</v>
      </c>
    </row>
    <row r="2517" spans="1:2">
      <c r="A2517" s="2" t="s">
        <v>4919</v>
      </c>
      <c r="B2517" s="2">
        <v>3</v>
      </c>
    </row>
    <row r="2518" spans="1:2">
      <c r="A2518" s="2" t="s">
        <v>4921</v>
      </c>
      <c r="B2518" s="2">
        <v>3</v>
      </c>
    </row>
    <row r="2519" spans="1:2">
      <c r="A2519" s="2" t="s">
        <v>4923</v>
      </c>
      <c r="B2519" s="2">
        <v>3</v>
      </c>
    </row>
    <row r="2520" spans="1:2">
      <c r="A2520" s="2" t="s">
        <v>4925</v>
      </c>
      <c r="B2520" s="2">
        <v>3</v>
      </c>
    </row>
    <row r="2521" spans="1:2">
      <c r="A2521" s="2" t="s">
        <v>4929</v>
      </c>
      <c r="B2521" s="2">
        <v>3</v>
      </c>
    </row>
    <row r="2522" spans="1:2">
      <c r="A2522" s="2" t="s">
        <v>43</v>
      </c>
      <c r="B2522" s="2">
        <v>3</v>
      </c>
    </row>
    <row r="2523" spans="1:2">
      <c r="A2523" s="2" t="s">
        <v>4933</v>
      </c>
      <c r="B2523" s="2">
        <v>3</v>
      </c>
    </row>
    <row r="2524" spans="1:2">
      <c r="A2524" s="2" t="s">
        <v>4935</v>
      </c>
      <c r="B2524" s="2">
        <v>3</v>
      </c>
    </row>
    <row r="2525" spans="1:2">
      <c r="A2525" s="2" t="s">
        <v>4937</v>
      </c>
      <c r="B2525" s="2">
        <v>3</v>
      </c>
    </row>
    <row r="2526" spans="1:2">
      <c r="A2526" s="2" t="s">
        <v>4939</v>
      </c>
      <c r="B2526" s="2">
        <v>3</v>
      </c>
    </row>
    <row r="2527" spans="1:2">
      <c r="A2527" s="2" t="s">
        <v>4941</v>
      </c>
      <c r="B2527" s="2">
        <v>3</v>
      </c>
    </row>
    <row r="2528" spans="1:2">
      <c r="A2528" s="2" t="s">
        <v>4943</v>
      </c>
      <c r="B2528" s="2">
        <v>3</v>
      </c>
    </row>
    <row r="2529" spans="1:2">
      <c r="A2529" s="2" t="s">
        <v>4945</v>
      </c>
      <c r="B2529" s="2">
        <v>3</v>
      </c>
    </row>
    <row r="2530" spans="1:2">
      <c r="A2530" s="2" t="s">
        <v>4947</v>
      </c>
      <c r="B2530" s="2">
        <v>3</v>
      </c>
    </row>
    <row r="2531" spans="1:2">
      <c r="A2531" s="2" t="s">
        <v>43</v>
      </c>
      <c r="B2531" s="2">
        <v>3</v>
      </c>
    </row>
    <row r="2532" spans="1:2">
      <c r="A2532" s="2" t="s">
        <v>4951</v>
      </c>
      <c r="B2532" s="2">
        <v>3</v>
      </c>
    </row>
    <row r="2533" spans="1:2">
      <c r="A2533" s="2" t="s">
        <v>4953</v>
      </c>
      <c r="B2533" s="2">
        <v>3</v>
      </c>
    </row>
    <row r="2534" spans="1:2">
      <c r="A2534" s="2" t="s">
        <v>4955</v>
      </c>
      <c r="B2534" s="2">
        <v>3</v>
      </c>
    </row>
    <row r="2535" spans="1:2">
      <c r="A2535" s="2" t="s">
        <v>4957</v>
      </c>
      <c r="B2535" s="2">
        <v>3</v>
      </c>
    </row>
    <row r="2536" spans="1:2">
      <c r="A2536" s="2" t="s">
        <v>4959</v>
      </c>
      <c r="B2536" s="2">
        <v>3</v>
      </c>
    </row>
    <row r="2537" spans="1:2">
      <c r="A2537" s="2" t="s">
        <v>43</v>
      </c>
      <c r="B2537" s="2">
        <v>3</v>
      </c>
    </row>
    <row r="2538" spans="1:2">
      <c r="A2538" s="2" t="s">
        <v>4963</v>
      </c>
      <c r="B2538" s="2">
        <v>3</v>
      </c>
    </row>
    <row r="2539" spans="1:2">
      <c r="A2539" s="2" t="s">
        <v>4965</v>
      </c>
      <c r="B2539" s="2">
        <v>3</v>
      </c>
    </row>
    <row r="2540" spans="1:2">
      <c r="A2540" s="2" t="s">
        <v>4967</v>
      </c>
      <c r="B2540" s="2">
        <v>3</v>
      </c>
    </row>
    <row r="2541" spans="1:2">
      <c r="A2541" s="2" t="s">
        <v>43</v>
      </c>
      <c r="B2541" s="2">
        <v>3</v>
      </c>
    </row>
    <row r="2542" spans="1:2">
      <c r="A2542" s="2" t="s">
        <v>4973</v>
      </c>
      <c r="B2542" s="2">
        <v>3</v>
      </c>
    </row>
    <row r="2543" spans="1:2">
      <c r="A2543" s="2" t="s">
        <v>4979</v>
      </c>
      <c r="B2543" s="2">
        <v>3</v>
      </c>
    </row>
    <row r="2544" spans="1:2">
      <c r="A2544" s="2" t="s">
        <v>4983</v>
      </c>
      <c r="B2544" s="2">
        <v>3</v>
      </c>
    </row>
    <row r="2545" spans="1:2">
      <c r="A2545" s="2" t="s">
        <v>4985</v>
      </c>
      <c r="B2545" s="2">
        <v>3</v>
      </c>
    </row>
    <row r="2546" spans="1:2">
      <c r="A2546" s="2" t="s">
        <v>4987</v>
      </c>
      <c r="B2546" s="2">
        <v>3</v>
      </c>
    </row>
    <row r="2547" spans="1:2">
      <c r="A2547" s="2" t="s">
        <v>4991</v>
      </c>
      <c r="B2547" s="2">
        <v>3</v>
      </c>
    </row>
    <row r="2548" spans="1:2">
      <c r="A2548" s="2" t="s">
        <v>4993</v>
      </c>
      <c r="B2548" s="2">
        <v>3</v>
      </c>
    </row>
    <row r="2549" spans="1:2">
      <c r="A2549" s="2" t="s">
        <v>4997</v>
      </c>
      <c r="B2549" s="2">
        <v>3</v>
      </c>
    </row>
    <row r="2550" spans="1:2">
      <c r="A2550" s="2" t="s">
        <v>43</v>
      </c>
      <c r="B2550" s="2">
        <v>3</v>
      </c>
    </row>
    <row r="2551" spans="1:2">
      <c r="A2551" s="2" t="s">
        <v>5001</v>
      </c>
      <c r="B2551" s="2">
        <v>3</v>
      </c>
    </row>
    <row r="2552" spans="1:2">
      <c r="A2552" s="2" t="s">
        <v>5003</v>
      </c>
      <c r="B2552" s="2">
        <v>3</v>
      </c>
    </row>
    <row r="2553" spans="1:2">
      <c r="A2553" s="2" t="s">
        <v>5005</v>
      </c>
      <c r="B2553" s="2">
        <v>3</v>
      </c>
    </row>
    <row r="2554" spans="1:2">
      <c r="A2554" s="2" t="s">
        <v>5007</v>
      </c>
      <c r="B2554" s="2">
        <v>3</v>
      </c>
    </row>
    <row r="2555" spans="1:2">
      <c r="A2555" s="2" t="s">
        <v>5009</v>
      </c>
      <c r="B2555" s="2">
        <v>3</v>
      </c>
    </row>
    <row r="2556" spans="1:2">
      <c r="A2556" s="2" t="s">
        <v>5011</v>
      </c>
      <c r="B2556" s="2">
        <v>3</v>
      </c>
    </row>
    <row r="2557" spans="1:2">
      <c r="A2557" s="2" t="s">
        <v>5013</v>
      </c>
      <c r="B2557" s="2">
        <v>3</v>
      </c>
    </row>
    <row r="2558" spans="1:2">
      <c r="A2558" s="2" t="s">
        <v>5015</v>
      </c>
      <c r="B2558" s="2">
        <v>3</v>
      </c>
    </row>
    <row r="2559" spans="1:2">
      <c r="A2559" s="2" t="s">
        <v>5017</v>
      </c>
      <c r="B2559" s="2">
        <v>3</v>
      </c>
    </row>
    <row r="2560" spans="1:2">
      <c r="A2560" s="2" t="s">
        <v>5019</v>
      </c>
      <c r="B2560" s="2">
        <v>3</v>
      </c>
    </row>
    <row r="2561" spans="1:2">
      <c r="A2561" s="2" t="s">
        <v>5021</v>
      </c>
      <c r="B2561" s="2">
        <v>3</v>
      </c>
    </row>
    <row r="2562" spans="1:2">
      <c r="A2562" s="2" t="s">
        <v>5023</v>
      </c>
      <c r="B2562" s="2">
        <v>3</v>
      </c>
    </row>
    <row r="2563" spans="1:2">
      <c r="A2563" s="2" t="s">
        <v>5025</v>
      </c>
      <c r="B2563" s="2">
        <v>3</v>
      </c>
    </row>
    <row r="2564" spans="1:2">
      <c r="A2564" s="2" t="s">
        <v>5027</v>
      </c>
      <c r="B2564" s="2">
        <v>3</v>
      </c>
    </row>
    <row r="2565" spans="1:2">
      <c r="A2565" s="2" t="s">
        <v>5029</v>
      </c>
      <c r="B2565" s="2">
        <v>3</v>
      </c>
    </row>
    <row r="2566" spans="1:2">
      <c r="A2566" s="2" t="s">
        <v>5031</v>
      </c>
      <c r="B2566" s="2">
        <v>3</v>
      </c>
    </row>
    <row r="2567" spans="1:2">
      <c r="A2567" s="2" t="s">
        <v>5033</v>
      </c>
      <c r="B2567" s="2">
        <v>3</v>
      </c>
    </row>
    <row r="2568" spans="1:2">
      <c r="A2568" s="2" t="s">
        <v>5035</v>
      </c>
      <c r="B2568" s="2">
        <v>3</v>
      </c>
    </row>
    <row r="2569" spans="1:2">
      <c r="A2569" s="2" t="s">
        <v>43</v>
      </c>
      <c r="B2569" s="2">
        <v>3</v>
      </c>
    </row>
    <row r="2570" spans="1:2">
      <c r="A2570" s="2" t="s">
        <v>5039</v>
      </c>
      <c r="B2570" s="2">
        <v>3</v>
      </c>
    </row>
    <row r="2571" spans="1:2">
      <c r="A2571" s="2" t="s">
        <v>5043</v>
      </c>
      <c r="B2571" s="2">
        <v>3</v>
      </c>
    </row>
    <row r="2572" spans="1:2">
      <c r="A2572" s="2" t="s">
        <v>5045</v>
      </c>
      <c r="B2572" s="2">
        <v>3</v>
      </c>
    </row>
    <row r="2573" spans="1:2">
      <c r="A2573" s="2" t="s">
        <v>5047</v>
      </c>
      <c r="B2573" s="2">
        <v>3</v>
      </c>
    </row>
    <row r="2574" spans="1:2">
      <c r="A2574" s="2" t="s">
        <v>5049</v>
      </c>
      <c r="B2574" s="2">
        <v>3</v>
      </c>
    </row>
    <row r="2575" spans="1:2">
      <c r="A2575" s="2" t="s">
        <v>5051</v>
      </c>
      <c r="B2575" s="2">
        <v>3</v>
      </c>
    </row>
    <row r="2576" spans="1:2">
      <c r="A2576" s="2" t="s">
        <v>5053</v>
      </c>
      <c r="B2576" s="2">
        <v>3</v>
      </c>
    </row>
    <row r="2577" spans="1:2">
      <c r="A2577" s="2" t="s">
        <v>5055</v>
      </c>
      <c r="B2577" s="2">
        <v>3</v>
      </c>
    </row>
    <row r="2578" spans="1:2">
      <c r="A2578" s="2" t="s">
        <v>5057</v>
      </c>
      <c r="B2578" s="2">
        <v>3</v>
      </c>
    </row>
    <row r="2579" spans="1:2">
      <c r="A2579" s="2" t="s">
        <v>5059</v>
      </c>
      <c r="B2579" s="2">
        <v>3</v>
      </c>
    </row>
    <row r="2580" spans="1:2">
      <c r="A2580" s="2" t="s">
        <v>5061</v>
      </c>
      <c r="B2580" s="2">
        <v>3</v>
      </c>
    </row>
    <row r="2581" spans="1:2">
      <c r="A2581" s="2" t="s">
        <v>5063</v>
      </c>
      <c r="B2581" s="2">
        <v>3</v>
      </c>
    </row>
    <row r="2582" spans="1:2">
      <c r="A2582" s="2" t="s">
        <v>5065</v>
      </c>
      <c r="B2582" s="2">
        <v>3</v>
      </c>
    </row>
    <row r="2583" spans="1:2">
      <c r="A2583" s="2" t="s">
        <v>5067</v>
      </c>
      <c r="B2583" s="2">
        <v>3</v>
      </c>
    </row>
    <row r="2584" spans="1:2">
      <c r="A2584" s="2" t="s">
        <v>5069</v>
      </c>
      <c r="B2584" s="2">
        <v>3</v>
      </c>
    </row>
    <row r="2585" spans="1:2">
      <c r="A2585" s="2" t="s">
        <v>5071</v>
      </c>
      <c r="B2585" s="2">
        <v>3</v>
      </c>
    </row>
    <row r="2586" spans="1:2">
      <c r="A2586" s="2" t="s">
        <v>43</v>
      </c>
      <c r="B2586" s="2">
        <v>3</v>
      </c>
    </row>
    <row r="2587" spans="1:2">
      <c r="A2587" s="2" t="s">
        <v>5076</v>
      </c>
      <c r="B2587" s="2">
        <v>3</v>
      </c>
    </row>
    <row r="2588" spans="1:2">
      <c r="A2588" s="2" t="s">
        <v>5078</v>
      </c>
      <c r="B2588" s="2">
        <v>3</v>
      </c>
    </row>
    <row r="2589" spans="1:2">
      <c r="A2589" s="2" t="s">
        <v>5080</v>
      </c>
      <c r="B2589" s="2">
        <v>3</v>
      </c>
    </row>
    <row r="2590" spans="1:2">
      <c r="A2590" s="2" t="s">
        <v>5082</v>
      </c>
      <c r="B2590" s="2">
        <v>3</v>
      </c>
    </row>
    <row r="2591" spans="1:2">
      <c r="A2591" s="2" t="s">
        <v>3976</v>
      </c>
      <c r="B2591" s="2">
        <v>3</v>
      </c>
    </row>
    <row r="2592" spans="1:2">
      <c r="A2592" s="2" t="s">
        <v>5085</v>
      </c>
      <c r="B2592" s="2">
        <v>3</v>
      </c>
    </row>
    <row r="2593" spans="1:2">
      <c r="A2593" s="2" t="s">
        <v>5087</v>
      </c>
      <c r="B2593" s="2">
        <v>3</v>
      </c>
    </row>
    <row r="2594" spans="1:2">
      <c r="A2594" s="2" t="s">
        <v>5089</v>
      </c>
      <c r="B2594" s="2">
        <v>3</v>
      </c>
    </row>
    <row r="2595" spans="1:2">
      <c r="A2595" s="2" t="s">
        <v>5091</v>
      </c>
      <c r="B2595" s="2">
        <v>3</v>
      </c>
    </row>
    <row r="2596" spans="1:2">
      <c r="A2596" s="2" t="s">
        <v>5095</v>
      </c>
      <c r="B2596" s="2">
        <v>3</v>
      </c>
    </row>
    <row r="2597" spans="1:2">
      <c r="A2597" s="2" t="s">
        <v>43</v>
      </c>
      <c r="B2597" s="2">
        <v>3</v>
      </c>
    </row>
    <row r="2598" spans="1:2">
      <c r="A2598" s="2" t="s">
        <v>5099</v>
      </c>
      <c r="B2598" s="2">
        <v>3</v>
      </c>
    </row>
    <row r="2599" spans="1:2">
      <c r="A2599" s="2" t="s">
        <v>5103</v>
      </c>
      <c r="B2599" s="2">
        <v>3</v>
      </c>
    </row>
    <row r="2600" spans="1:2">
      <c r="A2600" s="2" t="s">
        <v>43</v>
      </c>
      <c r="B2600" s="2">
        <v>3</v>
      </c>
    </row>
    <row r="2601" spans="1:2">
      <c r="A2601" s="2" t="s">
        <v>5111</v>
      </c>
      <c r="B2601" s="2">
        <v>3</v>
      </c>
    </row>
    <row r="2602" spans="1:2">
      <c r="A2602" s="2" t="s">
        <v>5113</v>
      </c>
      <c r="B2602" s="2">
        <v>3</v>
      </c>
    </row>
    <row r="2603" spans="1:2">
      <c r="A2603" s="2" t="s">
        <v>5115</v>
      </c>
      <c r="B2603" s="2">
        <v>3</v>
      </c>
    </row>
    <row r="2604" spans="1:2">
      <c r="A2604" s="2" t="s">
        <v>5117</v>
      </c>
      <c r="B2604" s="2">
        <v>3</v>
      </c>
    </row>
    <row r="2605" spans="1:2">
      <c r="A2605" s="2" t="s">
        <v>5119</v>
      </c>
      <c r="B2605" s="2">
        <v>3</v>
      </c>
    </row>
    <row r="2606" spans="1:2">
      <c r="A2606" s="2" t="s">
        <v>5125</v>
      </c>
      <c r="B2606" s="2">
        <v>3</v>
      </c>
    </row>
    <row r="2607" spans="1:2">
      <c r="A2607" s="2" t="s">
        <v>5127</v>
      </c>
      <c r="B2607" s="2">
        <v>3</v>
      </c>
    </row>
    <row r="2608" spans="1:2">
      <c r="A2608" s="2" t="s">
        <v>5129</v>
      </c>
      <c r="B2608" s="2">
        <v>3</v>
      </c>
    </row>
    <row r="2609" spans="1:2">
      <c r="A2609" s="2" t="s">
        <v>5131</v>
      </c>
      <c r="B2609" s="2">
        <v>3</v>
      </c>
    </row>
    <row r="2610" spans="1:2">
      <c r="A2610" s="2" t="s">
        <v>5133</v>
      </c>
      <c r="B2610" s="2">
        <v>3</v>
      </c>
    </row>
    <row r="2611" spans="1:2">
      <c r="A2611" s="2" t="s">
        <v>5135</v>
      </c>
      <c r="B2611" s="2">
        <v>3</v>
      </c>
    </row>
    <row r="2612" spans="1:2">
      <c r="A2612" s="2" t="s">
        <v>43</v>
      </c>
      <c r="B2612" s="2">
        <v>3</v>
      </c>
    </row>
    <row r="2613" spans="1:2">
      <c r="A2613" s="2" t="s">
        <v>5139</v>
      </c>
      <c r="B2613" s="2">
        <v>3</v>
      </c>
    </row>
    <row r="2614" spans="1:2">
      <c r="A2614" s="2" t="s">
        <v>5141</v>
      </c>
      <c r="B2614" s="2">
        <v>3</v>
      </c>
    </row>
    <row r="2615" spans="1:2">
      <c r="A2615" s="2" t="s">
        <v>5143</v>
      </c>
      <c r="B2615" s="2">
        <v>3</v>
      </c>
    </row>
    <row r="2616" spans="1:2">
      <c r="A2616" s="2" t="s">
        <v>43</v>
      </c>
      <c r="B2616" s="2">
        <v>3</v>
      </c>
    </row>
    <row r="2617" spans="1:2">
      <c r="A2617" s="2" t="s">
        <v>5153</v>
      </c>
      <c r="B2617" s="2">
        <v>3</v>
      </c>
    </row>
    <row r="2618" spans="1:2">
      <c r="A2618" s="2" t="s">
        <v>5155</v>
      </c>
      <c r="B2618" s="2">
        <v>3</v>
      </c>
    </row>
    <row r="2619" spans="1:2">
      <c r="A2619" s="2" t="s">
        <v>5159</v>
      </c>
      <c r="B2619" s="2">
        <v>3</v>
      </c>
    </row>
    <row r="2620" spans="1:2">
      <c r="A2620" s="2" t="s">
        <v>5161</v>
      </c>
      <c r="B2620" s="2">
        <v>3</v>
      </c>
    </row>
    <row r="2621" spans="1:2">
      <c r="A2621" s="2" t="s">
        <v>5165</v>
      </c>
      <c r="B2621" s="2">
        <v>3</v>
      </c>
    </row>
    <row r="2622" spans="1:2">
      <c r="A2622" s="2" t="s">
        <v>5171</v>
      </c>
      <c r="B2622" s="2">
        <v>3</v>
      </c>
    </row>
    <row r="2623" spans="1:2">
      <c r="A2623" s="2" t="s">
        <v>43</v>
      </c>
      <c r="B2623" s="2">
        <v>3</v>
      </c>
    </row>
    <row r="2624" spans="1:2">
      <c r="A2624" s="2" t="s">
        <v>5175</v>
      </c>
      <c r="B2624" s="2">
        <v>3</v>
      </c>
    </row>
    <row r="2625" spans="1:2">
      <c r="A2625" s="2" t="s">
        <v>5177</v>
      </c>
      <c r="B2625" s="2">
        <v>3</v>
      </c>
    </row>
    <row r="2626" spans="1:2">
      <c r="A2626" s="2" t="s">
        <v>5179</v>
      </c>
      <c r="B2626" s="2">
        <v>3</v>
      </c>
    </row>
    <row r="2627" spans="1:2">
      <c r="A2627" s="2" t="s">
        <v>5181</v>
      </c>
      <c r="B2627" s="2">
        <v>3</v>
      </c>
    </row>
    <row r="2628" spans="1:2">
      <c r="A2628" s="2" t="s">
        <v>5183</v>
      </c>
      <c r="B2628" s="2">
        <v>3</v>
      </c>
    </row>
    <row r="2629" spans="1:2">
      <c r="A2629" s="2" t="s">
        <v>5185</v>
      </c>
      <c r="B2629" s="2">
        <v>3</v>
      </c>
    </row>
    <row r="2630" spans="1:2">
      <c r="A2630" s="2" t="s">
        <v>5187</v>
      </c>
      <c r="B2630" s="2">
        <v>3</v>
      </c>
    </row>
    <row r="2631" spans="1:2">
      <c r="A2631" s="2" t="s">
        <v>5189</v>
      </c>
      <c r="B2631" s="2">
        <v>3</v>
      </c>
    </row>
    <row r="2632" spans="1:2">
      <c r="A2632" s="2" t="s">
        <v>43</v>
      </c>
      <c r="B2632" s="2">
        <v>3</v>
      </c>
    </row>
    <row r="2633" spans="1:2">
      <c r="A2633" s="2" t="s">
        <v>5195</v>
      </c>
      <c r="B2633" s="2">
        <v>3</v>
      </c>
    </row>
    <row r="2634" spans="1:2">
      <c r="A2634" s="2" t="s">
        <v>5197</v>
      </c>
      <c r="B2634" s="2">
        <v>3</v>
      </c>
    </row>
    <row r="2635" spans="1:2">
      <c r="A2635" s="2" t="s">
        <v>5199</v>
      </c>
      <c r="B2635" s="2">
        <v>3</v>
      </c>
    </row>
    <row r="2636" spans="1:2">
      <c r="A2636" s="2" t="s">
        <v>5201</v>
      </c>
      <c r="B2636" s="2">
        <v>3</v>
      </c>
    </row>
    <row r="2637" spans="1:2">
      <c r="A2637" s="2" t="s">
        <v>5203</v>
      </c>
      <c r="B2637" s="2">
        <v>3</v>
      </c>
    </row>
    <row r="2638" spans="1:2">
      <c r="A2638" s="2" t="s">
        <v>5207</v>
      </c>
      <c r="B2638" s="2">
        <v>3</v>
      </c>
    </row>
    <row r="2639" spans="1:2">
      <c r="A2639" s="2" t="s">
        <v>43</v>
      </c>
      <c r="B2639" s="2">
        <v>3</v>
      </c>
    </row>
    <row r="2640" spans="1:2">
      <c r="A2640" s="2" t="s">
        <v>5211</v>
      </c>
      <c r="B2640" s="2">
        <v>3</v>
      </c>
    </row>
    <row r="2641" spans="1:2">
      <c r="A2641" s="2" t="s">
        <v>5213</v>
      </c>
      <c r="B2641" s="2">
        <v>3</v>
      </c>
    </row>
    <row r="2642" spans="1:2">
      <c r="A2642" s="2" t="s">
        <v>5215</v>
      </c>
      <c r="B2642" s="2">
        <v>3</v>
      </c>
    </row>
    <row r="2643" spans="1:2">
      <c r="A2643" s="2" t="s">
        <v>5217</v>
      </c>
      <c r="B2643" s="2">
        <v>3</v>
      </c>
    </row>
    <row r="2644" spans="1:2">
      <c r="A2644" s="2" t="s">
        <v>5219</v>
      </c>
      <c r="B2644" s="2">
        <v>3</v>
      </c>
    </row>
    <row r="2645" spans="1:2">
      <c r="A2645" s="2" t="s">
        <v>5221</v>
      </c>
      <c r="B2645" s="2">
        <v>3</v>
      </c>
    </row>
    <row r="2646" spans="1:2">
      <c r="A2646" s="2" t="s">
        <v>5223</v>
      </c>
      <c r="B2646" s="2">
        <v>3</v>
      </c>
    </row>
    <row r="2647" spans="1:2">
      <c r="A2647" s="2" t="s">
        <v>5225</v>
      </c>
      <c r="B2647" s="2">
        <v>3</v>
      </c>
    </row>
    <row r="2648" spans="1:2">
      <c r="A2648" s="2" t="s">
        <v>5227</v>
      </c>
      <c r="B2648" s="2">
        <v>3</v>
      </c>
    </row>
    <row r="2649" spans="1:2">
      <c r="A2649" s="2" t="s">
        <v>5229</v>
      </c>
      <c r="B2649" s="2">
        <v>3</v>
      </c>
    </row>
    <row r="2650" spans="1:2">
      <c r="A2650" s="2" t="s">
        <v>5231</v>
      </c>
      <c r="B2650" s="2">
        <v>3</v>
      </c>
    </row>
    <row r="2651" spans="1:2">
      <c r="A2651" s="2" t="s">
        <v>5233</v>
      </c>
      <c r="B2651" s="2">
        <v>3</v>
      </c>
    </row>
    <row r="2652" spans="1:2">
      <c r="A2652" s="2" t="s">
        <v>5235</v>
      </c>
      <c r="B2652" s="2">
        <v>3</v>
      </c>
    </row>
    <row r="2653" spans="1:2">
      <c r="A2653" s="2" t="s">
        <v>5237</v>
      </c>
      <c r="B2653" s="2">
        <v>3</v>
      </c>
    </row>
    <row r="2654" spans="1:2">
      <c r="A2654" s="2" t="s">
        <v>5239</v>
      </c>
      <c r="B2654" s="2">
        <v>3</v>
      </c>
    </row>
    <row r="2655" spans="1:2">
      <c r="A2655" s="2" t="s">
        <v>5241</v>
      </c>
      <c r="B2655" s="2">
        <v>3</v>
      </c>
    </row>
    <row r="2656" spans="1:2">
      <c r="A2656" s="2" t="s">
        <v>43</v>
      </c>
      <c r="B2656" s="2">
        <v>3</v>
      </c>
    </row>
    <row r="2657" spans="1:2">
      <c r="A2657" s="2" t="s">
        <v>5245</v>
      </c>
      <c r="B2657" s="2">
        <v>3</v>
      </c>
    </row>
    <row r="2658" spans="1:2">
      <c r="A2658" s="2" t="s">
        <v>5247</v>
      </c>
      <c r="B2658" s="2">
        <v>3</v>
      </c>
    </row>
    <row r="2659" spans="1:2">
      <c r="A2659" s="2" t="s">
        <v>5249</v>
      </c>
      <c r="B2659" s="2">
        <v>3</v>
      </c>
    </row>
    <row r="2660" spans="1:2">
      <c r="A2660" s="2" t="s">
        <v>5251</v>
      </c>
      <c r="B2660" s="2">
        <v>3</v>
      </c>
    </row>
    <row r="2661" spans="1:2">
      <c r="A2661" s="2" t="s">
        <v>5253</v>
      </c>
      <c r="B2661" s="2">
        <v>3</v>
      </c>
    </row>
    <row r="2662" spans="1:2">
      <c r="A2662" s="2" t="s">
        <v>5255</v>
      </c>
      <c r="B2662" s="2">
        <v>3</v>
      </c>
    </row>
    <row r="2663" spans="1:2">
      <c r="A2663" s="2" t="s">
        <v>5257</v>
      </c>
      <c r="B2663" s="2">
        <v>3</v>
      </c>
    </row>
    <row r="2664" spans="1:2">
      <c r="A2664" s="2" t="s">
        <v>5259</v>
      </c>
      <c r="B2664" s="2">
        <v>3</v>
      </c>
    </row>
    <row r="2665" spans="1:2">
      <c r="A2665" s="2" t="s">
        <v>5261</v>
      </c>
      <c r="B2665" s="2">
        <v>3</v>
      </c>
    </row>
    <row r="2666" spans="1:2">
      <c r="A2666" s="2" t="s">
        <v>5263</v>
      </c>
      <c r="B2666" s="2">
        <v>3</v>
      </c>
    </row>
    <row r="2667" spans="1:2">
      <c r="A2667" s="2" t="s">
        <v>5265</v>
      </c>
      <c r="B2667" s="2">
        <v>3</v>
      </c>
    </row>
    <row r="2668" spans="1:2">
      <c r="A2668" s="2" t="s">
        <v>43</v>
      </c>
      <c r="B2668" s="2">
        <v>3</v>
      </c>
    </row>
    <row r="2669" spans="1:2">
      <c r="A2669" s="2" t="s">
        <v>5272</v>
      </c>
      <c r="B2669" s="2">
        <v>3</v>
      </c>
    </row>
    <row r="2670" spans="1:2">
      <c r="A2670" s="2" t="s">
        <v>5274</v>
      </c>
      <c r="B2670" s="2">
        <v>3</v>
      </c>
    </row>
    <row r="2671" spans="1:2">
      <c r="A2671" s="2" t="s">
        <v>5276</v>
      </c>
      <c r="B2671" s="2">
        <v>3</v>
      </c>
    </row>
    <row r="2672" spans="1:2">
      <c r="A2672" s="2" t="s">
        <v>5278</v>
      </c>
      <c r="B2672" s="2">
        <v>3</v>
      </c>
    </row>
    <row r="2673" spans="1:2">
      <c r="A2673" s="2" t="s">
        <v>5280</v>
      </c>
      <c r="B2673" s="2">
        <v>3</v>
      </c>
    </row>
    <row r="2674" spans="1:2">
      <c r="A2674" s="2" t="s">
        <v>5282</v>
      </c>
      <c r="B2674" s="2">
        <v>3</v>
      </c>
    </row>
    <row r="2675" spans="1:2">
      <c r="A2675" s="2" t="s">
        <v>5284</v>
      </c>
      <c r="B2675" s="2">
        <v>3</v>
      </c>
    </row>
    <row r="2676" spans="1:2">
      <c r="A2676" s="2" t="s">
        <v>5286</v>
      </c>
      <c r="B2676" s="2">
        <v>3</v>
      </c>
    </row>
    <row r="2677" spans="1:2">
      <c r="A2677" s="2" t="s">
        <v>5288</v>
      </c>
      <c r="B2677" s="2">
        <v>3</v>
      </c>
    </row>
    <row r="2678" spans="1:2">
      <c r="A2678" s="2" t="s">
        <v>5292</v>
      </c>
      <c r="B2678" s="2">
        <v>3</v>
      </c>
    </row>
    <row r="2679" spans="1:2">
      <c r="A2679" s="2" t="s">
        <v>5298</v>
      </c>
      <c r="B2679" s="2">
        <v>3</v>
      </c>
    </row>
    <row r="2680" spans="1:2">
      <c r="A2680" s="2" t="s">
        <v>43</v>
      </c>
      <c r="B2680" s="2">
        <v>3</v>
      </c>
    </row>
    <row r="2681" spans="1:2">
      <c r="A2681" s="2" t="s">
        <v>5302</v>
      </c>
      <c r="B2681" s="2">
        <v>3</v>
      </c>
    </row>
    <row r="2682" spans="1:2">
      <c r="A2682" s="2" t="s">
        <v>5304</v>
      </c>
      <c r="B2682" s="2">
        <v>3</v>
      </c>
    </row>
    <row r="2683" spans="1:2">
      <c r="A2683" s="2" t="s">
        <v>5306</v>
      </c>
      <c r="B2683" s="2">
        <v>3</v>
      </c>
    </row>
    <row r="2684" spans="1:2">
      <c r="A2684" s="2" t="s">
        <v>5308</v>
      </c>
      <c r="B2684" s="2">
        <v>3</v>
      </c>
    </row>
    <row r="2685" spans="1:2">
      <c r="A2685" s="2" t="s">
        <v>5310</v>
      </c>
      <c r="B2685" s="2">
        <v>3</v>
      </c>
    </row>
    <row r="2686" spans="1:2">
      <c r="A2686" s="2" t="s">
        <v>5312</v>
      </c>
      <c r="B2686" s="2">
        <v>3</v>
      </c>
    </row>
    <row r="2687" spans="1:2">
      <c r="A2687" s="2" t="s">
        <v>5314</v>
      </c>
      <c r="B2687" s="2">
        <v>3</v>
      </c>
    </row>
    <row r="2688" spans="1:2">
      <c r="A2688" s="2" t="s">
        <v>5316</v>
      </c>
      <c r="B2688" s="2">
        <v>3</v>
      </c>
    </row>
    <row r="2689" spans="1:2">
      <c r="A2689" s="2" t="s">
        <v>5318</v>
      </c>
      <c r="B2689" s="2">
        <v>3</v>
      </c>
    </row>
    <row r="2690" spans="1:2">
      <c r="A2690" s="2" t="s">
        <v>43</v>
      </c>
      <c r="B2690" s="2">
        <v>3</v>
      </c>
    </row>
    <row r="2691" spans="1:2">
      <c r="A2691" s="2" t="s">
        <v>5322</v>
      </c>
      <c r="B2691" s="2">
        <v>3</v>
      </c>
    </row>
    <row r="2692" spans="1:2">
      <c r="A2692" s="2" t="s">
        <v>5324</v>
      </c>
      <c r="B2692" s="2">
        <v>3</v>
      </c>
    </row>
    <row r="2693" spans="1:2">
      <c r="A2693" s="2" t="s">
        <v>5326</v>
      </c>
      <c r="B2693" s="2">
        <v>3</v>
      </c>
    </row>
    <row r="2694" spans="1:2">
      <c r="A2694" s="2" t="s">
        <v>5328</v>
      </c>
      <c r="B2694" s="2">
        <v>3</v>
      </c>
    </row>
    <row r="2695" spans="1:2">
      <c r="A2695" s="2" t="s">
        <v>5330</v>
      </c>
      <c r="B2695" s="2">
        <v>3</v>
      </c>
    </row>
    <row r="2696" spans="1:2">
      <c r="A2696" s="2" t="s">
        <v>5332</v>
      </c>
      <c r="B2696" s="2">
        <v>3</v>
      </c>
    </row>
    <row r="2697" spans="1:2">
      <c r="A2697" s="2" t="s">
        <v>43</v>
      </c>
      <c r="B2697" s="2">
        <v>3</v>
      </c>
    </row>
    <row r="2698" spans="1:2">
      <c r="A2698" s="2" t="s">
        <v>5342</v>
      </c>
      <c r="B2698" s="2">
        <v>3</v>
      </c>
    </row>
    <row r="2699" spans="1:2">
      <c r="A2699" s="2" t="s">
        <v>5344</v>
      </c>
      <c r="B2699" s="2">
        <v>3</v>
      </c>
    </row>
    <row r="2700" spans="1:2">
      <c r="A2700" s="2" t="s">
        <v>5346</v>
      </c>
      <c r="B2700" s="2">
        <v>3</v>
      </c>
    </row>
    <row r="2701" spans="1:2">
      <c r="A2701" s="2" t="s">
        <v>5348</v>
      </c>
      <c r="B2701" s="2">
        <v>3</v>
      </c>
    </row>
    <row r="2702" spans="1:2">
      <c r="A2702" s="2" t="s">
        <v>5350</v>
      </c>
      <c r="B2702" s="2">
        <v>3</v>
      </c>
    </row>
    <row r="2703" spans="1:2">
      <c r="A2703" s="2" t="s">
        <v>43</v>
      </c>
      <c r="B2703" s="2">
        <v>3</v>
      </c>
    </row>
    <row r="2704" spans="1:2">
      <c r="A2704" s="2" t="s">
        <v>5354</v>
      </c>
      <c r="B2704" s="2">
        <v>3</v>
      </c>
    </row>
    <row r="2705" spans="1:2">
      <c r="A2705" s="2" t="s">
        <v>5356</v>
      </c>
      <c r="B2705" s="2">
        <v>3</v>
      </c>
    </row>
    <row r="2706" spans="1:2">
      <c r="A2706" s="2" t="s">
        <v>5358</v>
      </c>
      <c r="B2706" s="2">
        <v>3</v>
      </c>
    </row>
    <row r="2707" spans="1:2">
      <c r="A2707" s="2" t="s">
        <v>5360</v>
      </c>
      <c r="B2707" s="2">
        <v>3</v>
      </c>
    </row>
    <row r="2708" spans="1:2">
      <c r="A2708" s="2" t="s">
        <v>5362</v>
      </c>
      <c r="B2708" s="2">
        <v>3</v>
      </c>
    </row>
    <row r="2709" spans="1:2">
      <c r="A2709" s="2" t="s">
        <v>5364</v>
      </c>
      <c r="B2709" s="2">
        <v>3</v>
      </c>
    </row>
    <row r="2710" spans="1:2">
      <c r="A2710" s="2" t="s">
        <v>5366</v>
      </c>
      <c r="B2710" s="2">
        <v>3</v>
      </c>
    </row>
    <row r="2711" spans="1:2">
      <c r="A2711" s="2" t="s">
        <v>5368</v>
      </c>
      <c r="B2711" s="2">
        <v>3</v>
      </c>
    </row>
    <row r="2712" spans="1:2">
      <c r="A2712" s="2" t="s">
        <v>5370</v>
      </c>
      <c r="B2712" s="2">
        <v>3</v>
      </c>
    </row>
    <row r="2713" spans="1:2">
      <c r="A2713" s="2" t="s">
        <v>5372</v>
      </c>
      <c r="B2713" s="2">
        <v>3</v>
      </c>
    </row>
    <row r="2714" spans="1:2">
      <c r="A2714" s="2" t="s">
        <v>5374</v>
      </c>
      <c r="B2714" s="2">
        <v>3</v>
      </c>
    </row>
    <row r="2715" spans="1:2">
      <c r="A2715" s="2" t="s">
        <v>43</v>
      </c>
      <c r="B2715" s="2">
        <v>3</v>
      </c>
    </row>
    <row r="2716" spans="1:2">
      <c r="A2716" s="2" t="s">
        <v>5378</v>
      </c>
      <c r="B2716" s="2">
        <v>3</v>
      </c>
    </row>
    <row r="2717" spans="1:2">
      <c r="A2717" s="2" t="s">
        <v>5382</v>
      </c>
      <c r="B2717" s="2">
        <v>3</v>
      </c>
    </row>
    <row r="2718" spans="1:2">
      <c r="A2718" s="2" t="s">
        <v>5384</v>
      </c>
      <c r="B2718" s="2">
        <v>3</v>
      </c>
    </row>
    <row r="2719" spans="1:2">
      <c r="A2719" s="2" t="s">
        <v>43</v>
      </c>
      <c r="B2719" s="2">
        <v>3</v>
      </c>
    </row>
    <row r="2720" spans="1:2">
      <c r="A2720" s="2" t="s">
        <v>5390</v>
      </c>
      <c r="B2720" s="2">
        <v>3</v>
      </c>
    </row>
    <row r="2721" spans="1:2">
      <c r="A2721" s="2" t="s">
        <v>43</v>
      </c>
      <c r="B2721" s="2">
        <v>3</v>
      </c>
    </row>
    <row r="2722" spans="1:2">
      <c r="A2722" s="2" t="s">
        <v>5412</v>
      </c>
      <c r="B2722" s="2">
        <v>3</v>
      </c>
    </row>
    <row r="2723" spans="1:2">
      <c r="A2723" s="2" t="s">
        <v>5414</v>
      </c>
      <c r="B2723" s="2">
        <v>3</v>
      </c>
    </row>
    <row r="2724" spans="1:2">
      <c r="A2724" s="2" t="s">
        <v>5418</v>
      </c>
      <c r="B2724" s="2">
        <v>3</v>
      </c>
    </row>
    <row r="2725" spans="1:2">
      <c r="A2725" s="2" t="s">
        <v>5420</v>
      </c>
      <c r="B2725" s="2">
        <v>3</v>
      </c>
    </row>
    <row r="2726" spans="1:2">
      <c r="A2726" s="2" t="s">
        <v>43</v>
      </c>
      <c r="B2726" s="2">
        <v>3</v>
      </c>
    </row>
    <row r="2727" spans="1:2">
      <c r="A2727" s="2" t="s">
        <v>5430</v>
      </c>
      <c r="B2727" s="2">
        <v>3</v>
      </c>
    </row>
    <row r="2728" spans="1:2">
      <c r="A2728" s="2" t="s">
        <v>5432</v>
      </c>
      <c r="B2728" s="2">
        <v>3</v>
      </c>
    </row>
    <row r="2729" spans="1:2">
      <c r="A2729" s="2" t="s">
        <v>5434</v>
      </c>
      <c r="B2729" s="2">
        <v>3</v>
      </c>
    </row>
    <row r="2730" spans="1:2">
      <c r="A2730" s="2" t="s">
        <v>5436</v>
      </c>
      <c r="B2730" s="2">
        <v>3</v>
      </c>
    </row>
    <row r="2731" spans="1:2">
      <c r="A2731" s="2" t="s">
        <v>5438</v>
      </c>
      <c r="B2731" s="2">
        <v>3</v>
      </c>
    </row>
    <row r="2732" spans="1:2">
      <c r="A2732" s="2" t="s">
        <v>5440</v>
      </c>
      <c r="B2732" s="2">
        <v>3</v>
      </c>
    </row>
    <row r="2733" spans="1:2">
      <c r="A2733" s="2" t="s">
        <v>5442</v>
      </c>
      <c r="B2733" s="2">
        <v>3</v>
      </c>
    </row>
    <row r="2734" spans="1:2">
      <c r="A2734" s="2" t="s">
        <v>5444</v>
      </c>
      <c r="B2734" s="2">
        <v>3</v>
      </c>
    </row>
    <row r="2735" spans="1:2">
      <c r="A2735" s="2" t="s">
        <v>5446</v>
      </c>
      <c r="B2735" s="2">
        <v>3</v>
      </c>
    </row>
    <row r="2736" spans="1:2">
      <c r="A2736" s="2" t="s">
        <v>5448</v>
      </c>
      <c r="B2736" s="2">
        <v>3</v>
      </c>
    </row>
    <row r="2737" spans="1:2">
      <c r="A2737" s="2" t="s">
        <v>43</v>
      </c>
      <c r="B2737" s="2">
        <v>3</v>
      </c>
    </row>
    <row r="2738" spans="1:2">
      <c r="A2738" s="2" t="s">
        <v>5452</v>
      </c>
      <c r="B2738" s="2">
        <v>3</v>
      </c>
    </row>
    <row r="2739" spans="1:2">
      <c r="A2739" s="2" t="s">
        <v>5454</v>
      </c>
      <c r="B2739" s="2">
        <v>3</v>
      </c>
    </row>
    <row r="2740" spans="1:2">
      <c r="A2740" s="2" t="s">
        <v>5456</v>
      </c>
      <c r="B2740" s="2">
        <v>3</v>
      </c>
    </row>
    <row r="2741" spans="1:2">
      <c r="A2741" s="2" t="s">
        <v>5460</v>
      </c>
      <c r="B2741" s="2">
        <v>3</v>
      </c>
    </row>
    <row r="2742" spans="1:2">
      <c r="A2742" s="2" t="s">
        <v>5462</v>
      </c>
      <c r="B2742" s="2">
        <v>3</v>
      </c>
    </row>
    <row r="2743" spans="1:2">
      <c r="A2743" s="2" t="s">
        <v>5464</v>
      </c>
      <c r="B2743" s="2">
        <v>3</v>
      </c>
    </row>
    <row r="2744" spans="1:2">
      <c r="A2744" s="2" t="s">
        <v>5466</v>
      </c>
      <c r="B2744" s="2">
        <v>3</v>
      </c>
    </row>
    <row r="2745" spans="1:2">
      <c r="A2745" s="2" t="s">
        <v>5468</v>
      </c>
      <c r="B2745" s="2">
        <v>3</v>
      </c>
    </row>
    <row r="2746" spans="1:2">
      <c r="A2746" s="2" t="s">
        <v>5470</v>
      </c>
      <c r="B2746" s="2">
        <v>3</v>
      </c>
    </row>
    <row r="2747" spans="1:2">
      <c r="A2747" s="2" t="s">
        <v>5474</v>
      </c>
      <c r="B2747" s="2">
        <v>3</v>
      </c>
    </row>
    <row r="2748" spans="1:2">
      <c r="A2748" s="2" t="s">
        <v>43</v>
      </c>
      <c r="B2748" s="2">
        <v>3</v>
      </c>
    </row>
    <row r="2749" spans="1:2">
      <c r="A2749" s="2" t="s">
        <v>5480</v>
      </c>
      <c r="B2749" s="2">
        <v>3</v>
      </c>
    </row>
    <row r="2750" spans="1:2">
      <c r="A2750" s="2" t="s">
        <v>5482</v>
      </c>
      <c r="B2750" s="2">
        <v>3</v>
      </c>
    </row>
    <row r="2751" spans="1:2">
      <c r="A2751" s="2" t="s">
        <v>5484</v>
      </c>
      <c r="B2751" s="2">
        <v>3</v>
      </c>
    </row>
    <row r="2752" spans="1:2">
      <c r="A2752" s="2" t="s">
        <v>5488</v>
      </c>
      <c r="B2752" s="2">
        <v>3</v>
      </c>
    </row>
    <row r="2753" spans="1:2">
      <c r="A2753" s="2" t="s">
        <v>5490</v>
      </c>
      <c r="B2753" s="2">
        <v>3</v>
      </c>
    </row>
    <row r="2754" spans="1:2">
      <c r="A2754" s="2" t="s">
        <v>5492</v>
      </c>
      <c r="B2754" s="2">
        <v>3</v>
      </c>
    </row>
    <row r="2755" spans="1:2">
      <c r="A2755" s="2" t="s">
        <v>5494</v>
      </c>
      <c r="B2755" s="2">
        <v>3</v>
      </c>
    </row>
    <row r="2756" spans="1:2">
      <c r="A2756" s="2" t="s">
        <v>43</v>
      </c>
      <c r="B2756" s="2">
        <v>3</v>
      </c>
    </row>
    <row r="2757" spans="1:2">
      <c r="A2757" s="2" t="s">
        <v>5498</v>
      </c>
      <c r="B2757" s="2">
        <v>3</v>
      </c>
    </row>
    <row r="2758" spans="1:2">
      <c r="A2758" s="2" t="s">
        <v>5500</v>
      </c>
      <c r="B2758" s="2">
        <v>3</v>
      </c>
    </row>
    <row r="2759" spans="1:2">
      <c r="A2759" s="2" t="s">
        <v>5502</v>
      </c>
      <c r="B2759" s="2">
        <v>3</v>
      </c>
    </row>
    <row r="2760" spans="1:2">
      <c r="A2760" s="2" t="s">
        <v>43</v>
      </c>
      <c r="B2760" s="2">
        <v>3</v>
      </c>
    </row>
    <row r="2761" spans="1:2">
      <c r="A2761" s="2" t="s">
        <v>5506</v>
      </c>
      <c r="B2761" s="2">
        <v>3</v>
      </c>
    </row>
    <row r="2762" spans="1:2">
      <c r="A2762" s="2" t="s">
        <v>5510</v>
      </c>
      <c r="B2762" s="2">
        <v>3</v>
      </c>
    </row>
    <row r="2763" spans="1:2">
      <c r="A2763" s="2" t="s">
        <v>5512</v>
      </c>
      <c r="B2763" s="2">
        <v>3</v>
      </c>
    </row>
    <row r="2764" spans="1:2">
      <c r="A2764" s="2" t="s">
        <v>5514</v>
      </c>
      <c r="B2764" s="2">
        <v>3</v>
      </c>
    </row>
    <row r="2765" spans="1:2">
      <c r="A2765" s="2" t="s">
        <v>5520</v>
      </c>
      <c r="B2765" s="2">
        <v>3</v>
      </c>
    </row>
    <row r="2766" spans="1:2">
      <c r="A2766" s="2" t="s">
        <v>5522</v>
      </c>
      <c r="B2766" s="2">
        <v>3</v>
      </c>
    </row>
    <row r="2767" spans="1:2">
      <c r="A2767" s="2" t="s">
        <v>5524</v>
      </c>
      <c r="B2767" s="2">
        <v>3</v>
      </c>
    </row>
    <row r="2768" spans="1:2">
      <c r="A2768" s="2" t="s">
        <v>5526</v>
      </c>
      <c r="B2768" s="2">
        <v>3</v>
      </c>
    </row>
    <row r="2769" spans="1:2">
      <c r="A2769" s="2" t="s">
        <v>5528</v>
      </c>
      <c r="B2769" s="2">
        <v>3</v>
      </c>
    </row>
    <row r="2770" spans="1:2">
      <c r="A2770" s="2" t="s">
        <v>43</v>
      </c>
      <c r="B2770" s="2">
        <v>3</v>
      </c>
    </row>
    <row r="2771" spans="1:2">
      <c r="A2771" s="2" t="s">
        <v>5532</v>
      </c>
      <c r="B2771" s="2">
        <v>3</v>
      </c>
    </row>
    <row r="2772" spans="1:2">
      <c r="A2772" s="2" t="s">
        <v>5536</v>
      </c>
      <c r="B2772" s="2">
        <v>3</v>
      </c>
    </row>
    <row r="2773" spans="1:2">
      <c r="A2773" s="2" t="s">
        <v>5538</v>
      </c>
      <c r="B2773" s="2">
        <v>3</v>
      </c>
    </row>
    <row r="2774" spans="1:2">
      <c r="A2774" s="2" t="s">
        <v>5540</v>
      </c>
      <c r="B2774" s="2">
        <v>3</v>
      </c>
    </row>
    <row r="2775" spans="1:2">
      <c r="A2775" s="2" t="s">
        <v>43</v>
      </c>
      <c r="B2775" s="2">
        <v>3</v>
      </c>
    </row>
    <row r="2776" spans="1:2">
      <c r="A2776" s="2" t="s">
        <v>5544</v>
      </c>
      <c r="B2776" s="2">
        <v>3</v>
      </c>
    </row>
    <row r="2777" spans="1:2">
      <c r="A2777" s="2" t="s">
        <v>5546</v>
      </c>
      <c r="B2777" s="2">
        <v>3</v>
      </c>
    </row>
    <row r="2778" spans="1:2">
      <c r="A2778" s="2" t="s">
        <v>43</v>
      </c>
      <c r="B2778" s="2">
        <v>3</v>
      </c>
    </row>
    <row r="2779" spans="1:2">
      <c r="A2779" s="2" t="s">
        <v>5556</v>
      </c>
      <c r="B2779" s="2">
        <v>3</v>
      </c>
    </row>
    <row r="2780" spans="1:2">
      <c r="A2780" s="2" t="s">
        <v>43</v>
      </c>
      <c r="B2780" s="2">
        <v>3</v>
      </c>
    </row>
    <row r="2781" spans="1:2">
      <c r="A2781" s="2" t="s">
        <v>5563</v>
      </c>
      <c r="B2781" s="2">
        <v>3</v>
      </c>
    </row>
    <row r="2782" spans="1:2">
      <c r="A2782" s="2" t="s">
        <v>5565</v>
      </c>
      <c r="B2782" s="2">
        <v>3</v>
      </c>
    </row>
    <row r="2783" spans="1:2">
      <c r="A2783" s="2" t="s">
        <v>5567</v>
      </c>
      <c r="B2783" s="2">
        <v>3</v>
      </c>
    </row>
    <row r="2784" spans="1:2">
      <c r="A2784" s="2" t="s">
        <v>5569</v>
      </c>
      <c r="B2784" s="2">
        <v>3</v>
      </c>
    </row>
    <row r="2785" spans="1:2">
      <c r="A2785" s="2" t="s">
        <v>5571</v>
      </c>
      <c r="B2785" s="2">
        <v>3</v>
      </c>
    </row>
    <row r="2786" spans="1:2">
      <c r="A2786" s="2" t="s">
        <v>5575</v>
      </c>
      <c r="B2786" s="2">
        <v>3</v>
      </c>
    </row>
    <row r="2787" spans="1:2">
      <c r="A2787" s="2" t="s">
        <v>43</v>
      </c>
      <c r="B2787" s="2">
        <v>3</v>
      </c>
    </row>
    <row r="2788" spans="1:2">
      <c r="A2788" s="2" t="s">
        <v>5581</v>
      </c>
      <c r="B2788" s="2">
        <v>3</v>
      </c>
    </row>
    <row r="2789" spans="1:2">
      <c r="A2789" s="2" t="s">
        <v>5583</v>
      </c>
      <c r="B2789" s="2">
        <v>3</v>
      </c>
    </row>
    <row r="2790" spans="1:2">
      <c r="A2790" s="2" t="s">
        <v>5585</v>
      </c>
      <c r="B2790" s="2">
        <v>3</v>
      </c>
    </row>
    <row r="2791" spans="1:2">
      <c r="A2791" s="2" t="s">
        <v>5589</v>
      </c>
      <c r="B2791" s="2">
        <v>3</v>
      </c>
    </row>
    <row r="2792" spans="1:2">
      <c r="A2792" s="2" t="s">
        <v>5591</v>
      </c>
      <c r="B2792" s="2">
        <v>3</v>
      </c>
    </row>
    <row r="2793" spans="1:2">
      <c r="A2793" s="2" t="s">
        <v>5593</v>
      </c>
      <c r="B2793" s="2">
        <v>3</v>
      </c>
    </row>
    <row r="2794" spans="1:2">
      <c r="A2794" s="2" t="s">
        <v>5595</v>
      </c>
      <c r="B2794" s="2">
        <v>3</v>
      </c>
    </row>
    <row r="2795" spans="1:2">
      <c r="A2795" s="2" t="s">
        <v>5597</v>
      </c>
      <c r="B2795" s="2">
        <v>3</v>
      </c>
    </row>
    <row r="2796" spans="1:2">
      <c r="A2796" s="2" t="s">
        <v>5599</v>
      </c>
      <c r="B2796" s="2">
        <v>3</v>
      </c>
    </row>
    <row r="2797" spans="1:2">
      <c r="A2797" s="2" t="s">
        <v>5601</v>
      </c>
      <c r="B2797" s="2">
        <v>3</v>
      </c>
    </row>
    <row r="2798" spans="1:2">
      <c r="A2798" s="2" t="s">
        <v>43</v>
      </c>
      <c r="B2798" s="2">
        <v>3</v>
      </c>
    </row>
    <row r="2799" spans="1:2">
      <c r="A2799" s="2" t="s">
        <v>5605</v>
      </c>
      <c r="B2799" s="2">
        <v>3</v>
      </c>
    </row>
    <row r="2800" spans="1:2">
      <c r="A2800" s="2" t="s">
        <v>5607</v>
      </c>
      <c r="B2800" s="2">
        <v>3</v>
      </c>
    </row>
    <row r="2801" spans="1:2">
      <c r="A2801" s="2" t="s">
        <v>5609</v>
      </c>
      <c r="B2801" s="2">
        <v>3</v>
      </c>
    </row>
    <row r="2802" spans="1:2">
      <c r="A2802" s="2" t="s">
        <v>5611</v>
      </c>
      <c r="B2802" s="2">
        <v>3</v>
      </c>
    </row>
    <row r="2803" spans="1:2">
      <c r="A2803" s="2" t="s">
        <v>5613</v>
      </c>
      <c r="B2803" s="2">
        <v>3</v>
      </c>
    </row>
    <row r="2804" spans="1:2">
      <c r="A2804" s="2" t="s">
        <v>5615</v>
      </c>
      <c r="B2804" s="2">
        <v>3</v>
      </c>
    </row>
    <row r="2805" spans="1:2">
      <c r="A2805" s="2" t="s">
        <v>5617</v>
      </c>
      <c r="B2805" s="2">
        <v>3</v>
      </c>
    </row>
    <row r="2806" spans="1:2">
      <c r="A2806" s="2" t="s">
        <v>5619</v>
      </c>
      <c r="B2806" s="2">
        <v>3</v>
      </c>
    </row>
    <row r="2807" spans="1:2">
      <c r="A2807" s="2" t="s">
        <v>5621</v>
      </c>
      <c r="B2807" s="2">
        <v>3</v>
      </c>
    </row>
    <row r="2808" spans="1:2">
      <c r="A2808" s="2" t="s">
        <v>5623</v>
      </c>
      <c r="B2808" s="2">
        <v>3</v>
      </c>
    </row>
    <row r="2809" spans="1:2">
      <c r="A2809" s="2" t="s">
        <v>5625</v>
      </c>
      <c r="B2809" s="2">
        <v>3</v>
      </c>
    </row>
    <row r="2810" spans="1:2">
      <c r="A2810" s="2" t="s">
        <v>43</v>
      </c>
      <c r="B2810" s="2">
        <v>3</v>
      </c>
    </row>
    <row r="2811" spans="1:2">
      <c r="A2811" s="2" t="s">
        <v>5635</v>
      </c>
      <c r="B2811" s="2">
        <v>3</v>
      </c>
    </row>
    <row r="2812" spans="1:2">
      <c r="A2812" s="2" t="s">
        <v>5637</v>
      </c>
      <c r="B2812" s="2">
        <v>3</v>
      </c>
    </row>
    <row r="2813" spans="1:2">
      <c r="A2813" s="2" t="s">
        <v>5639</v>
      </c>
      <c r="B2813" s="2">
        <v>3</v>
      </c>
    </row>
    <row r="2814" spans="1:2">
      <c r="A2814" s="2" t="s">
        <v>5641</v>
      </c>
      <c r="B2814" s="2">
        <v>3</v>
      </c>
    </row>
    <row r="2815" spans="1:2">
      <c r="A2815" s="2" t="s">
        <v>5643</v>
      </c>
      <c r="B2815" s="2">
        <v>3</v>
      </c>
    </row>
    <row r="2816" spans="1:2">
      <c r="A2816" s="2" t="s">
        <v>5647</v>
      </c>
      <c r="B2816" s="2">
        <v>3</v>
      </c>
    </row>
    <row r="2817" spans="1:2">
      <c r="A2817" s="2" t="s">
        <v>5649</v>
      </c>
      <c r="B2817" s="2">
        <v>3</v>
      </c>
    </row>
    <row r="2818" spans="1:2">
      <c r="A2818" s="2" t="s">
        <v>5651</v>
      </c>
      <c r="B2818" s="2">
        <v>3</v>
      </c>
    </row>
    <row r="2819" spans="1:2">
      <c r="A2819" s="2" t="s">
        <v>5653</v>
      </c>
      <c r="B2819" s="2">
        <v>3</v>
      </c>
    </row>
    <row r="2820" spans="1:2">
      <c r="A2820" s="2" t="s">
        <v>5655</v>
      </c>
      <c r="B2820" s="2">
        <v>3</v>
      </c>
    </row>
    <row r="2821" spans="1:2">
      <c r="A2821" s="2" t="s">
        <v>5657</v>
      </c>
      <c r="B2821" s="2">
        <v>3</v>
      </c>
    </row>
    <row r="2822" spans="1:2">
      <c r="A2822" s="2" t="s">
        <v>5659</v>
      </c>
      <c r="B2822" s="2">
        <v>3</v>
      </c>
    </row>
    <row r="2823" spans="1:2">
      <c r="A2823" s="2" t="s">
        <v>5663</v>
      </c>
      <c r="B2823" s="2">
        <v>3</v>
      </c>
    </row>
    <row r="2824" spans="1:2">
      <c r="A2824" s="2" t="s">
        <v>5665</v>
      </c>
      <c r="B2824" s="2">
        <v>3</v>
      </c>
    </row>
    <row r="2825" spans="1:2">
      <c r="A2825" s="2" t="s">
        <v>43</v>
      </c>
      <c r="B2825" s="2">
        <v>3</v>
      </c>
    </row>
    <row r="2826" spans="1:2">
      <c r="A2826" s="2" t="s">
        <v>5669</v>
      </c>
      <c r="B2826" s="2">
        <v>3</v>
      </c>
    </row>
    <row r="2827" spans="1:2">
      <c r="A2827" s="2" t="s">
        <v>5671</v>
      </c>
      <c r="B2827" s="2">
        <v>3</v>
      </c>
    </row>
    <row r="2828" spans="1:2">
      <c r="A2828" s="2" t="s">
        <v>5673</v>
      </c>
      <c r="B2828" s="2">
        <v>3</v>
      </c>
    </row>
    <row r="2829" spans="1:2">
      <c r="A2829" s="2" t="s">
        <v>5675</v>
      </c>
      <c r="B2829" s="2">
        <v>3</v>
      </c>
    </row>
    <row r="2830" spans="1:2">
      <c r="A2830" s="2" t="s">
        <v>5677</v>
      </c>
      <c r="B2830" s="2">
        <v>3</v>
      </c>
    </row>
    <row r="2831" spans="1:2">
      <c r="A2831" s="2" t="s">
        <v>5679</v>
      </c>
      <c r="B2831" s="2">
        <v>3</v>
      </c>
    </row>
    <row r="2832" spans="1:2">
      <c r="A2832" s="2" t="s">
        <v>5683</v>
      </c>
      <c r="B2832" s="2">
        <v>3</v>
      </c>
    </row>
    <row r="2833" spans="1:2">
      <c r="A2833" s="2" t="s">
        <v>5685</v>
      </c>
      <c r="B2833" s="2">
        <v>3</v>
      </c>
    </row>
    <row r="2834" spans="1:2">
      <c r="A2834" s="2" t="s">
        <v>5687</v>
      </c>
      <c r="B2834" s="2">
        <v>3</v>
      </c>
    </row>
    <row r="2835" spans="1:2">
      <c r="A2835" s="2" t="s">
        <v>43</v>
      </c>
      <c r="B2835" s="2">
        <v>3</v>
      </c>
    </row>
    <row r="2836" spans="1:2">
      <c r="A2836" s="2" t="s">
        <v>5690</v>
      </c>
      <c r="B2836" s="2">
        <v>3</v>
      </c>
    </row>
    <row r="2837" spans="1:2">
      <c r="A2837" s="2" t="s">
        <v>5693</v>
      </c>
      <c r="B2837" s="2">
        <v>3</v>
      </c>
    </row>
    <row r="2838" spans="1:2">
      <c r="A2838" s="2" t="s">
        <v>5695</v>
      </c>
      <c r="B2838" s="2">
        <v>3</v>
      </c>
    </row>
    <row r="2839" spans="1:2">
      <c r="A2839" s="2" t="s">
        <v>5697</v>
      </c>
      <c r="B2839" s="2">
        <v>3</v>
      </c>
    </row>
    <row r="2840" spans="1:2">
      <c r="A2840" s="2" t="s">
        <v>5699</v>
      </c>
      <c r="B2840" s="2">
        <v>3</v>
      </c>
    </row>
    <row r="2841" spans="1:2">
      <c r="A2841" s="2" t="s">
        <v>5701</v>
      </c>
      <c r="B2841" s="2">
        <v>3</v>
      </c>
    </row>
    <row r="2842" spans="1:2">
      <c r="A2842" s="2" t="s">
        <v>5703</v>
      </c>
      <c r="B2842" s="2">
        <v>3</v>
      </c>
    </row>
    <row r="2843" spans="1:2">
      <c r="A2843" s="2" t="s">
        <v>5705</v>
      </c>
      <c r="B2843" s="2">
        <v>3</v>
      </c>
    </row>
    <row r="2844" spans="1:2">
      <c r="A2844" s="2" t="s">
        <v>43</v>
      </c>
      <c r="B2844" s="2">
        <v>3</v>
      </c>
    </row>
    <row r="2845" spans="1:2">
      <c r="A2845" s="2" t="s">
        <v>5709</v>
      </c>
      <c r="B2845" s="2">
        <v>3</v>
      </c>
    </row>
    <row r="2846" spans="1:2">
      <c r="A2846" s="2" t="s">
        <v>5713</v>
      </c>
      <c r="B2846" s="2">
        <v>3</v>
      </c>
    </row>
    <row r="2847" spans="1:2">
      <c r="A2847" s="2" t="s">
        <v>5715</v>
      </c>
      <c r="B2847" s="2">
        <v>3</v>
      </c>
    </row>
    <row r="2848" spans="1:2">
      <c r="A2848" s="2" t="s">
        <v>5717</v>
      </c>
      <c r="B2848" s="2">
        <v>3</v>
      </c>
    </row>
    <row r="2849" spans="1:2">
      <c r="A2849" s="2" t="s">
        <v>5719</v>
      </c>
      <c r="B2849" s="2">
        <v>3</v>
      </c>
    </row>
    <row r="2850" spans="1:2">
      <c r="A2850" s="2" t="s">
        <v>43</v>
      </c>
      <c r="B2850" s="2">
        <v>3</v>
      </c>
    </row>
    <row r="2851" spans="1:2">
      <c r="A2851" s="2" t="s">
        <v>716</v>
      </c>
      <c r="B2851" s="2">
        <v>3</v>
      </c>
    </row>
    <row r="2852" spans="1:2">
      <c r="A2852" s="2" t="s">
        <v>5727</v>
      </c>
      <c r="B2852" s="2">
        <v>3</v>
      </c>
    </row>
    <row r="2853" spans="1:2">
      <c r="A2853" s="2" t="s">
        <v>5729</v>
      </c>
      <c r="B2853" s="2">
        <v>3</v>
      </c>
    </row>
    <row r="2854" spans="1:2">
      <c r="A2854" s="2" t="s">
        <v>5731</v>
      </c>
      <c r="B2854" s="2">
        <v>3</v>
      </c>
    </row>
    <row r="2855" spans="1:2">
      <c r="A2855" s="2" t="s">
        <v>5733</v>
      </c>
      <c r="B2855" s="2">
        <v>3</v>
      </c>
    </row>
    <row r="2856" spans="1:2">
      <c r="A2856" s="2" t="s">
        <v>5735</v>
      </c>
      <c r="B2856" s="2">
        <v>3</v>
      </c>
    </row>
    <row r="2857" spans="1:2">
      <c r="A2857" s="2" t="s">
        <v>5737</v>
      </c>
      <c r="B2857" s="2">
        <v>3</v>
      </c>
    </row>
    <row r="2858" spans="1:2">
      <c r="A2858" s="2" t="s">
        <v>5739</v>
      </c>
      <c r="B2858" s="2">
        <v>3</v>
      </c>
    </row>
    <row r="2859" spans="1:2">
      <c r="A2859" s="2" t="s">
        <v>88</v>
      </c>
      <c r="B2859" s="2">
        <v>3</v>
      </c>
    </row>
    <row r="2860" spans="1:2">
      <c r="A2860" s="2" t="s">
        <v>5742</v>
      </c>
      <c r="B2860" s="2">
        <v>3</v>
      </c>
    </row>
    <row r="2861" spans="1:2">
      <c r="A2861" s="2" t="s">
        <v>5744</v>
      </c>
      <c r="B2861" s="2">
        <v>3</v>
      </c>
    </row>
    <row r="2862" spans="1:2">
      <c r="A2862" s="2" t="s">
        <v>5748</v>
      </c>
      <c r="B2862" s="2">
        <v>3</v>
      </c>
    </row>
    <row r="2863" spans="1:2">
      <c r="A2863" s="2" t="s">
        <v>43</v>
      </c>
      <c r="B2863" s="2">
        <v>3</v>
      </c>
    </row>
    <row r="2864" spans="1:2">
      <c r="A2864" s="2" t="s">
        <v>5752</v>
      </c>
      <c r="B2864" s="2">
        <v>3</v>
      </c>
    </row>
    <row r="2865" spans="1:2">
      <c r="A2865" s="2" t="s">
        <v>5754</v>
      </c>
      <c r="B2865" s="2">
        <v>3</v>
      </c>
    </row>
    <row r="2866" spans="1:2">
      <c r="A2866" s="2" t="s">
        <v>5756</v>
      </c>
      <c r="B2866" s="2">
        <v>3</v>
      </c>
    </row>
    <row r="2867" spans="1:2">
      <c r="A2867" s="2" t="s">
        <v>5758</v>
      </c>
      <c r="B2867" s="2">
        <v>3</v>
      </c>
    </row>
    <row r="2868" spans="1:2">
      <c r="A2868" s="2" t="s">
        <v>43</v>
      </c>
      <c r="B2868" s="2">
        <v>3</v>
      </c>
    </row>
    <row r="2869" spans="1:2">
      <c r="A2869" s="2" t="s">
        <v>5762</v>
      </c>
      <c r="B2869" s="2">
        <v>3</v>
      </c>
    </row>
    <row r="2870" spans="1:2">
      <c r="A2870" s="2" t="s">
        <v>5764</v>
      </c>
      <c r="B2870" s="2">
        <v>3</v>
      </c>
    </row>
    <row r="2871" spans="1:2">
      <c r="A2871" s="2" t="s">
        <v>5766</v>
      </c>
      <c r="B2871" s="2">
        <v>3</v>
      </c>
    </row>
    <row r="2872" spans="1:2">
      <c r="A2872" s="2" t="s">
        <v>5768</v>
      </c>
      <c r="B2872" s="2">
        <v>3</v>
      </c>
    </row>
    <row r="2873" spans="1:2">
      <c r="A2873" s="2" t="s">
        <v>5770</v>
      </c>
      <c r="B2873" s="2">
        <v>3</v>
      </c>
    </row>
    <row r="2874" spans="1:2">
      <c r="A2874" s="2" t="s">
        <v>5772</v>
      </c>
      <c r="B2874" s="2">
        <v>3</v>
      </c>
    </row>
    <row r="2875" spans="1:2">
      <c r="A2875" s="2" t="s">
        <v>5778</v>
      </c>
      <c r="B2875" s="2">
        <v>3</v>
      </c>
    </row>
    <row r="2876" spans="1:2">
      <c r="A2876" s="2" t="s">
        <v>5780</v>
      </c>
      <c r="B2876" s="2">
        <v>3</v>
      </c>
    </row>
    <row r="2877" spans="1:2">
      <c r="A2877" s="2" t="s">
        <v>5784</v>
      </c>
      <c r="B2877" s="2">
        <v>3</v>
      </c>
    </row>
    <row r="2878" spans="1:2">
      <c r="A2878" s="2" t="s">
        <v>43</v>
      </c>
      <c r="B2878" s="2">
        <v>3</v>
      </c>
    </row>
    <row r="2879" spans="1:2">
      <c r="A2879" s="2" t="s">
        <v>5788</v>
      </c>
      <c r="B2879" s="2">
        <v>3</v>
      </c>
    </row>
    <row r="2880" spans="1:2">
      <c r="A2880" s="2" t="s">
        <v>5790</v>
      </c>
      <c r="B2880" s="2">
        <v>3</v>
      </c>
    </row>
    <row r="2881" spans="1:2">
      <c r="A2881" s="2" t="s">
        <v>5792</v>
      </c>
      <c r="B2881" s="2">
        <v>3</v>
      </c>
    </row>
    <row r="2882" spans="1:2">
      <c r="A2882" s="2" t="s">
        <v>5794</v>
      </c>
      <c r="B2882" s="2">
        <v>3</v>
      </c>
    </row>
    <row r="2883" spans="1:2">
      <c r="A2883" s="2" t="s">
        <v>5796</v>
      </c>
      <c r="B2883" s="2">
        <v>3</v>
      </c>
    </row>
    <row r="2884" spans="1:2">
      <c r="A2884" s="2" t="s">
        <v>5800</v>
      </c>
      <c r="B2884" s="2">
        <v>3</v>
      </c>
    </row>
    <row r="2885" spans="1:2">
      <c r="A2885" s="2" t="s">
        <v>5802</v>
      </c>
      <c r="B2885" s="2">
        <v>3</v>
      </c>
    </row>
    <row r="2886" spans="1:2">
      <c r="A2886" s="2" t="s">
        <v>5806</v>
      </c>
      <c r="B2886" s="2">
        <v>3</v>
      </c>
    </row>
    <row r="2887" spans="1:2">
      <c r="A2887" s="2" t="s">
        <v>5808</v>
      </c>
      <c r="B2887" s="2">
        <v>3</v>
      </c>
    </row>
    <row r="2888" spans="1:2">
      <c r="A2888" s="2" t="s">
        <v>5810</v>
      </c>
      <c r="B2888" s="2">
        <v>3</v>
      </c>
    </row>
    <row r="2889" spans="1:2">
      <c r="A2889" s="2" t="s">
        <v>5812</v>
      </c>
      <c r="B2889" s="2">
        <v>3</v>
      </c>
    </row>
    <row r="2890" spans="1:2">
      <c r="A2890" s="2" t="s">
        <v>5814</v>
      </c>
      <c r="B2890" s="2">
        <v>3</v>
      </c>
    </row>
    <row r="2891" spans="1:2">
      <c r="A2891" s="2" t="s">
        <v>43</v>
      </c>
      <c r="B2891" s="2">
        <v>3</v>
      </c>
    </row>
    <row r="2892" spans="1:2">
      <c r="A2892" s="2" t="s">
        <v>5818</v>
      </c>
      <c r="B2892" s="2">
        <v>3</v>
      </c>
    </row>
    <row r="2893" spans="1:2">
      <c r="A2893" s="2" t="s">
        <v>5820</v>
      </c>
      <c r="B2893" s="2">
        <v>3</v>
      </c>
    </row>
    <row r="2894" spans="1:2">
      <c r="A2894" s="2" t="s">
        <v>5822</v>
      </c>
      <c r="B2894" s="2">
        <v>3</v>
      </c>
    </row>
    <row r="2895" spans="1:2">
      <c r="A2895" s="2" t="s">
        <v>5824</v>
      </c>
      <c r="B2895" s="2">
        <v>3</v>
      </c>
    </row>
    <row r="2896" spans="1:2">
      <c r="A2896" s="2" t="s">
        <v>5826</v>
      </c>
      <c r="B2896" s="2">
        <v>3</v>
      </c>
    </row>
    <row r="2897" spans="1:2">
      <c r="A2897" s="2" t="s">
        <v>5828</v>
      </c>
      <c r="B2897" s="2">
        <v>3</v>
      </c>
    </row>
    <row r="2898" spans="1:2">
      <c r="A2898" s="2" t="s">
        <v>5830</v>
      </c>
      <c r="B2898" s="2">
        <v>3</v>
      </c>
    </row>
    <row r="2899" spans="1:2">
      <c r="A2899" s="2" t="s">
        <v>5832</v>
      </c>
      <c r="B2899" s="2">
        <v>3</v>
      </c>
    </row>
    <row r="2900" spans="1:2">
      <c r="A2900" s="2" t="s">
        <v>5834</v>
      </c>
      <c r="B2900" s="2">
        <v>3</v>
      </c>
    </row>
    <row r="2901" spans="1:2">
      <c r="A2901" s="2" t="s">
        <v>5836</v>
      </c>
      <c r="B2901" s="2">
        <v>3</v>
      </c>
    </row>
    <row r="2902" spans="1:2">
      <c r="A2902" s="2" t="s">
        <v>5838</v>
      </c>
      <c r="B2902" s="2">
        <v>3</v>
      </c>
    </row>
    <row r="2903" spans="1:2">
      <c r="A2903" s="2" t="s">
        <v>43</v>
      </c>
      <c r="B2903" s="2">
        <v>3</v>
      </c>
    </row>
    <row r="2904" spans="1:2">
      <c r="A2904" s="2" t="s">
        <v>5842</v>
      </c>
      <c r="B2904" s="2">
        <v>3</v>
      </c>
    </row>
    <row r="2905" spans="1:2">
      <c r="A2905" s="2" t="s">
        <v>5844</v>
      </c>
      <c r="B2905" s="2">
        <v>3</v>
      </c>
    </row>
    <row r="2906" spans="1:2">
      <c r="A2906" s="2" t="s">
        <v>5846</v>
      </c>
      <c r="B2906" s="2">
        <v>3</v>
      </c>
    </row>
    <row r="2907" spans="1:2">
      <c r="A2907" s="2" t="s">
        <v>5848</v>
      </c>
      <c r="B2907" s="2">
        <v>3</v>
      </c>
    </row>
    <row r="2908" spans="1:2">
      <c r="A2908" s="2" t="s">
        <v>5850</v>
      </c>
      <c r="B2908" s="2">
        <v>3</v>
      </c>
    </row>
    <row r="2909" spans="1:2">
      <c r="A2909" s="2" t="s">
        <v>5852</v>
      </c>
      <c r="B2909" s="2">
        <v>3</v>
      </c>
    </row>
    <row r="2910" spans="1:2">
      <c r="A2910" s="2" t="s">
        <v>5854</v>
      </c>
      <c r="B2910" s="2">
        <v>3</v>
      </c>
    </row>
    <row r="2911" spans="1:2">
      <c r="A2911" s="2" t="s">
        <v>5856</v>
      </c>
      <c r="B2911" s="2">
        <v>3</v>
      </c>
    </row>
    <row r="2912" spans="1:2">
      <c r="A2912" s="2" t="s">
        <v>5860</v>
      </c>
      <c r="B2912" s="2">
        <v>3</v>
      </c>
    </row>
    <row r="2913" spans="1:2">
      <c r="A2913" s="2" t="s">
        <v>5862</v>
      </c>
      <c r="B2913" s="2">
        <v>3</v>
      </c>
    </row>
    <row r="2914" spans="1:2">
      <c r="A2914" s="2" t="s">
        <v>5864</v>
      </c>
      <c r="B2914" s="2">
        <v>3</v>
      </c>
    </row>
    <row r="2915" spans="1:2">
      <c r="A2915" s="2" t="s">
        <v>5866</v>
      </c>
      <c r="B2915" s="2">
        <v>3</v>
      </c>
    </row>
    <row r="2916" spans="1:2">
      <c r="A2916" s="2" t="s">
        <v>43</v>
      </c>
      <c r="B2916" s="2">
        <v>3</v>
      </c>
    </row>
    <row r="2917" spans="1:2">
      <c r="A2917" s="2" t="s">
        <v>5870</v>
      </c>
      <c r="B2917" s="2">
        <v>3</v>
      </c>
    </row>
    <row r="2918" spans="1:2">
      <c r="A2918" s="2" t="s">
        <v>5872</v>
      </c>
      <c r="B2918" s="2">
        <v>3</v>
      </c>
    </row>
    <row r="2919" spans="1:2">
      <c r="A2919" s="2" t="s">
        <v>5874</v>
      </c>
      <c r="B2919" s="2">
        <v>3</v>
      </c>
    </row>
    <row r="2920" spans="1:2">
      <c r="A2920" s="2" t="s">
        <v>5878</v>
      </c>
      <c r="B2920" s="2">
        <v>3</v>
      </c>
    </row>
    <row r="2921" spans="1:2">
      <c r="A2921" s="2" t="s">
        <v>5882</v>
      </c>
      <c r="B2921" s="2">
        <v>3</v>
      </c>
    </row>
    <row r="2922" spans="1:2">
      <c r="A2922" s="2" t="s">
        <v>5884</v>
      </c>
      <c r="B2922" s="2">
        <v>3</v>
      </c>
    </row>
    <row r="2923" spans="1:2">
      <c r="A2923" s="2" t="s">
        <v>5886</v>
      </c>
      <c r="B2923" s="2">
        <v>3</v>
      </c>
    </row>
    <row r="2924" spans="1:2">
      <c r="A2924" s="2" t="s">
        <v>5888</v>
      </c>
      <c r="B2924" s="2">
        <v>3</v>
      </c>
    </row>
    <row r="2925" spans="1:2">
      <c r="A2925" s="2" t="s">
        <v>5890</v>
      </c>
      <c r="B2925" s="2">
        <v>3</v>
      </c>
    </row>
    <row r="2926" spans="1:2">
      <c r="A2926" s="2" t="s">
        <v>43</v>
      </c>
      <c r="B2926" s="2">
        <v>3</v>
      </c>
    </row>
    <row r="2927" spans="1:2">
      <c r="A2927" s="2" t="s">
        <v>5894</v>
      </c>
      <c r="B2927" s="2">
        <v>3</v>
      </c>
    </row>
    <row r="2928" spans="1:2">
      <c r="A2928" s="2" t="s">
        <v>5896</v>
      </c>
      <c r="B2928" s="2">
        <v>3</v>
      </c>
    </row>
    <row r="2929" spans="1:2">
      <c r="A2929" s="2" t="s">
        <v>5898</v>
      </c>
      <c r="B2929" s="2">
        <v>3</v>
      </c>
    </row>
    <row r="2930" spans="1:2">
      <c r="A2930" s="2" t="s">
        <v>5900</v>
      </c>
      <c r="B2930" s="2">
        <v>3</v>
      </c>
    </row>
    <row r="2931" spans="1:2">
      <c r="A2931" s="2" t="s">
        <v>5902</v>
      </c>
      <c r="B2931" s="2">
        <v>3</v>
      </c>
    </row>
    <row r="2932" spans="1:2">
      <c r="A2932" s="2" t="s">
        <v>5904</v>
      </c>
      <c r="B2932" s="2">
        <v>3</v>
      </c>
    </row>
    <row r="2933" spans="1:2">
      <c r="A2933" s="2" t="s">
        <v>5906</v>
      </c>
      <c r="B2933" s="2">
        <v>3</v>
      </c>
    </row>
    <row r="2934" spans="1:2">
      <c r="A2934" s="2" t="s">
        <v>5908</v>
      </c>
      <c r="B2934" s="2">
        <v>3</v>
      </c>
    </row>
    <row r="2935" spans="1:2">
      <c r="A2935" s="2" t="s">
        <v>5912</v>
      </c>
      <c r="B2935" s="2">
        <v>3</v>
      </c>
    </row>
    <row r="2936" spans="1:2">
      <c r="A2936" s="2" t="s">
        <v>5914</v>
      </c>
      <c r="B2936" s="2">
        <v>3</v>
      </c>
    </row>
    <row r="2937" spans="1:2">
      <c r="A2937" s="2" t="s">
        <v>5916</v>
      </c>
      <c r="B2937" s="2">
        <v>3</v>
      </c>
    </row>
    <row r="2938" spans="1:2">
      <c r="A2938" s="2" t="s">
        <v>43</v>
      </c>
      <c r="B2938" s="2">
        <v>3</v>
      </c>
    </row>
    <row r="2939" spans="1:2">
      <c r="A2939" s="2" t="s">
        <v>5920</v>
      </c>
      <c r="B2939" s="2">
        <v>3</v>
      </c>
    </row>
    <row r="2940" spans="1:2">
      <c r="A2940" s="2" t="s">
        <v>5922</v>
      </c>
      <c r="B2940" s="2">
        <v>3</v>
      </c>
    </row>
    <row r="2941" spans="1:2">
      <c r="A2941" s="2" t="s">
        <v>5924</v>
      </c>
      <c r="B2941" s="2">
        <v>3</v>
      </c>
    </row>
    <row r="2942" spans="1:2">
      <c r="A2942" s="2" t="s">
        <v>5926</v>
      </c>
      <c r="B2942" s="2">
        <v>3</v>
      </c>
    </row>
    <row r="2943" spans="1:2">
      <c r="A2943" s="2" t="s">
        <v>5928</v>
      </c>
      <c r="B2943" s="2">
        <v>3</v>
      </c>
    </row>
    <row r="2944" spans="1:2">
      <c r="A2944" s="2" t="s">
        <v>5930</v>
      </c>
      <c r="B2944" s="2">
        <v>3</v>
      </c>
    </row>
    <row r="2945" spans="1:2">
      <c r="A2945" s="2" t="s">
        <v>5932</v>
      </c>
      <c r="B2945" s="2">
        <v>3</v>
      </c>
    </row>
    <row r="2946" spans="1:2">
      <c r="A2946" s="2" t="s">
        <v>5934</v>
      </c>
      <c r="B2946" s="2">
        <v>3</v>
      </c>
    </row>
    <row r="2947" spans="1:2">
      <c r="A2947" s="2" t="s">
        <v>5936</v>
      </c>
      <c r="B2947" s="2">
        <v>3</v>
      </c>
    </row>
    <row r="2948" spans="1:2">
      <c r="A2948" s="2" t="s">
        <v>5938</v>
      </c>
      <c r="B2948" s="2">
        <v>3</v>
      </c>
    </row>
    <row r="2949" spans="1:2">
      <c r="A2949" s="2" t="s">
        <v>43</v>
      </c>
      <c r="B2949" s="2">
        <v>3</v>
      </c>
    </row>
    <row r="2950" spans="1:2">
      <c r="A2950" s="2" t="s">
        <v>5942</v>
      </c>
      <c r="B2950" s="2">
        <v>3</v>
      </c>
    </row>
    <row r="2951" spans="1:2">
      <c r="A2951" s="2" t="s">
        <v>5944</v>
      </c>
      <c r="B2951" s="2">
        <v>3</v>
      </c>
    </row>
    <row r="2952" spans="1:2">
      <c r="A2952" s="2" t="s">
        <v>5946</v>
      </c>
      <c r="B2952" s="2">
        <v>3</v>
      </c>
    </row>
    <row r="2953" spans="1:2">
      <c r="A2953" s="2" t="s">
        <v>5948</v>
      </c>
      <c r="B2953" s="2">
        <v>3</v>
      </c>
    </row>
    <row r="2954" spans="1:2">
      <c r="A2954" s="2" t="s">
        <v>5950</v>
      </c>
      <c r="B2954" s="2">
        <v>3</v>
      </c>
    </row>
    <row r="2955" spans="1:2">
      <c r="A2955" s="2" t="s">
        <v>5952</v>
      </c>
      <c r="B2955" s="2">
        <v>3</v>
      </c>
    </row>
    <row r="2956" spans="1:2">
      <c r="A2956" s="2" t="s">
        <v>5954</v>
      </c>
      <c r="B2956" s="2">
        <v>3</v>
      </c>
    </row>
    <row r="2957" spans="1:2">
      <c r="A2957" s="2" t="s">
        <v>43</v>
      </c>
      <c r="B2957" s="2">
        <v>3</v>
      </c>
    </row>
    <row r="2958" spans="1:2">
      <c r="A2958" s="2" t="s">
        <v>5563</v>
      </c>
      <c r="B2958" s="2">
        <v>3</v>
      </c>
    </row>
    <row r="2959" spans="1:2">
      <c r="A2959" s="2" t="s">
        <v>5962</v>
      </c>
      <c r="B2959" s="2">
        <v>3</v>
      </c>
    </row>
    <row r="2960" spans="1:2">
      <c r="A2960" s="2" t="s">
        <v>5964</v>
      </c>
      <c r="B2960" s="2">
        <v>3</v>
      </c>
    </row>
    <row r="2961" spans="1:2">
      <c r="A2961" s="2" t="s">
        <v>5966</v>
      </c>
      <c r="B2961" s="2">
        <v>3</v>
      </c>
    </row>
    <row r="2962" spans="1:2">
      <c r="A2962" s="2" t="s">
        <v>5968</v>
      </c>
      <c r="B2962" s="2">
        <v>3</v>
      </c>
    </row>
    <row r="2963" spans="1:2">
      <c r="A2963" s="2" t="s">
        <v>5970</v>
      </c>
      <c r="B2963" s="2">
        <v>3</v>
      </c>
    </row>
    <row r="2964" spans="1:2">
      <c r="A2964" s="2" t="s">
        <v>5972</v>
      </c>
      <c r="B2964" s="2">
        <v>3</v>
      </c>
    </row>
    <row r="2965" spans="1:2">
      <c r="A2965" s="2" t="s">
        <v>43</v>
      </c>
      <c r="B2965" s="2">
        <v>3</v>
      </c>
    </row>
    <row r="2966" spans="1:2">
      <c r="A2966" s="2" t="s">
        <v>5976</v>
      </c>
      <c r="B2966" s="2">
        <v>3</v>
      </c>
    </row>
    <row r="2967" spans="1:2">
      <c r="A2967" s="2" t="s">
        <v>5978</v>
      </c>
      <c r="B2967" s="2">
        <v>3</v>
      </c>
    </row>
    <row r="2968" spans="1:2">
      <c r="A2968" s="2" t="s">
        <v>43</v>
      </c>
      <c r="B2968" s="2">
        <v>3</v>
      </c>
    </row>
    <row r="2969" spans="1:2">
      <c r="A2969" s="2" t="s">
        <v>5982</v>
      </c>
      <c r="B2969" s="2">
        <v>3</v>
      </c>
    </row>
    <row r="2970" spans="1:2">
      <c r="A2970" s="2" t="s">
        <v>5984</v>
      </c>
      <c r="B2970" s="2">
        <v>3</v>
      </c>
    </row>
    <row r="2971" spans="1:2">
      <c r="A2971" s="2" t="s">
        <v>5986</v>
      </c>
      <c r="B2971" s="2">
        <v>3</v>
      </c>
    </row>
    <row r="2972" spans="1:2">
      <c r="A2972" s="2" t="s">
        <v>5988</v>
      </c>
      <c r="B2972" s="2">
        <v>3</v>
      </c>
    </row>
    <row r="2973" spans="1:2">
      <c r="A2973" s="2" t="s">
        <v>5990</v>
      </c>
      <c r="B2973" s="2">
        <v>3</v>
      </c>
    </row>
    <row r="2974" spans="1:2">
      <c r="A2974" s="2" t="s">
        <v>43</v>
      </c>
      <c r="B2974" s="2">
        <v>3</v>
      </c>
    </row>
    <row r="2975" spans="1:2">
      <c r="A2975" s="2" t="s">
        <v>5994</v>
      </c>
      <c r="B2975" s="2">
        <v>3</v>
      </c>
    </row>
    <row r="2976" spans="1:2">
      <c r="A2976" s="2" t="s">
        <v>5996</v>
      </c>
      <c r="B2976" s="2">
        <v>3</v>
      </c>
    </row>
    <row r="2977" spans="1:2">
      <c r="A2977" s="2" t="s">
        <v>5998</v>
      </c>
      <c r="B2977" s="2">
        <v>3</v>
      </c>
    </row>
    <row r="2978" spans="1:2">
      <c r="A2978" s="2" t="s">
        <v>6000</v>
      </c>
      <c r="B2978" s="2">
        <v>3</v>
      </c>
    </row>
    <row r="2979" spans="1:2">
      <c r="A2979" s="2" t="s">
        <v>6002</v>
      </c>
      <c r="B2979" s="2">
        <v>3</v>
      </c>
    </row>
    <row r="2980" spans="1:2">
      <c r="A2980" s="2" t="s">
        <v>6004</v>
      </c>
      <c r="B2980" s="2">
        <v>3</v>
      </c>
    </row>
    <row r="2981" spans="1:2">
      <c r="A2981" s="2" t="s">
        <v>43</v>
      </c>
      <c r="B2981" s="2">
        <v>3</v>
      </c>
    </row>
    <row r="2982" spans="1:2">
      <c r="A2982" s="2" t="s">
        <v>6010</v>
      </c>
      <c r="B2982" s="2">
        <v>3</v>
      </c>
    </row>
    <row r="2983" spans="1:2">
      <c r="A2983" s="2" t="s">
        <v>6012</v>
      </c>
      <c r="B2983" s="2">
        <v>3</v>
      </c>
    </row>
    <row r="2984" spans="1:2">
      <c r="A2984" s="2" t="s">
        <v>6014</v>
      </c>
      <c r="B2984" s="2">
        <v>3</v>
      </c>
    </row>
    <row r="2985" spans="1:2">
      <c r="A2985" s="2" t="s">
        <v>43</v>
      </c>
      <c r="B2985" s="2">
        <v>3</v>
      </c>
    </row>
    <row r="2986" spans="1:2">
      <c r="A2986" s="2" t="s">
        <v>6020</v>
      </c>
      <c r="B2986" s="2">
        <v>3</v>
      </c>
    </row>
    <row r="2987" spans="1:2">
      <c r="A2987" s="2" t="s">
        <v>6024</v>
      </c>
      <c r="B2987" s="2">
        <v>3</v>
      </c>
    </row>
    <row r="2988" spans="1:2">
      <c r="A2988" s="2" t="s">
        <v>6026</v>
      </c>
      <c r="B2988" s="2">
        <v>3</v>
      </c>
    </row>
    <row r="2989" spans="1:2">
      <c r="A2989" s="2" t="s">
        <v>6028</v>
      </c>
      <c r="B2989" s="2">
        <v>3</v>
      </c>
    </row>
    <row r="2990" spans="1:2">
      <c r="A2990" s="2" t="s">
        <v>6030</v>
      </c>
      <c r="B2990" s="2">
        <v>3</v>
      </c>
    </row>
    <row r="2991" spans="1:2">
      <c r="A2991" s="2" t="s">
        <v>43</v>
      </c>
      <c r="B2991" s="2">
        <v>3</v>
      </c>
    </row>
    <row r="2992" spans="1:2">
      <c r="A2992" s="2" t="s">
        <v>6034</v>
      </c>
      <c r="B2992" s="2">
        <v>3</v>
      </c>
    </row>
    <row r="2993" spans="1:2">
      <c r="A2993" s="2" t="s">
        <v>6036</v>
      </c>
      <c r="B2993" s="2">
        <v>3</v>
      </c>
    </row>
    <row r="2994" spans="1:2">
      <c r="A2994" s="2" t="s">
        <v>6038</v>
      </c>
      <c r="B2994" s="2">
        <v>3</v>
      </c>
    </row>
    <row r="2995" spans="1:2">
      <c r="A2995" s="2" t="s">
        <v>6040</v>
      </c>
      <c r="B2995" s="2">
        <v>3</v>
      </c>
    </row>
    <row r="2996" spans="1:2">
      <c r="A2996" s="2" t="s">
        <v>6042</v>
      </c>
      <c r="B2996" s="2">
        <v>3</v>
      </c>
    </row>
    <row r="2997" spans="1:2">
      <c r="A2997" s="2" t="s">
        <v>6044</v>
      </c>
      <c r="B2997" s="2">
        <v>3</v>
      </c>
    </row>
    <row r="2998" spans="1:2">
      <c r="A2998" s="2" t="s">
        <v>6046</v>
      </c>
      <c r="B2998" s="2">
        <v>3</v>
      </c>
    </row>
    <row r="2999" spans="1:2">
      <c r="A2999" s="2" t="s">
        <v>43</v>
      </c>
      <c r="B2999" s="2">
        <v>3</v>
      </c>
    </row>
    <row r="3000" spans="1:2">
      <c r="A3000" s="2" t="s">
        <v>6050</v>
      </c>
      <c r="B3000" s="2">
        <v>3</v>
      </c>
    </row>
    <row r="3001" spans="1:2">
      <c r="A3001" s="2" t="s">
        <v>6052</v>
      </c>
      <c r="B3001" s="2">
        <v>3</v>
      </c>
    </row>
    <row r="3002" spans="1:2">
      <c r="A3002" s="2" t="s">
        <v>6054</v>
      </c>
      <c r="B3002" s="2">
        <v>3</v>
      </c>
    </row>
    <row r="3003" spans="1:2">
      <c r="A3003" s="2" t="s">
        <v>6060</v>
      </c>
      <c r="B3003" s="2">
        <v>3</v>
      </c>
    </row>
    <row r="3004" spans="1:2">
      <c r="A3004" s="2" t="s">
        <v>6062</v>
      </c>
      <c r="B3004" s="2">
        <v>3</v>
      </c>
    </row>
    <row r="3005" spans="1:2">
      <c r="A3005" s="2" t="s">
        <v>43</v>
      </c>
      <c r="B3005" s="2">
        <v>3</v>
      </c>
    </row>
    <row r="3006" spans="1:2">
      <c r="A3006" s="2" t="s">
        <v>6066</v>
      </c>
      <c r="B3006" s="2">
        <v>3</v>
      </c>
    </row>
    <row r="3007" spans="1:2">
      <c r="A3007" s="2" t="s">
        <v>6068</v>
      </c>
      <c r="B3007" s="2">
        <v>3</v>
      </c>
    </row>
    <row r="3008" spans="1:2">
      <c r="A3008" s="2" t="s">
        <v>6072</v>
      </c>
      <c r="B3008" s="2">
        <v>3</v>
      </c>
    </row>
    <row r="3009" spans="1:2">
      <c r="A3009" s="2" t="s">
        <v>6074</v>
      </c>
      <c r="B3009" s="2">
        <v>3</v>
      </c>
    </row>
    <row r="3010" spans="1:2">
      <c r="A3010" s="2" t="s">
        <v>6076</v>
      </c>
      <c r="B3010" s="2">
        <v>3</v>
      </c>
    </row>
    <row r="3011" spans="1:2">
      <c r="A3011" s="2" t="s">
        <v>6080</v>
      </c>
      <c r="B3011" s="2">
        <v>3</v>
      </c>
    </row>
    <row r="3012" spans="1:2">
      <c r="A3012" s="2" t="s">
        <v>43</v>
      </c>
      <c r="B3012" s="2">
        <v>3</v>
      </c>
    </row>
    <row r="3013" spans="1:2">
      <c r="A3013" s="2" t="s">
        <v>6084</v>
      </c>
      <c r="B3013" s="2">
        <v>3</v>
      </c>
    </row>
    <row r="3014" spans="1:2">
      <c r="A3014" s="2" t="s">
        <v>6086</v>
      </c>
      <c r="B3014" s="2">
        <v>3</v>
      </c>
    </row>
    <row r="3015" spans="1:2">
      <c r="A3015" s="2" t="s">
        <v>6088</v>
      </c>
      <c r="B3015" s="2">
        <v>3</v>
      </c>
    </row>
    <row r="3016" spans="1:2">
      <c r="A3016" s="2" t="s">
        <v>6090</v>
      </c>
      <c r="B3016" s="2">
        <v>3</v>
      </c>
    </row>
    <row r="3017" spans="1:2">
      <c r="A3017" s="2" t="s">
        <v>6092</v>
      </c>
      <c r="B3017" s="2">
        <v>3</v>
      </c>
    </row>
    <row r="3018" spans="1:2">
      <c r="A3018" s="2" t="s">
        <v>43</v>
      </c>
      <c r="B3018" s="2">
        <v>3</v>
      </c>
    </row>
    <row r="3019" spans="1:2">
      <c r="A3019" s="2" t="s">
        <v>6100</v>
      </c>
      <c r="B3019" s="2">
        <v>3</v>
      </c>
    </row>
    <row r="3020" spans="1:2">
      <c r="A3020" s="2" t="s">
        <v>6106</v>
      </c>
      <c r="B3020" s="2">
        <v>3</v>
      </c>
    </row>
    <row r="3021" spans="1:2">
      <c r="A3021" s="2" t="s">
        <v>6110</v>
      </c>
      <c r="B3021" s="2">
        <v>3</v>
      </c>
    </row>
    <row r="3022" spans="1:2">
      <c r="A3022" s="2" t="s">
        <v>6116</v>
      </c>
      <c r="B3022" s="2">
        <v>3</v>
      </c>
    </row>
    <row r="3023" spans="1:2">
      <c r="A3023" s="2" t="s">
        <v>43</v>
      </c>
      <c r="B3023" s="2">
        <v>3</v>
      </c>
    </row>
    <row r="3024" spans="1:2">
      <c r="A3024" s="2" t="s">
        <v>6120</v>
      </c>
      <c r="B3024" s="2">
        <v>3</v>
      </c>
    </row>
    <row r="3025" spans="1:2">
      <c r="A3025" s="2" t="s">
        <v>6122</v>
      </c>
      <c r="B3025" s="2">
        <v>3</v>
      </c>
    </row>
    <row r="3026" spans="1:2">
      <c r="A3026" s="2" t="s">
        <v>6124</v>
      </c>
      <c r="B3026" s="2">
        <v>3</v>
      </c>
    </row>
    <row r="3027" spans="1:2">
      <c r="A3027" s="2" t="s">
        <v>6126</v>
      </c>
      <c r="B3027" s="2">
        <v>3</v>
      </c>
    </row>
    <row r="3028" spans="1:2">
      <c r="A3028" s="2" t="s">
        <v>6128</v>
      </c>
      <c r="B3028" s="2">
        <v>3</v>
      </c>
    </row>
    <row r="3029" spans="1:2">
      <c r="A3029" s="2" t="s">
        <v>6130</v>
      </c>
      <c r="B3029" s="2">
        <v>3</v>
      </c>
    </row>
    <row r="3030" spans="1:2">
      <c r="A3030" s="2" t="s">
        <v>43</v>
      </c>
      <c r="B3030" s="2">
        <v>3</v>
      </c>
    </row>
    <row r="3031" spans="1:2">
      <c r="A3031" s="2" t="s">
        <v>6138</v>
      </c>
      <c r="B3031" s="2">
        <v>3</v>
      </c>
    </row>
    <row r="3032" spans="1:2">
      <c r="A3032" s="2" t="s">
        <v>6140</v>
      </c>
      <c r="B3032" s="2">
        <v>3</v>
      </c>
    </row>
    <row r="3033" spans="1:2">
      <c r="A3033" s="2" t="s">
        <v>6142</v>
      </c>
      <c r="B3033" s="2">
        <v>3</v>
      </c>
    </row>
    <row r="3034" spans="1:2">
      <c r="A3034" s="2" t="s">
        <v>6144</v>
      </c>
      <c r="B3034" s="2">
        <v>3</v>
      </c>
    </row>
    <row r="3035" spans="1:2">
      <c r="A3035" s="2" t="s">
        <v>6146</v>
      </c>
      <c r="B3035" s="2">
        <v>3</v>
      </c>
    </row>
    <row r="3036" spans="1:2">
      <c r="A3036" s="2" t="s">
        <v>6148</v>
      </c>
      <c r="B3036" s="2">
        <v>3</v>
      </c>
    </row>
    <row r="3037" spans="1:2">
      <c r="A3037" s="2" t="s">
        <v>6150</v>
      </c>
      <c r="B3037" s="2">
        <v>3</v>
      </c>
    </row>
    <row r="3038" spans="1:2">
      <c r="A3038" s="2" t="s">
        <v>6152</v>
      </c>
      <c r="B3038" s="2">
        <v>3</v>
      </c>
    </row>
    <row r="3039" spans="1:2">
      <c r="A3039" s="2" t="s">
        <v>43</v>
      </c>
      <c r="B3039" s="2">
        <v>3</v>
      </c>
    </row>
    <row r="3040" spans="1:2">
      <c r="A3040" s="2" t="s">
        <v>6157</v>
      </c>
      <c r="B3040" s="2">
        <v>3</v>
      </c>
    </row>
    <row r="3041" spans="1:2">
      <c r="A3041" s="2" t="s">
        <v>4292</v>
      </c>
      <c r="B3041" s="2">
        <v>3</v>
      </c>
    </row>
    <row r="3042" spans="1:2">
      <c r="A3042" s="2" t="s">
        <v>6160</v>
      </c>
      <c r="B3042" s="2">
        <v>3</v>
      </c>
    </row>
    <row r="3043" spans="1:2">
      <c r="A3043" s="2" t="s">
        <v>6162</v>
      </c>
      <c r="B3043" s="2">
        <v>3</v>
      </c>
    </row>
    <row r="3044" spans="1:2">
      <c r="A3044" s="2" t="s">
        <v>6166</v>
      </c>
      <c r="B3044" s="2">
        <v>3</v>
      </c>
    </row>
    <row r="3045" spans="1:2">
      <c r="A3045" s="2" t="s">
        <v>6168</v>
      </c>
      <c r="B3045" s="2">
        <v>3</v>
      </c>
    </row>
    <row r="3046" spans="1:2">
      <c r="A3046" s="2" t="s">
        <v>43</v>
      </c>
      <c r="B3046" s="2">
        <v>3</v>
      </c>
    </row>
    <row r="3047" spans="1:2">
      <c r="A3047" s="2" t="s">
        <v>6172</v>
      </c>
      <c r="B3047" s="2">
        <v>3</v>
      </c>
    </row>
    <row r="3048" spans="1:2">
      <c r="A3048" s="2" t="s">
        <v>6176</v>
      </c>
      <c r="B3048" s="2">
        <v>3</v>
      </c>
    </row>
    <row r="3049" spans="1:2">
      <c r="A3049" s="2" t="s">
        <v>43</v>
      </c>
      <c r="B3049" s="2">
        <v>3</v>
      </c>
    </row>
    <row r="3050" spans="1:2">
      <c r="A3050" s="2" t="s">
        <v>6188</v>
      </c>
      <c r="B3050" s="2">
        <v>3</v>
      </c>
    </row>
    <row r="3051" spans="1:2">
      <c r="A3051" s="2" t="s">
        <v>6190</v>
      </c>
      <c r="B3051" s="2">
        <v>3</v>
      </c>
    </row>
    <row r="3052" spans="1:2">
      <c r="A3052" s="2" t="s">
        <v>6192</v>
      </c>
      <c r="B3052" s="2">
        <v>3</v>
      </c>
    </row>
    <row r="3053" spans="1:2">
      <c r="A3053" s="2" t="s">
        <v>43</v>
      </c>
      <c r="B3053" s="2">
        <v>3</v>
      </c>
    </row>
    <row r="3054" spans="1:2">
      <c r="A3054" s="2" t="s">
        <v>6196</v>
      </c>
      <c r="B3054" s="2">
        <v>3</v>
      </c>
    </row>
    <row r="3055" spans="1:2">
      <c r="A3055" s="2" t="s">
        <v>6198</v>
      </c>
      <c r="B3055" s="2">
        <v>3</v>
      </c>
    </row>
    <row r="3056" spans="1:2">
      <c r="A3056" s="2" t="s">
        <v>6200</v>
      </c>
      <c r="B3056" s="2">
        <v>3</v>
      </c>
    </row>
    <row r="3057" spans="1:2">
      <c r="A3057" s="2" t="s">
        <v>43</v>
      </c>
      <c r="B3057" s="2">
        <v>3</v>
      </c>
    </row>
    <row r="3058" spans="1:2">
      <c r="A3058" s="2" t="s">
        <v>6206</v>
      </c>
      <c r="B3058" s="2">
        <v>3</v>
      </c>
    </row>
    <row r="3059" spans="1:2">
      <c r="A3059" s="2" t="s">
        <v>6208</v>
      </c>
      <c r="B3059" s="2">
        <v>3</v>
      </c>
    </row>
    <row r="3060" spans="1:2">
      <c r="A3060" s="2" t="s">
        <v>6210</v>
      </c>
      <c r="B3060" s="2">
        <v>3</v>
      </c>
    </row>
    <row r="3061" spans="1:2">
      <c r="A3061" s="2" t="s">
        <v>6212</v>
      </c>
      <c r="B3061" s="2">
        <v>3</v>
      </c>
    </row>
    <row r="3062" spans="1:2">
      <c r="A3062" s="2" t="s">
        <v>6214</v>
      </c>
      <c r="B3062" s="2">
        <v>3</v>
      </c>
    </row>
    <row r="3063" spans="1:2">
      <c r="A3063" s="2" t="s">
        <v>43</v>
      </c>
      <c r="B3063" s="2">
        <v>3</v>
      </c>
    </row>
    <row r="3064" spans="1:2">
      <c r="A3064" s="2" t="s">
        <v>6218</v>
      </c>
      <c r="B3064" s="2">
        <v>3</v>
      </c>
    </row>
    <row r="3065" spans="1:2">
      <c r="A3065" s="2" t="s">
        <v>6220</v>
      </c>
      <c r="B3065" s="2">
        <v>3</v>
      </c>
    </row>
    <row r="3066" spans="1:2">
      <c r="A3066" s="2" t="s">
        <v>6222</v>
      </c>
      <c r="B3066" s="2">
        <v>3</v>
      </c>
    </row>
    <row r="3067" spans="1:2">
      <c r="A3067" s="2" t="s">
        <v>6224</v>
      </c>
      <c r="B3067" s="2">
        <v>3</v>
      </c>
    </row>
    <row r="3068" spans="1:2">
      <c r="A3068" s="2" t="s">
        <v>6226</v>
      </c>
      <c r="B3068" s="2">
        <v>3</v>
      </c>
    </row>
    <row r="3069" spans="1:2">
      <c r="A3069" s="2" t="s">
        <v>6228</v>
      </c>
      <c r="B3069" s="2">
        <v>3</v>
      </c>
    </row>
    <row r="3070" spans="1:2">
      <c r="A3070" s="2" t="s">
        <v>43</v>
      </c>
      <c r="B3070" s="2">
        <v>3</v>
      </c>
    </row>
    <row r="3071" spans="1:2">
      <c r="A3071" s="2" t="s">
        <v>6232</v>
      </c>
      <c r="B3071" s="2">
        <v>3</v>
      </c>
    </row>
    <row r="3072" spans="1:2">
      <c r="A3072" s="2" t="s">
        <v>6234</v>
      </c>
      <c r="B3072" s="2">
        <v>3</v>
      </c>
    </row>
    <row r="3073" spans="1:2">
      <c r="A3073" s="2" t="s">
        <v>6236</v>
      </c>
      <c r="B3073" s="2">
        <v>3</v>
      </c>
    </row>
    <row r="3074" spans="1:2">
      <c r="A3074" s="2" t="s">
        <v>6238</v>
      </c>
      <c r="B3074" s="2">
        <v>3</v>
      </c>
    </row>
    <row r="3075" spans="1:2">
      <c r="A3075" s="2" t="s">
        <v>6240</v>
      </c>
      <c r="B3075" s="2">
        <v>3</v>
      </c>
    </row>
    <row r="3076" spans="1:2">
      <c r="A3076" s="2" t="s">
        <v>43</v>
      </c>
      <c r="B3076" s="2">
        <v>3</v>
      </c>
    </row>
    <row r="3077" spans="1:2">
      <c r="A3077" s="2" t="s">
        <v>6250</v>
      </c>
      <c r="B3077" s="2">
        <v>3</v>
      </c>
    </row>
    <row r="3078" spans="1:2">
      <c r="A3078" s="2" t="s">
        <v>6252</v>
      </c>
      <c r="B3078" s="2">
        <v>3</v>
      </c>
    </row>
    <row r="3079" spans="1:2">
      <c r="A3079" s="2" t="s">
        <v>6254</v>
      </c>
      <c r="B3079" s="2">
        <v>3</v>
      </c>
    </row>
    <row r="3080" spans="1:2">
      <c r="A3080" s="2" t="s">
        <v>43</v>
      </c>
      <c r="B3080" s="2">
        <v>3</v>
      </c>
    </row>
    <row r="3081" spans="1:2">
      <c r="A3081" s="2" t="s">
        <v>6261</v>
      </c>
      <c r="B3081" s="2">
        <v>3</v>
      </c>
    </row>
    <row r="3082" spans="1:2">
      <c r="A3082" s="2" t="s">
        <v>6263</v>
      </c>
      <c r="B3082" s="2">
        <v>3</v>
      </c>
    </row>
    <row r="3083" spans="1:2">
      <c r="A3083" s="2" t="s">
        <v>6265</v>
      </c>
      <c r="B3083" s="2">
        <v>3</v>
      </c>
    </row>
    <row r="3084" spans="1:2">
      <c r="A3084" s="2" t="s">
        <v>6267</v>
      </c>
      <c r="B3084" s="2">
        <v>3</v>
      </c>
    </row>
    <row r="3085" spans="1:2">
      <c r="A3085" s="2" t="s">
        <v>6269</v>
      </c>
      <c r="B3085" s="2">
        <v>3</v>
      </c>
    </row>
    <row r="3086" spans="1:2">
      <c r="A3086" s="2" t="s">
        <v>6271</v>
      </c>
      <c r="B3086" s="2">
        <v>3</v>
      </c>
    </row>
    <row r="3087" spans="1:2">
      <c r="A3087" s="2" t="s">
        <v>43</v>
      </c>
      <c r="B3087" s="2">
        <v>3</v>
      </c>
    </row>
    <row r="3088" spans="1:2">
      <c r="A3088" s="2" t="s">
        <v>6277</v>
      </c>
      <c r="B3088" s="2">
        <v>3</v>
      </c>
    </row>
    <row r="3089" spans="1:2">
      <c r="A3089" s="2" t="s">
        <v>6279</v>
      </c>
      <c r="B3089" s="2">
        <v>3</v>
      </c>
    </row>
    <row r="3090" spans="1:2">
      <c r="A3090" s="2" t="s">
        <v>43</v>
      </c>
      <c r="B3090" s="2">
        <v>3</v>
      </c>
    </row>
    <row r="3091" spans="1:2">
      <c r="A3091" s="2" t="s">
        <v>6283</v>
      </c>
      <c r="B3091" s="2">
        <v>3</v>
      </c>
    </row>
    <row r="3092" spans="1:2">
      <c r="A3092" s="2" t="s">
        <v>6287</v>
      </c>
      <c r="B3092" s="2">
        <v>3</v>
      </c>
    </row>
    <row r="3093" spans="1:2">
      <c r="A3093" s="2" t="s">
        <v>6289</v>
      </c>
      <c r="B3093" s="2">
        <v>3</v>
      </c>
    </row>
    <row r="3094" spans="1:2">
      <c r="A3094" s="2" t="s">
        <v>43</v>
      </c>
      <c r="B3094" s="2">
        <v>3</v>
      </c>
    </row>
    <row r="3095" spans="1:2">
      <c r="A3095" s="2" t="s">
        <v>6295</v>
      </c>
      <c r="B3095" s="2">
        <v>3</v>
      </c>
    </row>
    <row r="3096" spans="1:2">
      <c r="A3096" s="2" t="s">
        <v>6297</v>
      </c>
      <c r="B3096" s="2">
        <v>3</v>
      </c>
    </row>
    <row r="3097" spans="1:2">
      <c r="A3097" s="2" t="s">
        <v>6299</v>
      </c>
      <c r="B3097" s="2">
        <v>3</v>
      </c>
    </row>
    <row r="3098" spans="1:2">
      <c r="A3098" s="2" t="s">
        <v>6301</v>
      </c>
      <c r="B3098" s="2">
        <v>3</v>
      </c>
    </row>
    <row r="3099" spans="1:2">
      <c r="A3099" s="2" t="s">
        <v>6303</v>
      </c>
      <c r="B3099" s="2">
        <v>3</v>
      </c>
    </row>
    <row r="3100" spans="1:2">
      <c r="A3100" s="2" t="s">
        <v>43</v>
      </c>
      <c r="B3100" s="2">
        <v>3</v>
      </c>
    </row>
    <row r="3101" spans="1:2">
      <c r="A3101" s="2" t="s">
        <v>6309</v>
      </c>
      <c r="B3101" s="2">
        <v>3</v>
      </c>
    </row>
    <row r="3102" spans="1:2">
      <c r="A3102" s="2" t="s">
        <v>6311</v>
      </c>
      <c r="B3102" s="2">
        <v>3</v>
      </c>
    </row>
    <row r="3103" spans="1:2">
      <c r="A3103" s="2" t="s">
        <v>43</v>
      </c>
      <c r="B3103" s="2">
        <v>3</v>
      </c>
    </row>
    <row r="3104" spans="1:2">
      <c r="A3104" s="2" t="s">
        <v>6316</v>
      </c>
      <c r="B3104" s="2">
        <v>3</v>
      </c>
    </row>
    <row r="3105" spans="1:2">
      <c r="A3105" s="2" t="s">
        <v>6320</v>
      </c>
      <c r="B3105" s="2">
        <v>3</v>
      </c>
    </row>
    <row r="3106" spans="1:2">
      <c r="A3106" s="2" t="s">
        <v>1431</v>
      </c>
      <c r="B3106" s="2">
        <v>3</v>
      </c>
    </row>
    <row r="3107" spans="1:2">
      <c r="A3107" s="2" t="s">
        <v>6329</v>
      </c>
      <c r="B3107" s="2">
        <v>3</v>
      </c>
    </row>
    <row r="3108" spans="1:2">
      <c r="A3108" s="2" t="s">
        <v>43</v>
      </c>
      <c r="B3108" s="2">
        <v>3</v>
      </c>
    </row>
    <row r="3109" spans="1:2">
      <c r="A3109" s="2" t="s">
        <v>43</v>
      </c>
      <c r="B3109" s="2">
        <v>3</v>
      </c>
    </row>
    <row r="3110" spans="1:2">
      <c r="A3110" s="2" t="s">
        <v>6345</v>
      </c>
      <c r="B3110" s="2">
        <v>3</v>
      </c>
    </row>
    <row r="3111" spans="1:2">
      <c r="A3111" s="2" t="s">
        <v>6347</v>
      </c>
      <c r="B3111" s="2">
        <v>3</v>
      </c>
    </row>
    <row r="3112" spans="1:2">
      <c r="A3112" s="2" t="s">
        <v>43</v>
      </c>
      <c r="B3112" s="2">
        <v>3</v>
      </c>
    </row>
    <row r="3113" spans="1:2">
      <c r="A3113" s="2" t="s">
        <v>6353</v>
      </c>
      <c r="B3113" s="2">
        <v>3</v>
      </c>
    </row>
    <row r="3114" spans="1:2">
      <c r="A3114" s="2" t="s">
        <v>6357</v>
      </c>
      <c r="B3114" s="2">
        <v>3</v>
      </c>
    </row>
    <row r="3115" spans="1:2">
      <c r="A3115" s="2" t="s">
        <v>43</v>
      </c>
      <c r="B3115" s="2">
        <v>3</v>
      </c>
    </row>
    <row r="3116" spans="1:2">
      <c r="A3116" s="2" t="s">
        <v>6361</v>
      </c>
      <c r="B3116" s="2">
        <v>3</v>
      </c>
    </row>
    <row r="3117" spans="1:2">
      <c r="A3117" s="2" t="s">
        <v>6363</v>
      </c>
      <c r="B3117" s="2">
        <v>3</v>
      </c>
    </row>
    <row r="3118" spans="1:2">
      <c r="A3118" s="2" t="s">
        <v>6365</v>
      </c>
      <c r="B3118" s="2">
        <v>3</v>
      </c>
    </row>
    <row r="3119" spans="1:2">
      <c r="A3119" s="2" t="s">
        <v>6371</v>
      </c>
      <c r="B3119" s="2">
        <v>3</v>
      </c>
    </row>
    <row r="3120" spans="1:2">
      <c r="A3120" s="2" t="s">
        <v>43</v>
      </c>
      <c r="B3120" s="2">
        <v>3</v>
      </c>
    </row>
    <row r="3121" spans="1:2">
      <c r="A3121" s="2" t="s">
        <v>6379</v>
      </c>
      <c r="B3121" s="2">
        <v>3</v>
      </c>
    </row>
    <row r="3122" spans="1:2">
      <c r="A3122" s="2" t="s">
        <v>6383</v>
      </c>
      <c r="B3122" s="2">
        <v>3</v>
      </c>
    </row>
    <row r="3123" spans="1:2">
      <c r="A3123" s="2" t="s">
        <v>6385</v>
      </c>
      <c r="B3123" s="2">
        <v>3</v>
      </c>
    </row>
    <row r="3124" spans="1:2">
      <c r="A3124" s="2" t="s">
        <v>43</v>
      </c>
      <c r="B3124" s="2">
        <v>3</v>
      </c>
    </row>
    <row r="3125" spans="1:2">
      <c r="A3125" s="2" t="s">
        <v>6391</v>
      </c>
      <c r="B3125" s="2">
        <v>3</v>
      </c>
    </row>
    <row r="3126" spans="1:2">
      <c r="A3126" s="2" t="s">
        <v>6393</v>
      </c>
      <c r="B3126" s="2">
        <v>3</v>
      </c>
    </row>
    <row r="3127" spans="1:2">
      <c r="A3127" s="2" t="s">
        <v>6395</v>
      </c>
      <c r="B3127" s="2">
        <v>3</v>
      </c>
    </row>
    <row r="3128" spans="1:2">
      <c r="A3128" s="2" t="s">
        <v>6397</v>
      </c>
      <c r="B3128" s="2">
        <v>3</v>
      </c>
    </row>
    <row r="3129" spans="1:2">
      <c r="A3129" s="2" t="s">
        <v>6401</v>
      </c>
      <c r="B3129" s="2">
        <v>3</v>
      </c>
    </row>
    <row r="3130" spans="1:2">
      <c r="A3130" s="2" t="s">
        <v>6403</v>
      </c>
      <c r="B3130" s="2">
        <v>3</v>
      </c>
    </row>
    <row r="3131" spans="1:2">
      <c r="A3131" s="2" t="s">
        <v>6405</v>
      </c>
      <c r="B3131" s="2">
        <v>3</v>
      </c>
    </row>
    <row r="3132" spans="1:2">
      <c r="A3132" s="2" t="s">
        <v>43</v>
      </c>
      <c r="B3132" s="2">
        <v>3</v>
      </c>
    </row>
    <row r="3133" spans="1:2">
      <c r="A3133" s="2" t="s">
        <v>6411</v>
      </c>
      <c r="B3133" s="2">
        <v>3</v>
      </c>
    </row>
    <row r="3134" spans="1:2">
      <c r="A3134" s="2" t="s">
        <v>6413</v>
      </c>
      <c r="B3134" s="2">
        <v>3</v>
      </c>
    </row>
    <row r="3135" spans="1:2">
      <c r="A3135" s="2" t="s">
        <v>6415</v>
      </c>
      <c r="B3135" s="2">
        <v>3</v>
      </c>
    </row>
    <row r="3136" spans="1:2">
      <c r="A3136" s="2" t="s">
        <v>6417</v>
      </c>
      <c r="B3136" s="2">
        <v>3</v>
      </c>
    </row>
    <row r="3137" spans="1:2">
      <c r="A3137" s="2" t="s">
        <v>6419</v>
      </c>
      <c r="B3137" s="2">
        <v>3</v>
      </c>
    </row>
    <row r="3138" spans="1:2">
      <c r="A3138" s="2" t="s">
        <v>6421</v>
      </c>
      <c r="B3138" s="2">
        <v>3</v>
      </c>
    </row>
    <row r="3139" spans="1:2">
      <c r="A3139" s="2" t="s">
        <v>6425</v>
      </c>
      <c r="B3139" s="2">
        <v>3</v>
      </c>
    </row>
    <row r="3140" spans="1:2">
      <c r="A3140" s="2" t="s">
        <v>43</v>
      </c>
      <c r="B3140" s="2">
        <v>3</v>
      </c>
    </row>
    <row r="3141" spans="1:2">
      <c r="A3141" s="2" t="s">
        <v>6435</v>
      </c>
      <c r="B3141" s="2">
        <v>3</v>
      </c>
    </row>
    <row r="3142" spans="1:2">
      <c r="A3142" s="2" t="s">
        <v>43</v>
      </c>
      <c r="B3142" s="2">
        <v>3</v>
      </c>
    </row>
    <row r="3143" spans="1:2">
      <c r="A3143" s="2" t="s">
        <v>6439</v>
      </c>
      <c r="B3143" s="2">
        <v>3</v>
      </c>
    </row>
    <row r="3144" spans="1:2">
      <c r="A3144" s="2" t="s">
        <v>6441</v>
      </c>
      <c r="B3144" s="2">
        <v>3</v>
      </c>
    </row>
    <row r="3145" spans="1:2">
      <c r="A3145" s="2" t="s">
        <v>6443</v>
      </c>
      <c r="B3145" s="2">
        <v>3</v>
      </c>
    </row>
    <row r="3146" spans="1:2">
      <c r="A3146" s="2" t="s">
        <v>6447</v>
      </c>
      <c r="B3146" s="2">
        <v>3</v>
      </c>
    </row>
    <row r="3147" spans="1:2">
      <c r="A3147" s="2" t="s">
        <v>6449</v>
      </c>
      <c r="B3147" s="2">
        <v>3</v>
      </c>
    </row>
    <row r="3148" spans="1:2">
      <c r="A3148" s="2" t="s">
        <v>6451</v>
      </c>
      <c r="B3148" s="2">
        <v>3</v>
      </c>
    </row>
    <row r="3149" spans="1:2">
      <c r="A3149" s="2" t="s">
        <v>6457</v>
      </c>
      <c r="B3149" s="2">
        <v>3</v>
      </c>
    </row>
    <row r="3150" spans="1:2">
      <c r="A3150" s="2" t="s">
        <v>6459</v>
      </c>
      <c r="B3150" s="2">
        <v>3</v>
      </c>
    </row>
    <row r="3151" spans="1:2">
      <c r="A3151" s="2" t="s">
        <v>43</v>
      </c>
      <c r="B3151" s="2">
        <v>3</v>
      </c>
    </row>
    <row r="3152" spans="1:2">
      <c r="A3152" s="2" t="s">
        <v>6465</v>
      </c>
      <c r="B3152" s="2">
        <v>3</v>
      </c>
    </row>
    <row r="3153" spans="1:2">
      <c r="A3153" s="2" t="s">
        <v>6467</v>
      </c>
      <c r="B3153" s="2">
        <v>3</v>
      </c>
    </row>
    <row r="3154" spans="1:2">
      <c r="A3154" s="2" t="s">
        <v>6469</v>
      </c>
      <c r="B3154" s="2">
        <v>3</v>
      </c>
    </row>
    <row r="3155" spans="1:2">
      <c r="A3155" s="2" t="s">
        <v>6471</v>
      </c>
      <c r="B3155" s="2">
        <v>3</v>
      </c>
    </row>
    <row r="3156" spans="1:2">
      <c r="A3156" s="2" t="s">
        <v>6473</v>
      </c>
      <c r="B3156" s="2">
        <v>3</v>
      </c>
    </row>
    <row r="3157" spans="1:2">
      <c r="A3157" s="2" t="s">
        <v>6475</v>
      </c>
      <c r="B3157" s="2">
        <v>3</v>
      </c>
    </row>
    <row r="3158" spans="1:2">
      <c r="A3158" s="2" t="s">
        <v>6477</v>
      </c>
      <c r="B3158" s="2">
        <v>3</v>
      </c>
    </row>
    <row r="3159" spans="1:2">
      <c r="A3159" s="2" t="s">
        <v>6479</v>
      </c>
      <c r="B3159" s="2">
        <v>3</v>
      </c>
    </row>
    <row r="3160" spans="1:2">
      <c r="A3160" s="2" t="s">
        <v>43</v>
      </c>
      <c r="B3160" s="2">
        <v>3</v>
      </c>
    </row>
    <row r="3161" spans="1:2">
      <c r="A3161" s="2" t="s">
        <v>6483</v>
      </c>
      <c r="B3161" s="2">
        <v>3</v>
      </c>
    </row>
    <row r="3162" spans="1:2">
      <c r="A3162" s="2" t="s">
        <v>6485</v>
      </c>
      <c r="B3162" s="2">
        <v>3</v>
      </c>
    </row>
    <row r="3163" spans="1:2">
      <c r="A3163" s="2" t="s">
        <v>6489</v>
      </c>
      <c r="B3163" s="2">
        <v>3</v>
      </c>
    </row>
    <row r="3164" spans="1:2">
      <c r="A3164" s="2" t="s">
        <v>6493</v>
      </c>
      <c r="B3164" s="2">
        <v>3</v>
      </c>
    </row>
    <row r="3165" spans="1:2">
      <c r="A3165" s="2" t="s">
        <v>6495</v>
      </c>
      <c r="B3165" s="2">
        <v>3</v>
      </c>
    </row>
    <row r="3166" spans="1:2">
      <c r="A3166" s="2" t="s">
        <v>6497</v>
      </c>
      <c r="B3166" s="2">
        <v>3</v>
      </c>
    </row>
    <row r="3167" spans="1:2">
      <c r="A3167" s="2" t="s">
        <v>6499</v>
      </c>
      <c r="B3167" s="2">
        <v>3</v>
      </c>
    </row>
    <row r="3168" spans="1:2">
      <c r="A3168" s="2" t="s">
        <v>43</v>
      </c>
      <c r="B3168" s="2">
        <v>3</v>
      </c>
    </row>
    <row r="3169" spans="1:2">
      <c r="A3169" s="2" t="s">
        <v>6507</v>
      </c>
      <c r="B3169" s="2">
        <v>3</v>
      </c>
    </row>
    <row r="3170" spans="1:2">
      <c r="A3170" s="2" t="s">
        <v>6509</v>
      </c>
      <c r="B3170" s="2">
        <v>3</v>
      </c>
    </row>
    <row r="3171" spans="1:2">
      <c r="A3171" s="2" t="s">
        <v>6511</v>
      </c>
      <c r="B3171" s="2">
        <v>3</v>
      </c>
    </row>
    <row r="3172" spans="1:2">
      <c r="A3172" s="2" t="s">
        <v>6513</v>
      </c>
      <c r="B3172" s="2">
        <v>3</v>
      </c>
    </row>
    <row r="3173" spans="1:2">
      <c r="A3173" s="2" t="s">
        <v>6515</v>
      </c>
      <c r="B3173" s="2">
        <v>3</v>
      </c>
    </row>
    <row r="3174" spans="1:2">
      <c r="A3174" s="2" t="s">
        <v>6517</v>
      </c>
      <c r="B3174" s="2">
        <v>3</v>
      </c>
    </row>
    <row r="3175" spans="1:2">
      <c r="A3175" s="2" t="s">
        <v>43</v>
      </c>
      <c r="B3175" s="2">
        <v>3</v>
      </c>
    </row>
    <row r="3176" spans="1:2">
      <c r="A3176" s="2" t="s">
        <v>6527</v>
      </c>
      <c r="B3176" s="2">
        <v>3</v>
      </c>
    </row>
    <row r="3177" spans="1:2">
      <c r="A3177" s="2" t="s">
        <v>6529</v>
      </c>
      <c r="B3177" s="2">
        <v>3</v>
      </c>
    </row>
    <row r="3178" spans="1:2">
      <c r="A3178" s="2" t="s">
        <v>6533</v>
      </c>
      <c r="B3178" s="2">
        <v>3</v>
      </c>
    </row>
    <row r="3179" spans="1:2">
      <c r="A3179" s="2" t="s">
        <v>43</v>
      </c>
      <c r="B3179" s="2">
        <v>3</v>
      </c>
    </row>
    <row r="3180" spans="1:2">
      <c r="A3180" s="2" t="s">
        <v>6551</v>
      </c>
      <c r="B3180" s="2">
        <v>3</v>
      </c>
    </row>
    <row r="3181" spans="1:2">
      <c r="A3181" s="2" t="s">
        <v>6547</v>
      </c>
      <c r="B3181" s="2">
        <v>3</v>
      </c>
    </row>
    <row r="3182" spans="1:2">
      <c r="A3182" s="2" t="s">
        <v>6554</v>
      </c>
      <c r="B3182" s="2">
        <v>3</v>
      </c>
    </row>
    <row r="3183" spans="1:2">
      <c r="A3183" s="2" t="s">
        <v>6558</v>
      </c>
      <c r="B3183" s="2">
        <v>3</v>
      </c>
    </row>
    <row r="3184" spans="1:2">
      <c r="A3184" s="2" t="s">
        <v>1467</v>
      </c>
      <c r="B3184" s="2">
        <v>3</v>
      </c>
    </row>
    <row r="3185" spans="1:2">
      <c r="A3185" s="2" t="s">
        <v>980</v>
      </c>
      <c r="B3185" s="2">
        <v>3</v>
      </c>
    </row>
    <row r="3186" spans="1:2">
      <c r="A3186" s="2" t="s">
        <v>768</v>
      </c>
      <c r="B3186" s="2">
        <v>3</v>
      </c>
    </row>
    <row r="3187" spans="1:2">
      <c r="A3187" s="2" t="s">
        <v>4710</v>
      </c>
      <c r="B3187" s="2">
        <v>3</v>
      </c>
    </row>
    <row r="3188" spans="1:2">
      <c r="A3188" s="2" t="s">
        <v>6564</v>
      </c>
      <c r="B3188" s="2">
        <v>3</v>
      </c>
    </row>
    <row r="3189" spans="1:2">
      <c r="A3189" s="2" t="s">
        <v>6566</v>
      </c>
      <c r="B3189" s="2">
        <v>3</v>
      </c>
    </row>
    <row r="3190" spans="1:2">
      <c r="A3190" s="2" t="s">
        <v>6568</v>
      </c>
      <c r="B3190" s="2">
        <v>3</v>
      </c>
    </row>
    <row r="3191" spans="1:2">
      <c r="A3191" s="2" t="s">
        <v>6570</v>
      </c>
      <c r="B3191" s="2">
        <v>3</v>
      </c>
    </row>
    <row r="3192" spans="1:2">
      <c r="A3192" s="2" t="s">
        <v>6572</v>
      </c>
      <c r="B3192" s="2">
        <v>3</v>
      </c>
    </row>
    <row r="3193" spans="1:2">
      <c r="A3193" s="2" t="s">
        <v>6574</v>
      </c>
      <c r="B3193" s="2">
        <v>3</v>
      </c>
    </row>
    <row r="3194" spans="1:2">
      <c r="A3194" s="2" t="s">
        <v>6576</v>
      </c>
      <c r="B3194" s="2">
        <v>3</v>
      </c>
    </row>
    <row r="3195" spans="1:2">
      <c r="A3195" s="2" t="s">
        <v>43</v>
      </c>
      <c r="B3195" s="2">
        <v>3</v>
      </c>
    </row>
    <row r="3196" spans="1:2">
      <c r="A3196" s="2" t="s">
        <v>1537</v>
      </c>
      <c r="B3196" s="2">
        <v>3</v>
      </c>
    </row>
    <row r="3197" spans="1:2">
      <c r="A3197" s="2" t="s">
        <v>6581</v>
      </c>
      <c r="B3197" s="2">
        <v>3</v>
      </c>
    </row>
    <row r="3198" spans="1:2">
      <c r="A3198" s="2" t="s">
        <v>6583</v>
      </c>
      <c r="B3198" s="2">
        <v>3</v>
      </c>
    </row>
    <row r="3199" spans="1:2">
      <c r="A3199" s="2" t="s">
        <v>6585</v>
      </c>
      <c r="B3199" s="2">
        <v>3</v>
      </c>
    </row>
    <row r="3200" spans="1:2">
      <c r="A3200" s="2" t="s">
        <v>6587</v>
      </c>
      <c r="B3200" s="2">
        <v>3</v>
      </c>
    </row>
    <row r="3201" spans="1:2">
      <c r="A3201" s="2" t="s">
        <v>6589</v>
      </c>
      <c r="B3201" s="2">
        <v>3</v>
      </c>
    </row>
    <row r="3202" spans="1:2">
      <c r="A3202" s="2" t="s">
        <v>6591</v>
      </c>
      <c r="B3202" s="2">
        <v>3</v>
      </c>
    </row>
    <row r="3203" spans="1:2">
      <c r="A3203" s="2" t="s">
        <v>6593</v>
      </c>
      <c r="B3203" s="2">
        <v>3</v>
      </c>
    </row>
    <row r="3204" spans="1:2">
      <c r="A3204" s="2" t="s">
        <v>6595</v>
      </c>
      <c r="B3204" s="2">
        <v>3</v>
      </c>
    </row>
    <row r="3205" spans="1:2">
      <c r="A3205" s="2" t="s">
        <v>6597</v>
      </c>
      <c r="B3205" s="2">
        <v>3</v>
      </c>
    </row>
    <row r="3206" spans="1:2">
      <c r="A3206" s="2" t="s">
        <v>6599</v>
      </c>
      <c r="B3206" s="2">
        <v>3</v>
      </c>
    </row>
    <row r="3207" spans="1:2">
      <c r="A3207" s="2" t="s">
        <v>43</v>
      </c>
      <c r="B3207" s="2">
        <v>3</v>
      </c>
    </row>
    <row r="3208" spans="1:2">
      <c r="A3208" s="2" t="s">
        <v>6602</v>
      </c>
      <c r="B3208" s="2">
        <v>3</v>
      </c>
    </row>
    <row r="3209" spans="1:2">
      <c r="A3209" s="2" t="s">
        <v>6604</v>
      </c>
      <c r="B3209" s="2">
        <v>3</v>
      </c>
    </row>
    <row r="3210" spans="1:2">
      <c r="A3210" s="2" t="s">
        <v>6606</v>
      </c>
      <c r="B3210" s="2">
        <v>3</v>
      </c>
    </row>
    <row r="3211" spans="1:2">
      <c r="A3211" s="2" t="s">
        <v>6608</v>
      </c>
      <c r="B3211" s="2">
        <v>3</v>
      </c>
    </row>
    <row r="3212" spans="1:2">
      <c r="A3212" s="2" t="s">
        <v>6610</v>
      </c>
      <c r="B3212" s="2">
        <v>3</v>
      </c>
    </row>
    <row r="3213" spans="1:2">
      <c r="A3213" s="2" t="s">
        <v>6612</v>
      </c>
      <c r="B3213" s="2">
        <v>3</v>
      </c>
    </row>
    <row r="3214" spans="1:2">
      <c r="A3214" s="2" t="s">
        <v>6614</v>
      </c>
      <c r="B3214" s="2">
        <v>3</v>
      </c>
    </row>
    <row r="3215" spans="1:2">
      <c r="A3215" s="2" t="s">
        <v>6616</v>
      </c>
      <c r="B3215" s="2">
        <v>3</v>
      </c>
    </row>
    <row r="3216" spans="1:2">
      <c r="A3216" s="2" t="s">
        <v>6618</v>
      </c>
      <c r="B3216" s="2">
        <v>3</v>
      </c>
    </row>
    <row r="3217" spans="1:2">
      <c r="A3217" s="2" t="s">
        <v>6620</v>
      </c>
      <c r="B3217" s="2">
        <v>3</v>
      </c>
    </row>
    <row r="3218" spans="1:2">
      <c r="A3218" s="2" t="s">
        <v>6622</v>
      </c>
      <c r="B3218" s="2">
        <v>3</v>
      </c>
    </row>
    <row r="3219" spans="1:2">
      <c r="A3219" s="2" t="s">
        <v>6624</v>
      </c>
      <c r="B3219" s="2">
        <v>3</v>
      </c>
    </row>
    <row r="3220" spans="1:2">
      <c r="A3220" s="2" t="s">
        <v>6626</v>
      </c>
      <c r="B3220" s="2">
        <v>3</v>
      </c>
    </row>
    <row r="3221" spans="1:2">
      <c r="A3221" s="2" t="s">
        <v>6628</v>
      </c>
      <c r="B3221" s="2">
        <v>3</v>
      </c>
    </row>
    <row r="3222" spans="1:2">
      <c r="A3222" s="2" t="s">
        <v>6630</v>
      </c>
      <c r="B3222" s="2">
        <v>3</v>
      </c>
    </row>
    <row r="3223" spans="1:2">
      <c r="A3223" s="2" t="s">
        <v>6632</v>
      </c>
      <c r="B3223" s="2">
        <v>3</v>
      </c>
    </row>
    <row r="3224" spans="1:2">
      <c r="A3224" s="2" t="s">
        <v>6634</v>
      </c>
      <c r="B3224" s="2">
        <v>3</v>
      </c>
    </row>
    <row r="3225" spans="1:2">
      <c r="A3225" s="2" t="s">
        <v>6636</v>
      </c>
      <c r="B3225" s="2">
        <v>3</v>
      </c>
    </row>
    <row r="3226" spans="1:2">
      <c r="A3226" s="2" t="s">
        <v>6638</v>
      </c>
      <c r="B3226" s="2">
        <v>3</v>
      </c>
    </row>
    <row r="3227" spans="1:2">
      <c r="A3227" s="2" t="s">
        <v>6640</v>
      </c>
      <c r="B3227" s="2">
        <v>3</v>
      </c>
    </row>
    <row r="3228" spans="1:2">
      <c r="A3228" s="2" t="s">
        <v>6642</v>
      </c>
      <c r="B3228" s="2">
        <v>3</v>
      </c>
    </row>
    <row r="3229" spans="1:2">
      <c r="A3229" s="2" t="s">
        <v>6644</v>
      </c>
      <c r="B3229" s="2">
        <v>3</v>
      </c>
    </row>
    <row r="3230" spans="1:2">
      <c r="A3230" s="2" t="s">
        <v>6646</v>
      </c>
      <c r="B3230" s="2">
        <v>3</v>
      </c>
    </row>
    <row r="3231" spans="1:2">
      <c r="A3231" s="2" t="s">
        <v>6648</v>
      </c>
      <c r="B3231" s="2">
        <v>3</v>
      </c>
    </row>
    <row r="3232" spans="1:2">
      <c r="A3232" s="2" t="s">
        <v>6650</v>
      </c>
      <c r="B3232" s="2">
        <v>3</v>
      </c>
    </row>
    <row r="3233" spans="1:2">
      <c r="A3233" s="2" t="s">
        <v>6654</v>
      </c>
      <c r="B3233" s="2">
        <v>3</v>
      </c>
    </row>
    <row r="3234" spans="1:2">
      <c r="A3234" s="2" t="s">
        <v>6656</v>
      </c>
      <c r="B3234" s="2">
        <v>3</v>
      </c>
    </row>
    <row r="3235" spans="1:2">
      <c r="A3235" s="2" t="s">
        <v>6659</v>
      </c>
      <c r="B3235" s="2">
        <v>3</v>
      </c>
    </row>
    <row r="3236" spans="1:2">
      <c r="A3236" s="2" t="s">
        <v>6666</v>
      </c>
      <c r="B3236" s="2">
        <v>3</v>
      </c>
    </row>
    <row r="3237" spans="1:2">
      <c r="A3237" s="2" t="s">
        <v>6668</v>
      </c>
      <c r="B3237" s="2">
        <v>3</v>
      </c>
    </row>
    <row r="3238" spans="1:2">
      <c r="A3238" s="2" t="s">
        <v>43</v>
      </c>
      <c r="B3238" s="2">
        <v>3</v>
      </c>
    </row>
    <row r="3239" spans="1:2">
      <c r="A3239" s="2" t="s">
        <v>6671</v>
      </c>
      <c r="B3239" s="2">
        <v>3</v>
      </c>
    </row>
    <row r="3240" spans="1:2">
      <c r="A3240" s="2" t="s">
        <v>6673</v>
      </c>
      <c r="B3240" s="2">
        <v>3</v>
      </c>
    </row>
    <row r="3241" spans="1:2">
      <c r="A3241" s="2" t="s">
        <v>6675</v>
      </c>
      <c r="B3241" s="2">
        <v>3</v>
      </c>
    </row>
    <row r="3242" spans="1:2">
      <c r="A3242" s="2" t="s">
        <v>6677</v>
      </c>
      <c r="B3242" s="2">
        <v>3</v>
      </c>
    </row>
    <row r="3243" spans="1:2">
      <c r="A3243" s="2" t="s">
        <v>6679</v>
      </c>
      <c r="B3243" s="2">
        <v>3</v>
      </c>
    </row>
    <row r="3244" spans="1:2">
      <c r="A3244" s="2" t="s">
        <v>6681</v>
      </c>
      <c r="B3244" s="2">
        <v>3</v>
      </c>
    </row>
    <row r="3245" spans="1:2">
      <c r="A3245" s="2" t="s">
        <v>6683</v>
      </c>
      <c r="B3245" s="2">
        <v>3</v>
      </c>
    </row>
    <row r="3246" spans="1:2">
      <c r="A3246" s="2" t="s">
        <v>6685</v>
      </c>
      <c r="B3246" s="2">
        <v>3</v>
      </c>
    </row>
    <row r="3247" spans="1:2">
      <c r="A3247" s="2" t="s">
        <v>6687</v>
      </c>
      <c r="B3247" s="2">
        <v>3</v>
      </c>
    </row>
    <row r="3248" spans="1:2">
      <c r="A3248" s="2" t="s">
        <v>6689</v>
      </c>
      <c r="B3248" s="2">
        <v>3</v>
      </c>
    </row>
    <row r="3249" spans="1:2">
      <c r="A3249" s="2" t="s">
        <v>6691</v>
      </c>
      <c r="B3249" s="2">
        <v>3</v>
      </c>
    </row>
    <row r="3250" spans="1:2">
      <c r="A3250" s="2" t="s">
        <v>6693</v>
      </c>
      <c r="B3250" s="2">
        <v>3</v>
      </c>
    </row>
    <row r="3251" spans="1:2">
      <c r="A3251" s="2" t="s">
        <v>6695</v>
      </c>
      <c r="B3251" s="2">
        <v>3</v>
      </c>
    </row>
    <row r="3252" spans="1:2">
      <c r="A3252" s="2" t="s">
        <v>6697</v>
      </c>
      <c r="B3252" s="2">
        <v>3</v>
      </c>
    </row>
    <row r="3253" spans="1:2">
      <c r="A3253" s="2" t="s">
        <v>6699</v>
      </c>
      <c r="B3253" s="2">
        <v>3</v>
      </c>
    </row>
    <row r="3254" spans="1:2">
      <c r="A3254" s="2" t="s">
        <v>6701</v>
      </c>
      <c r="B3254" s="2">
        <v>3</v>
      </c>
    </row>
    <row r="3255" spans="1:2">
      <c r="A3255" s="2" t="s">
        <v>6703</v>
      </c>
      <c r="B3255" s="2">
        <v>3</v>
      </c>
    </row>
    <row r="3256" spans="1:2">
      <c r="A3256" s="2" t="s">
        <v>6705</v>
      </c>
      <c r="B3256" s="2">
        <v>3</v>
      </c>
    </row>
    <row r="3257" spans="1:2">
      <c r="A3257" s="2" t="s">
        <v>6707</v>
      </c>
      <c r="B3257" s="2">
        <v>3</v>
      </c>
    </row>
    <row r="3258" spans="1:2">
      <c r="A3258" s="2" t="s">
        <v>6709</v>
      </c>
      <c r="B3258" s="2">
        <v>3</v>
      </c>
    </row>
    <row r="3259" spans="1:2">
      <c r="A3259" s="2" t="s">
        <v>6711</v>
      </c>
      <c r="B3259" s="2">
        <v>3</v>
      </c>
    </row>
    <row r="3260" spans="1:2">
      <c r="A3260" s="2" t="s">
        <v>1431</v>
      </c>
      <c r="B3260" s="2">
        <v>3</v>
      </c>
    </row>
    <row r="3261" spans="1:2">
      <c r="A3261" s="2" t="s">
        <v>6714</v>
      </c>
      <c r="B3261" s="2">
        <v>3</v>
      </c>
    </row>
    <row r="3262" spans="1:2">
      <c r="A3262" s="2" t="s">
        <v>6716</v>
      </c>
      <c r="B3262" s="2">
        <v>3</v>
      </c>
    </row>
    <row r="3263" spans="1:2">
      <c r="A3263" s="2" t="s">
        <v>6718</v>
      </c>
      <c r="B3263" s="2">
        <v>3</v>
      </c>
    </row>
    <row r="3264" spans="1:2">
      <c r="A3264" s="2" t="s">
        <v>6720</v>
      </c>
      <c r="B3264" s="2">
        <v>3</v>
      </c>
    </row>
    <row r="3265" spans="1:2">
      <c r="A3265" s="2" t="s">
        <v>6722</v>
      </c>
      <c r="B3265" s="2">
        <v>3</v>
      </c>
    </row>
    <row r="3266" spans="1:2">
      <c r="A3266" s="2" t="s">
        <v>6724</v>
      </c>
      <c r="B3266" s="2">
        <v>3</v>
      </c>
    </row>
    <row r="3267" spans="1:2">
      <c r="A3267" s="2" t="s">
        <v>6726</v>
      </c>
      <c r="B3267" s="2">
        <v>3</v>
      </c>
    </row>
    <row r="3268" spans="1:2">
      <c r="A3268" s="2" t="s">
        <v>6320</v>
      </c>
      <c r="B3268" s="2">
        <v>3</v>
      </c>
    </row>
    <row r="3269" spans="1:2">
      <c r="A3269" s="2" t="s">
        <v>6084</v>
      </c>
      <c r="B3269" s="2">
        <v>3</v>
      </c>
    </row>
    <row r="3270" spans="1:2">
      <c r="A3270" s="2" t="s">
        <v>6736</v>
      </c>
      <c r="B3270" s="2">
        <v>3</v>
      </c>
    </row>
    <row r="3271" spans="1:2">
      <c r="A3271" s="2" t="s">
        <v>6738</v>
      </c>
      <c r="B3271" s="2">
        <v>3</v>
      </c>
    </row>
    <row r="3272" spans="1:2">
      <c r="A3272" s="2" t="s">
        <v>6740</v>
      </c>
      <c r="B3272" s="2">
        <v>3</v>
      </c>
    </row>
    <row r="3273" spans="1:2">
      <c r="A3273" s="2" t="s">
        <v>43</v>
      </c>
      <c r="B3273" s="2">
        <v>3</v>
      </c>
    </row>
    <row r="3274" spans="1:2">
      <c r="A3274" s="2" t="s">
        <v>1099</v>
      </c>
      <c r="B3274" s="2">
        <v>3</v>
      </c>
    </row>
    <row r="3275" spans="1:2">
      <c r="A3275" s="2" t="s">
        <v>6744</v>
      </c>
      <c r="B3275" s="2">
        <v>3</v>
      </c>
    </row>
    <row r="3276" spans="1:2">
      <c r="A3276" s="2" t="s">
        <v>6746</v>
      </c>
      <c r="B3276" s="2">
        <v>3</v>
      </c>
    </row>
    <row r="3277" spans="1:2">
      <c r="A3277" s="2" t="s">
        <v>6748</v>
      </c>
      <c r="B3277" s="2">
        <v>3</v>
      </c>
    </row>
    <row r="3278" spans="1:2">
      <c r="A3278" s="2" t="s">
        <v>6750</v>
      </c>
      <c r="B3278" s="2">
        <v>3</v>
      </c>
    </row>
    <row r="3279" spans="1:2">
      <c r="A3279" s="2" t="s">
        <v>6752</v>
      </c>
      <c r="B3279" s="2">
        <v>3</v>
      </c>
    </row>
    <row r="3280" spans="1:2">
      <c r="A3280" s="2" t="s">
        <v>6754</v>
      </c>
      <c r="B3280" s="2">
        <v>3</v>
      </c>
    </row>
    <row r="3281" spans="1:2">
      <c r="A3281" s="2" t="s">
        <v>6756</v>
      </c>
      <c r="B3281" s="2">
        <v>3</v>
      </c>
    </row>
    <row r="3282" spans="1:2">
      <c r="A3282" s="2" t="s">
        <v>47</v>
      </c>
      <c r="B3282" s="2">
        <v>3</v>
      </c>
    </row>
    <row r="3283" spans="1:2">
      <c r="A3283" s="2" t="s">
        <v>6759</v>
      </c>
      <c r="B3283" s="2">
        <v>3</v>
      </c>
    </row>
    <row r="3284" spans="1:2">
      <c r="A3284" s="2" t="s">
        <v>6761</v>
      </c>
      <c r="B3284" s="2">
        <v>3</v>
      </c>
    </row>
    <row r="3285" spans="1:2">
      <c r="A3285" s="2" t="s">
        <v>6763</v>
      </c>
      <c r="B3285" s="2">
        <v>3</v>
      </c>
    </row>
    <row r="3286" spans="1:2">
      <c r="A3286" s="2" t="s">
        <v>6765</v>
      </c>
      <c r="B3286" s="2">
        <v>3</v>
      </c>
    </row>
    <row r="3287" spans="1:2">
      <c r="A3287" s="2" t="s">
        <v>6767</v>
      </c>
      <c r="B3287" s="2">
        <v>3</v>
      </c>
    </row>
    <row r="3288" spans="1:2">
      <c r="A3288" s="2" t="s">
        <v>6769</v>
      </c>
      <c r="B3288" s="2">
        <v>3</v>
      </c>
    </row>
    <row r="3289" spans="1:2">
      <c r="A3289" s="2" t="s">
        <v>6771</v>
      </c>
      <c r="B3289" s="2">
        <v>3</v>
      </c>
    </row>
    <row r="3290" spans="1:2">
      <c r="A3290" s="2" t="s">
        <v>6773</v>
      </c>
      <c r="B3290" s="2">
        <v>3</v>
      </c>
    </row>
    <row r="3291" spans="1:2">
      <c r="A3291" s="2" t="s">
        <v>6775</v>
      </c>
      <c r="B3291" s="2">
        <v>3</v>
      </c>
    </row>
    <row r="3292" spans="1:2">
      <c r="A3292" s="2" t="s">
        <v>6777</v>
      </c>
      <c r="B3292" s="2">
        <v>3</v>
      </c>
    </row>
    <row r="3293" spans="1:2">
      <c r="A3293" s="2" t="s">
        <v>6779</v>
      </c>
      <c r="B3293" s="2">
        <v>3</v>
      </c>
    </row>
    <row r="3294" spans="1:2">
      <c r="A3294" s="2" t="s">
        <v>4710</v>
      </c>
      <c r="B3294" s="2">
        <v>3</v>
      </c>
    </row>
    <row r="3295" spans="1:2">
      <c r="A3295" s="2" t="s">
        <v>6782</v>
      </c>
      <c r="B3295" s="2">
        <v>3</v>
      </c>
    </row>
    <row r="3296" spans="1:2">
      <c r="A3296" s="2" t="s">
        <v>6784</v>
      </c>
      <c r="B3296" s="2">
        <v>3</v>
      </c>
    </row>
    <row r="3297" spans="1:2">
      <c r="A3297" s="2" t="s">
        <v>6786</v>
      </c>
      <c r="B3297" s="2">
        <v>3</v>
      </c>
    </row>
    <row r="3298" spans="1:2">
      <c r="A3298" s="2" t="s">
        <v>6788</v>
      </c>
      <c r="B3298" s="2">
        <v>3</v>
      </c>
    </row>
    <row r="3299" spans="1:2">
      <c r="A3299" s="2" t="s">
        <v>6790</v>
      </c>
      <c r="B3299" s="2">
        <v>3</v>
      </c>
    </row>
    <row r="3300" spans="1:2">
      <c r="A3300" s="2" t="s">
        <v>6792</v>
      </c>
      <c r="B3300" s="2">
        <v>3</v>
      </c>
    </row>
    <row r="3301" spans="1:2">
      <c r="A3301" s="2" t="s">
        <v>6795</v>
      </c>
      <c r="B3301" s="2">
        <v>3</v>
      </c>
    </row>
    <row r="3302" spans="1:2">
      <c r="A3302" s="2" t="s">
        <v>6797</v>
      </c>
      <c r="B3302" s="2">
        <v>3</v>
      </c>
    </row>
    <row r="3303" spans="1:2">
      <c r="A3303" s="2" t="s">
        <v>6799</v>
      </c>
      <c r="B3303" s="2">
        <v>3</v>
      </c>
    </row>
    <row r="3304" spans="1:2">
      <c r="A3304" s="2" t="s">
        <v>6801</v>
      </c>
      <c r="B3304" s="2">
        <v>3</v>
      </c>
    </row>
    <row r="3305" spans="1:2">
      <c r="A3305" s="2" t="s">
        <v>6803</v>
      </c>
      <c r="B3305" s="2">
        <v>3</v>
      </c>
    </row>
    <row r="3306" spans="1:2">
      <c r="A3306" s="2" t="s">
        <v>6805</v>
      </c>
      <c r="B3306" s="2">
        <v>3</v>
      </c>
    </row>
    <row r="3307" spans="1:2">
      <c r="A3307" s="2" t="s">
        <v>6807</v>
      </c>
      <c r="B3307" s="2">
        <v>3</v>
      </c>
    </row>
    <row r="3308" spans="1:2">
      <c r="A3308" s="2" t="s">
        <v>6809</v>
      </c>
      <c r="B3308" s="2">
        <v>3</v>
      </c>
    </row>
    <row r="3309" spans="1:2">
      <c r="A3309" s="2" t="s">
        <v>6811</v>
      </c>
      <c r="B3309" s="2">
        <v>3</v>
      </c>
    </row>
    <row r="3310" spans="1:2">
      <c r="A3310" s="2" t="s">
        <v>6813</v>
      </c>
      <c r="B3310" s="2">
        <v>3</v>
      </c>
    </row>
    <row r="3311" spans="1:2">
      <c r="A3311" s="2" t="s">
        <v>6815</v>
      </c>
      <c r="B3311" s="2">
        <v>3</v>
      </c>
    </row>
    <row r="3312" spans="1:2">
      <c r="A3312" s="2" t="s">
        <v>6817</v>
      </c>
      <c r="B3312" s="2">
        <v>3</v>
      </c>
    </row>
    <row r="3313" spans="1:2">
      <c r="A3313" s="2" t="s">
        <v>6819</v>
      </c>
      <c r="B3313" s="2">
        <v>3</v>
      </c>
    </row>
    <row r="3314" spans="1:2">
      <c r="A3314" s="2" t="s">
        <v>6822</v>
      </c>
      <c r="B3314" s="2">
        <v>3</v>
      </c>
    </row>
    <row r="3315" spans="1:2">
      <c r="A3315" s="2" t="s">
        <v>6566</v>
      </c>
      <c r="B3315" s="2">
        <v>3</v>
      </c>
    </row>
    <row r="3316" spans="1:2">
      <c r="A3316" s="2" t="s">
        <v>6558</v>
      </c>
      <c r="B3316" s="2">
        <v>3</v>
      </c>
    </row>
    <row r="3317" spans="1:2">
      <c r="A3317" s="2" t="s">
        <v>980</v>
      </c>
      <c r="B3317" s="2">
        <v>3</v>
      </c>
    </row>
    <row r="3318" spans="1:2">
      <c r="A3318" s="2" t="s">
        <v>6827</v>
      </c>
      <c r="B3318" s="2">
        <v>3</v>
      </c>
    </row>
    <row r="3319" spans="1:2">
      <c r="A3319" s="2" t="s">
        <v>6829</v>
      </c>
      <c r="B3319" s="2">
        <v>3</v>
      </c>
    </row>
    <row r="3320" spans="1:2">
      <c r="A3320" s="2" t="s">
        <v>6831</v>
      </c>
      <c r="B3320" s="2">
        <v>3</v>
      </c>
    </row>
    <row r="3321" spans="1:2">
      <c r="A3321" s="2" t="s">
        <v>43</v>
      </c>
      <c r="B3321" s="2">
        <v>3</v>
      </c>
    </row>
    <row r="3322" spans="1:2">
      <c r="A3322" s="2" t="s">
        <v>6837</v>
      </c>
      <c r="B3322" s="2">
        <v>3</v>
      </c>
    </row>
    <row r="3323" spans="1:2">
      <c r="A3323" s="2" t="s">
        <v>43</v>
      </c>
      <c r="B3323" s="2">
        <v>3</v>
      </c>
    </row>
    <row r="3324" spans="1:2">
      <c r="A3324" s="2" t="s">
        <v>43</v>
      </c>
      <c r="B3324" s="2">
        <v>3</v>
      </c>
    </row>
    <row r="3325" spans="1:2">
      <c r="A3325" s="2" t="s">
        <v>6845</v>
      </c>
      <c r="B3325" s="2">
        <v>3</v>
      </c>
    </row>
    <row r="3326" spans="1:2">
      <c r="A3326" s="2" t="s">
        <v>1646</v>
      </c>
      <c r="B3326" s="2">
        <v>3</v>
      </c>
    </row>
    <row r="3327" spans="1:2">
      <c r="A3327" s="2" t="s">
        <v>6848</v>
      </c>
      <c r="B3327" s="2">
        <v>3</v>
      </c>
    </row>
    <row r="3328" spans="1:2">
      <c r="A3328" s="2" t="s">
        <v>6850</v>
      </c>
      <c r="B3328" s="2">
        <v>3</v>
      </c>
    </row>
    <row r="3329" spans="1:2">
      <c r="A3329" s="2" t="s">
        <v>6852</v>
      </c>
      <c r="B3329" s="2">
        <v>3</v>
      </c>
    </row>
    <row r="3330" spans="1:2">
      <c r="A3330" s="2" t="s">
        <v>6854</v>
      </c>
      <c r="B3330" s="2">
        <v>3</v>
      </c>
    </row>
    <row r="3331" spans="1:2">
      <c r="A3331" s="2" t="s">
        <v>6856</v>
      </c>
      <c r="B3331" s="2">
        <v>3</v>
      </c>
    </row>
    <row r="3332" spans="1:2">
      <c r="A3332" s="2" t="s">
        <v>6858</v>
      </c>
      <c r="B3332" s="2">
        <v>3</v>
      </c>
    </row>
    <row r="3333" spans="1:2">
      <c r="A3333" s="2" t="s">
        <v>6860</v>
      </c>
      <c r="B3333" s="2">
        <v>3</v>
      </c>
    </row>
    <row r="3334" spans="1:2">
      <c r="A3334" s="2" t="s">
        <v>6862</v>
      </c>
      <c r="B3334" s="2">
        <v>3</v>
      </c>
    </row>
    <row r="3335" spans="1:2">
      <c r="A3335" s="2" t="s">
        <v>6864</v>
      </c>
      <c r="B3335" s="2">
        <v>3</v>
      </c>
    </row>
    <row r="3336" spans="1:2">
      <c r="A3336" s="2" t="s">
        <v>6866</v>
      </c>
      <c r="B3336" s="2">
        <v>3</v>
      </c>
    </row>
    <row r="3337" spans="1:2">
      <c r="A3337" s="2" t="s">
        <v>6868</v>
      </c>
      <c r="B3337" s="2">
        <v>3</v>
      </c>
    </row>
    <row r="3338" spans="1:2">
      <c r="A3338" s="2" t="s">
        <v>6870</v>
      </c>
      <c r="B3338" s="2">
        <v>3</v>
      </c>
    </row>
    <row r="3339" spans="1:2">
      <c r="A3339" s="2" t="s">
        <v>6872</v>
      </c>
      <c r="B3339" s="2">
        <v>3</v>
      </c>
    </row>
    <row r="3340" spans="1:2">
      <c r="A3340" s="2" t="s">
        <v>6874</v>
      </c>
      <c r="B3340" s="2">
        <v>3</v>
      </c>
    </row>
    <row r="3341" spans="1:2">
      <c r="A3341" s="2" t="s">
        <v>6876</v>
      </c>
      <c r="B3341" s="2">
        <v>3</v>
      </c>
    </row>
    <row r="3342" spans="1:2">
      <c r="A3342" s="2" t="s">
        <v>6878</v>
      </c>
      <c r="B3342" s="2">
        <v>3</v>
      </c>
    </row>
    <row r="3343" spans="1:2">
      <c r="A3343" s="2" t="s">
        <v>6880</v>
      </c>
      <c r="B3343" s="2">
        <v>3</v>
      </c>
    </row>
    <row r="3344" spans="1:2">
      <c r="A3344" s="2" t="s">
        <v>6882</v>
      </c>
      <c r="B3344" s="2">
        <v>3</v>
      </c>
    </row>
    <row r="3345" spans="1:2">
      <c r="A3345" s="2" t="s">
        <v>6884</v>
      </c>
      <c r="B3345" s="2">
        <v>3</v>
      </c>
    </row>
    <row r="3346" spans="1:2">
      <c r="A3346" s="2" t="s">
        <v>2960</v>
      </c>
      <c r="B3346" s="2">
        <v>3</v>
      </c>
    </row>
    <row r="3347" spans="1:2">
      <c r="A3347" s="2" t="s">
        <v>6887</v>
      </c>
      <c r="B3347" s="2">
        <v>3</v>
      </c>
    </row>
    <row r="3348" spans="1:2">
      <c r="A3348" s="2" t="s">
        <v>6889</v>
      </c>
      <c r="B3348" s="2">
        <v>3</v>
      </c>
    </row>
    <row r="3349" spans="1:2">
      <c r="A3349" s="2" t="s">
        <v>6891</v>
      </c>
      <c r="B3349" s="2">
        <v>3</v>
      </c>
    </row>
    <row r="3350" spans="1:2">
      <c r="A3350" s="2" t="s">
        <v>6893</v>
      </c>
      <c r="B3350" s="2">
        <v>3</v>
      </c>
    </row>
    <row r="3351" spans="1:2">
      <c r="A3351" s="2" t="s">
        <v>6895</v>
      </c>
      <c r="B3351" s="2">
        <v>3</v>
      </c>
    </row>
    <row r="3352" spans="1:2">
      <c r="A3352" s="2" t="s">
        <v>6897</v>
      </c>
      <c r="B3352" s="2">
        <v>3</v>
      </c>
    </row>
    <row r="3353" spans="1:2">
      <c r="A3353" s="2" t="s">
        <v>6899</v>
      </c>
      <c r="B3353" s="2">
        <v>3</v>
      </c>
    </row>
    <row r="3354" spans="1:2">
      <c r="A3354" s="2" t="s">
        <v>6902</v>
      </c>
      <c r="B3354" s="2">
        <v>3</v>
      </c>
    </row>
    <row r="3355" spans="1:2">
      <c r="A3355" s="2" t="s">
        <v>6904</v>
      </c>
      <c r="B3355" s="2">
        <v>3</v>
      </c>
    </row>
    <row r="3356" spans="1:2">
      <c r="A3356" s="2" t="s">
        <v>6906</v>
      </c>
      <c r="B3356" s="2">
        <v>3</v>
      </c>
    </row>
    <row r="3357" spans="1:2">
      <c r="A3357" s="2" t="s">
        <v>6908</v>
      </c>
      <c r="B3357" s="2">
        <v>3</v>
      </c>
    </row>
    <row r="3358" spans="1:2">
      <c r="A3358" s="2" t="s">
        <v>6910</v>
      </c>
      <c r="B3358" s="2">
        <v>3</v>
      </c>
    </row>
    <row r="3359" spans="1:2">
      <c r="A3359" s="2" t="s">
        <v>6912</v>
      </c>
      <c r="B3359" s="2">
        <v>3</v>
      </c>
    </row>
    <row r="3360" spans="1:2">
      <c r="A3360" s="2" t="s">
        <v>6914</v>
      </c>
      <c r="B3360" s="2">
        <v>3</v>
      </c>
    </row>
    <row r="3361" spans="1:2">
      <c r="A3361" s="2" t="s">
        <v>6916</v>
      </c>
      <c r="B3361" s="2">
        <v>3</v>
      </c>
    </row>
    <row r="3362" spans="1:2">
      <c r="A3362" s="2" t="s">
        <v>6918</v>
      </c>
      <c r="B3362" s="2">
        <v>3</v>
      </c>
    </row>
    <row r="3363" spans="1:2">
      <c r="A3363" s="2" t="s">
        <v>6920</v>
      </c>
      <c r="B3363" s="2">
        <v>3</v>
      </c>
    </row>
    <row r="3364" spans="1:2">
      <c r="A3364" s="2" t="s">
        <v>6922</v>
      </c>
      <c r="B3364" s="2">
        <v>3</v>
      </c>
    </row>
    <row r="3365" spans="1:2">
      <c r="A3365" s="2" t="s">
        <v>6924</v>
      </c>
      <c r="B3365" s="2">
        <v>3</v>
      </c>
    </row>
    <row r="3366" spans="1:2">
      <c r="A3366" s="2" t="s">
        <v>6926</v>
      </c>
      <c r="B3366" s="2">
        <v>3</v>
      </c>
    </row>
    <row r="3367" spans="1:2">
      <c r="A3367" s="2" t="s">
        <v>6929</v>
      </c>
      <c r="B3367" s="2">
        <v>3</v>
      </c>
    </row>
    <row r="3368" spans="1:2">
      <c r="A3368" s="2" t="s">
        <v>6931</v>
      </c>
      <c r="B3368" s="2">
        <v>3</v>
      </c>
    </row>
    <row r="3369" spans="1:2">
      <c r="A3369" s="2" t="s">
        <v>6933</v>
      </c>
      <c r="B3369" s="2">
        <v>3</v>
      </c>
    </row>
    <row r="3370" spans="1:2">
      <c r="A3370" s="2" t="s">
        <v>6935</v>
      </c>
      <c r="B3370" s="2">
        <v>3</v>
      </c>
    </row>
    <row r="3371" spans="1:2">
      <c r="A3371" s="2" t="s">
        <v>6937</v>
      </c>
      <c r="B3371" s="2">
        <v>3</v>
      </c>
    </row>
    <row r="3372" spans="1:2">
      <c r="A3372" s="2" t="s">
        <v>6939</v>
      </c>
      <c r="B3372" s="2">
        <v>3</v>
      </c>
    </row>
    <row r="3373" spans="1:2">
      <c r="A3373" s="2" t="s">
        <v>6941</v>
      </c>
      <c r="B3373" s="2">
        <v>3</v>
      </c>
    </row>
    <row r="3374" spans="1:2">
      <c r="A3374" s="2" t="s">
        <v>6943</v>
      </c>
      <c r="B3374" s="2">
        <v>3</v>
      </c>
    </row>
    <row r="3375" spans="1:2">
      <c r="A3375" s="2" t="s">
        <v>6945</v>
      </c>
      <c r="B3375" s="2">
        <v>3</v>
      </c>
    </row>
    <row r="3376" spans="1:2">
      <c r="A3376" s="2" t="s">
        <v>6947</v>
      </c>
      <c r="B3376" s="2">
        <v>3</v>
      </c>
    </row>
    <row r="3377" spans="1:2">
      <c r="A3377" s="2" t="s">
        <v>6949</v>
      </c>
      <c r="B3377" s="2">
        <v>3</v>
      </c>
    </row>
    <row r="3378" spans="1:2">
      <c r="A3378" s="2" t="s">
        <v>6951</v>
      </c>
      <c r="B3378" s="2">
        <v>3</v>
      </c>
    </row>
    <row r="3379" spans="1:2">
      <c r="A3379" s="2" t="s">
        <v>6953</v>
      </c>
      <c r="B3379" s="2">
        <v>3</v>
      </c>
    </row>
    <row r="3380" spans="1:2">
      <c r="A3380" s="2" t="s">
        <v>6956</v>
      </c>
      <c r="B3380" s="2">
        <v>3</v>
      </c>
    </row>
    <row r="3381" spans="1:2">
      <c r="A3381" s="2" t="s">
        <v>6958</v>
      </c>
      <c r="B3381" s="2">
        <v>3</v>
      </c>
    </row>
    <row r="3382" spans="1:2">
      <c r="A3382" s="2" t="s">
        <v>6960</v>
      </c>
      <c r="B3382" s="2">
        <v>3</v>
      </c>
    </row>
    <row r="3383" spans="1:2">
      <c r="A3383" s="2" t="s">
        <v>6962</v>
      </c>
      <c r="B3383" s="2">
        <v>3</v>
      </c>
    </row>
    <row r="3384" spans="1:2">
      <c r="A3384" s="2" t="s">
        <v>6964</v>
      </c>
      <c r="B3384" s="2">
        <v>3</v>
      </c>
    </row>
    <row r="3385" spans="1:2">
      <c r="A3385" s="2" t="s">
        <v>6966</v>
      </c>
      <c r="B3385" s="2">
        <v>3</v>
      </c>
    </row>
    <row r="3386" spans="1:2">
      <c r="A3386" s="2" t="s">
        <v>6968</v>
      </c>
      <c r="B3386" s="2">
        <v>3</v>
      </c>
    </row>
    <row r="3387" spans="1:2">
      <c r="A3387" s="2" t="s">
        <v>6970</v>
      </c>
      <c r="B3387" s="2">
        <v>3</v>
      </c>
    </row>
    <row r="3388" spans="1:2">
      <c r="A3388" s="2" t="s">
        <v>6972</v>
      </c>
      <c r="B3388" s="2">
        <v>3</v>
      </c>
    </row>
    <row r="3389" spans="1:2">
      <c r="A3389" s="2" t="s">
        <v>6974</v>
      </c>
      <c r="B3389" s="2">
        <v>3</v>
      </c>
    </row>
    <row r="3390" spans="1:2">
      <c r="A3390" s="2" t="s">
        <v>6976</v>
      </c>
      <c r="B3390" s="2">
        <v>3</v>
      </c>
    </row>
    <row r="3391" spans="1:2">
      <c r="A3391" s="2" t="s">
        <v>6978</v>
      </c>
      <c r="B3391" s="2">
        <v>3</v>
      </c>
    </row>
    <row r="3392" spans="1:2">
      <c r="A3392" s="2" t="s">
        <v>6980</v>
      </c>
      <c r="B3392" s="2">
        <v>3</v>
      </c>
    </row>
    <row r="3393" spans="1:2">
      <c r="A3393" s="2" t="s">
        <v>6983</v>
      </c>
      <c r="B3393" s="2">
        <v>3</v>
      </c>
    </row>
    <row r="3394" spans="1:2">
      <c r="A3394" s="2" t="s">
        <v>6985</v>
      </c>
      <c r="B3394" s="2">
        <v>3</v>
      </c>
    </row>
    <row r="3395" spans="1:2">
      <c r="A3395" s="2" t="s">
        <v>6987</v>
      </c>
      <c r="B3395" s="2">
        <v>3</v>
      </c>
    </row>
    <row r="3396" spans="1:2">
      <c r="A3396" s="2" t="s">
        <v>6989</v>
      </c>
      <c r="B3396" s="2">
        <v>3</v>
      </c>
    </row>
    <row r="3397" spans="1:2">
      <c r="A3397" s="2" t="s">
        <v>6991</v>
      </c>
      <c r="B3397" s="2">
        <v>3</v>
      </c>
    </row>
    <row r="3398" spans="1:2">
      <c r="A3398" s="2" t="s">
        <v>6993</v>
      </c>
      <c r="B3398" s="2">
        <v>3</v>
      </c>
    </row>
    <row r="3399" spans="1:2">
      <c r="A3399" s="2" t="s">
        <v>6995</v>
      </c>
      <c r="B3399" s="2">
        <v>3</v>
      </c>
    </row>
    <row r="3400" spans="1:2">
      <c r="A3400" s="2" t="s">
        <v>6997</v>
      </c>
      <c r="B3400" s="2">
        <v>3</v>
      </c>
    </row>
    <row r="3401" spans="1:2">
      <c r="A3401" s="2" t="s">
        <v>6999</v>
      </c>
      <c r="B3401" s="2">
        <v>3</v>
      </c>
    </row>
    <row r="3402" spans="1:2">
      <c r="A3402" s="2" t="s">
        <v>7001</v>
      </c>
      <c r="B3402" s="2">
        <v>3</v>
      </c>
    </row>
    <row r="3403" spans="1:2">
      <c r="A3403" s="2" t="s">
        <v>7003</v>
      </c>
      <c r="B3403" s="2">
        <v>3</v>
      </c>
    </row>
    <row r="3404" spans="1:2">
      <c r="A3404" s="2" t="s">
        <v>7005</v>
      </c>
      <c r="B3404" s="2">
        <v>3</v>
      </c>
    </row>
    <row r="3405" spans="1:2">
      <c r="A3405" s="2" t="s">
        <v>7007</v>
      </c>
      <c r="B3405" s="2">
        <v>3</v>
      </c>
    </row>
    <row r="3406" spans="1:2">
      <c r="A3406" s="2" t="s">
        <v>7009</v>
      </c>
      <c r="B3406" s="2">
        <v>3</v>
      </c>
    </row>
    <row r="3407" spans="1:2">
      <c r="A3407" s="2" t="s">
        <v>7011</v>
      </c>
      <c r="B3407" s="2">
        <v>3</v>
      </c>
    </row>
    <row r="3408" spans="1:2">
      <c r="A3408" s="2" t="s">
        <v>7013</v>
      </c>
      <c r="B3408" s="2">
        <v>3</v>
      </c>
    </row>
    <row r="3409" spans="1:2">
      <c r="A3409" s="2" t="s">
        <v>7015</v>
      </c>
      <c r="B3409" s="2">
        <v>3</v>
      </c>
    </row>
    <row r="3410" spans="1:2">
      <c r="A3410" s="2" t="s">
        <v>7017</v>
      </c>
      <c r="B3410" s="2">
        <v>3</v>
      </c>
    </row>
    <row r="3411" spans="1:2">
      <c r="A3411" s="2" t="s">
        <v>7020</v>
      </c>
      <c r="B3411" s="2">
        <v>3</v>
      </c>
    </row>
    <row r="3412" spans="1:2">
      <c r="A3412" s="2" t="s">
        <v>7022</v>
      </c>
      <c r="B3412" s="2">
        <v>3</v>
      </c>
    </row>
    <row r="3413" spans="1:2">
      <c r="A3413" s="2" t="s">
        <v>7024</v>
      </c>
      <c r="B3413" s="2">
        <v>3</v>
      </c>
    </row>
    <row r="3414" spans="1:2">
      <c r="A3414" s="2" t="s">
        <v>7026</v>
      </c>
      <c r="B3414" s="2">
        <v>3</v>
      </c>
    </row>
    <row r="3415" spans="1:2">
      <c r="A3415" s="2" t="s">
        <v>7028</v>
      </c>
      <c r="B3415" s="2">
        <v>3</v>
      </c>
    </row>
    <row r="3416" spans="1:2">
      <c r="A3416" s="2" t="s">
        <v>7030</v>
      </c>
      <c r="B3416" s="2">
        <v>3</v>
      </c>
    </row>
    <row r="3417" spans="1:2">
      <c r="A3417" s="2" t="s">
        <v>7032</v>
      </c>
      <c r="B3417" s="2">
        <v>3</v>
      </c>
    </row>
    <row r="3418" spans="1:2">
      <c r="A3418" s="2" t="s">
        <v>7034</v>
      </c>
      <c r="B3418" s="2">
        <v>3</v>
      </c>
    </row>
    <row r="3419" spans="1:2">
      <c r="A3419" s="2" t="s">
        <v>7036</v>
      </c>
      <c r="B3419" s="2">
        <v>3</v>
      </c>
    </row>
    <row r="3420" spans="1:2">
      <c r="A3420" s="2" t="s">
        <v>7038</v>
      </c>
      <c r="B3420" s="2">
        <v>3</v>
      </c>
    </row>
    <row r="3421" spans="1:2">
      <c r="A3421" s="2" t="s">
        <v>7040</v>
      </c>
      <c r="B3421" s="2">
        <v>3</v>
      </c>
    </row>
    <row r="3422" spans="1:2">
      <c r="A3422" s="2" t="s">
        <v>7042</v>
      </c>
      <c r="B3422" s="2">
        <v>3</v>
      </c>
    </row>
    <row r="3423" spans="1:2">
      <c r="A3423" s="2" t="s">
        <v>7044</v>
      </c>
      <c r="B3423" s="2">
        <v>3</v>
      </c>
    </row>
    <row r="3424" spans="1:2">
      <c r="A3424" s="2" t="s">
        <v>7046</v>
      </c>
      <c r="B3424" s="2">
        <v>3</v>
      </c>
    </row>
    <row r="3425" spans="1:2">
      <c r="A3425" s="2" t="s">
        <v>7048</v>
      </c>
      <c r="B3425" s="2">
        <v>3</v>
      </c>
    </row>
    <row r="3426" spans="1:2">
      <c r="A3426" s="2" t="s">
        <v>7050</v>
      </c>
      <c r="B3426" s="2">
        <v>3</v>
      </c>
    </row>
    <row r="3427" spans="1:2">
      <c r="A3427" s="2" t="s">
        <v>7052</v>
      </c>
      <c r="B3427" s="2">
        <v>3</v>
      </c>
    </row>
    <row r="3428" spans="1:2">
      <c r="A3428" s="2" t="s">
        <v>7054</v>
      </c>
      <c r="B3428" s="2">
        <v>3</v>
      </c>
    </row>
    <row r="3429" spans="1:2">
      <c r="A3429" s="2" t="s">
        <v>7056</v>
      </c>
      <c r="B3429" s="2">
        <v>3</v>
      </c>
    </row>
    <row r="3430" spans="1:2">
      <c r="A3430" s="2" t="s">
        <v>7058</v>
      </c>
      <c r="B3430" s="2">
        <v>3</v>
      </c>
    </row>
    <row r="3431" spans="1:2">
      <c r="A3431" s="2" t="s">
        <v>7060</v>
      </c>
      <c r="B3431" s="2">
        <v>3</v>
      </c>
    </row>
    <row r="3432" spans="1:2">
      <c r="A3432" s="2" t="s">
        <v>7062</v>
      </c>
      <c r="B3432" s="2">
        <v>3</v>
      </c>
    </row>
    <row r="3433" spans="1:2">
      <c r="A3433" s="2" t="s">
        <v>7064</v>
      </c>
      <c r="B3433" s="2">
        <v>3</v>
      </c>
    </row>
    <row r="3434" spans="1:2">
      <c r="A3434" s="2" t="s">
        <v>7066</v>
      </c>
      <c r="B3434" s="2">
        <v>3</v>
      </c>
    </row>
    <row r="3435" spans="1:2">
      <c r="A3435" s="2" t="s">
        <v>7068</v>
      </c>
      <c r="B3435" s="2">
        <v>3</v>
      </c>
    </row>
    <row r="3436" spans="1:2">
      <c r="A3436" s="2" t="s">
        <v>7070</v>
      </c>
      <c r="B3436" s="2">
        <v>3</v>
      </c>
    </row>
    <row r="3437" spans="1:2">
      <c r="A3437" s="2" t="s">
        <v>7073</v>
      </c>
      <c r="B3437" s="2">
        <v>3</v>
      </c>
    </row>
    <row r="3438" spans="1:2">
      <c r="A3438" s="2" t="s">
        <v>7075</v>
      </c>
      <c r="B3438" s="2">
        <v>3</v>
      </c>
    </row>
    <row r="3439" spans="1:2">
      <c r="A3439" s="2" t="s">
        <v>7077</v>
      </c>
      <c r="B3439" s="2">
        <v>3</v>
      </c>
    </row>
    <row r="3440" spans="1:2">
      <c r="A3440" s="2" t="s">
        <v>7081</v>
      </c>
      <c r="B3440" s="2">
        <v>3</v>
      </c>
    </row>
    <row r="3441" spans="1:2">
      <c r="A3441" s="2" t="s">
        <v>7083</v>
      </c>
      <c r="B3441" s="2">
        <v>3</v>
      </c>
    </row>
    <row r="3442" spans="1:2">
      <c r="A3442" s="2" t="s">
        <v>7085</v>
      </c>
      <c r="B3442" s="2">
        <v>3</v>
      </c>
    </row>
    <row r="3443" spans="1:2">
      <c r="A3443" s="2" t="s">
        <v>7087</v>
      </c>
      <c r="B3443" s="2">
        <v>3</v>
      </c>
    </row>
    <row r="3444" spans="1:2">
      <c r="A3444" s="2" t="s">
        <v>7089</v>
      </c>
      <c r="B3444" s="2">
        <v>3</v>
      </c>
    </row>
    <row r="3445" spans="1:2">
      <c r="A3445" s="2" t="s">
        <v>7091</v>
      </c>
      <c r="B3445" s="2">
        <v>3</v>
      </c>
    </row>
    <row r="3446" spans="1:2">
      <c r="A3446" s="2" t="s">
        <v>7093</v>
      </c>
      <c r="B3446" s="2">
        <v>3</v>
      </c>
    </row>
    <row r="3447" spans="1:2">
      <c r="A3447" s="2" t="s">
        <v>7095</v>
      </c>
      <c r="B3447" s="2">
        <v>3</v>
      </c>
    </row>
    <row r="3448" spans="1:2">
      <c r="A3448" s="2" t="s">
        <v>7097</v>
      </c>
      <c r="B3448" s="2">
        <v>3</v>
      </c>
    </row>
    <row r="3449" spans="1:2">
      <c r="A3449" s="2" t="s">
        <v>7099</v>
      </c>
      <c r="B3449" s="2">
        <v>3</v>
      </c>
    </row>
    <row r="3450" spans="1:2">
      <c r="A3450" s="2" t="s">
        <v>7101</v>
      </c>
      <c r="B3450" s="2">
        <v>3</v>
      </c>
    </row>
    <row r="3451" spans="1:2">
      <c r="A3451" s="2" t="s">
        <v>7103</v>
      </c>
      <c r="B3451" s="2">
        <v>3</v>
      </c>
    </row>
    <row r="3452" spans="1:2">
      <c r="A3452" s="2" t="s">
        <v>7105</v>
      </c>
      <c r="B3452" s="2">
        <v>3</v>
      </c>
    </row>
    <row r="3453" spans="1:2">
      <c r="A3453" s="2" t="s">
        <v>7107</v>
      </c>
      <c r="B3453" s="2">
        <v>3</v>
      </c>
    </row>
    <row r="3454" spans="1:2">
      <c r="A3454" s="2" t="s">
        <v>7110</v>
      </c>
      <c r="B3454" s="2">
        <v>3</v>
      </c>
    </row>
    <row r="3455" spans="1:2">
      <c r="A3455" s="2" t="s">
        <v>7112</v>
      </c>
      <c r="B3455" s="2">
        <v>3</v>
      </c>
    </row>
    <row r="3456" spans="1:2">
      <c r="A3456" s="2" t="s">
        <v>7114</v>
      </c>
      <c r="B3456" s="2">
        <v>3</v>
      </c>
    </row>
    <row r="3457" spans="1:2">
      <c r="A3457" s="2" t="s">
        <v>7116</v>
      </c>
      <c r="B3457" s="2">
        <v>3</v>
      </c>
    </row>
    <row r="3458" spans="1:2">
      <c r="A3458" s="2" t="s">
        <v>7118</v>
      </c>
      <c r="B3458" s="2">
        <v>3</v>
      </c>
    </row>
    <row r="3459" spans="1:2">
      <c r="A3459" s="2" t="s">
        <v>7120</v>
      </c>
      <c r="B3459" s="2">
        <v>3</v>
      </c>
    </row>
    <row r="3460" spans="1:2">
      <c r="A3460" s="2" t="s">
        <v>7122</v>
      </c>
      <c r="B3460" s="2">
        <v>3</v>
      </c>
    </row>
    <row r="3461" spans="1:2">
      <c r="A3461" s="2" t="s">
        <v>7124</v>
      </c>
      <c r="B3461" s="2">
        <v>3</v>
      </c>
    </row>
    <row r="3462" spans="1:2">
      <c r="A3462" s="2" t="s">
        <v>7126</v>
      </c>
      <c r="B3462" s="2">
        <v>3</v>
      </c>
    </row>
    <row r="3463" spans="1:2">
      <c r="A3463" s="2" t="s">
        <v>7128</v>
      </c>
      <c r="B3463" s="2">
        <v>3</v>
      </c>
    </row>
    <row r="3464" spans="1:2">
      <c r="A3464" s="2" t="s">
        <v>7130</v>
      </c>
      <c r="B3464" s="2">
        <v>3</v>
      </c>
    </row>
    <row r="3465" spans="1:2">
      <c r="A3465" s="2" t="s">
        <v>7132</v>
      </c>
      <c r="B3465" s="2">
        <v>3</v>
      </c>
    </row>
    <row r="3466" spans="1:2">
      <c r="A3466" s="2" t="s">
        <v>7134</v>
      </c>
      <c r="B3466" s="2">
        <v>3</v>
      </c>
    </row>
    <row r="3467" spans="1:2">
      <c r="A3467" s="2" t="s">
        <v>7136</v>
      </c>
      <c r="B3467" s="2">
        <v>3</v>
      </c>
    </row>
    <row r="3468" spans="1:2">
      <c r="A3468" s="2" t="s">
        <v>7138</v>
      </c>
      <c r="B3468" s="2">
        <v>3</v>
      </c>
    </row>
    <row r="3469" spans="1:2">
      <c r="A3469" s="2" t="s">
        <v>7140</v>
      </c>
      <c r="B3469" s="2">
        <v>3</v>
      </c>
    </row>
    <row r="3470" spans="1:2">
      <c r="A3470" s="2" t="s">
        <v>7142</v>
      </c>
      <c r="B3470" s="2">
        <v>3</v>
      </c>
    </row>
    <row r="3471" spans="1:2">
      <c r="A3471" s="2" t="s">
        <v>7144</v>
      </c>
      <c r="B3471" s="2">
        <v>3</v>
      </c>
    </row>
    <row r="3472" spans="1:2">
      <c r="A3472" s="2" t="s">
        <v>7146</v>
      </c>
      <c r="B3472" s="2">
        <v>3</v>
      </c>
    </row>
    <row r="3473" spans="1:2">
      <c r="A3473" s="2" t="s">
        <v>7148</v>
      </c>
      <c r="B3473" s="2">
        <v>3</v>
      </c>
    </row>
    <row r="3474" spans="1:2">
      <c r="A3474" s="2" t="s">
        <v>7151</v>
      </c>
      <c r="B3474" s="2">
        <v>3</v>
      </c>
    </row>
    <row r="3475" spans="1:2">
      <c r="A3475" s="2" t="s">
        <v>7155</v>
      </c>
      <c r="B3475" s="2">
        <v>3</v>
      </c>
    </row>
    <row r="3476" spans="1:2">
      <c r="A3476" s="2" t="s">
        <v>7157</v>
      </c>
      <c r="B3476" s="2">
        <v>3</v>
      </c>
    </row>
    <row r="3477" spans="1:2">
      <c r="A3477" s="2" t="s">
        <v>7159</v>
      </c>
      <c r="B3477" s="2">
        <v>3</v>
      </c>
    </row>
    <row r="3478" spans="1:2">
      <c r="A3478" s="2" t="s">
        <v>7161</v>
      </c>
      <c r="B3478" s="2">
        <v>3</v>
      </c>
    </row>
    <row r="3479" spans="1:2">
      <c r="A3479" s="2" t="s">
        <v>7163</v>
      </c>
      <c r="B3479" s="2">
        <v>3</v>
      </c>
    </row>
    <row r="3480" spans="1:2">
      <c r="A3480" s="2" t="s">
        <v>7165</v>
      </c>
      <c r="B3480" s="2">
        <v>3</v>
      </c>
    </row>
    <row r="3481" spans="1:2">
      <c r="A3481" s="2" t="s">
        <v>7167</v>
      </c>
      <c r="B3481" s="2">
        <v>3</v>
      </c>
    </row>
    <row r="3482" spans="1:2">
      <c r="A3482" s="2" t="s">
        <v>7169</v>
      </c>
      <c r="B3482" s="2">
        <v>3</v>
      </c>
    </row>
    <row r="3483" spans="1:2">
      <c r="A3483" s="2" t="s">
        <v>7171</v>
      </c>
      <c r="B3483" s="2">
        <v>3</v>
      </c>
    </row>
    <row r="3484" spans="1:2">
      <c r="A3484" s="2" t="s">
        <v>7173</v>
      </c>
      <c r="B3484" s="2">
        <v>3</v>
      </c>
    </row>
    <row r="3485" spans="1:2">
      <c r="A3485" s="2" t="s">
        <v>7175</v>
      </c>
      <c r="B3485" s="2">
        <v>3</v>
      </c>
    </row>
    <row r="3486" spans="1:2">
      <c r="A3486" s="2" t="s">
        <v>7177</v>
      </c>
      <c r="B3486" s="2">
        <v>3</v>
      </c>
    </row>
    <row r="3487" spans="1:2">
      <c r="A3487" s="2" t="s">
        <v>7179</v>
      </c>
      <c r="B3487" s="2">
        <v>3</v>
      </c>
    </row>
    <row r="3488" spans="1:2">
      <c r="A3488" s="2" t="s">
        <v>7181</v>
      </c>
      <c r="B3488" s="2">
        <v>3</v>
      </c>
    </row>
    <row r="3489" spans="1:2">
      <c r="A3489" s="2" t="s">
        <v>7183</v>
      </c>
      <c r="B3489" s="2">
        <v>3</v>
      </c>
    </row>
    <row r="3490" spans="1:2">
      <c r="A3490" s="2" t="s">
        <v>7185</v>
      </c>
      <c r="B3490" s="2">
        <v>3</v>
      </c>
    </row>
    <row r="3491" spans="1:2">
      <c r="A3491" s="2" t="s">
        <v>7187</v>
      </c>
      <c r="B3491" s="2">
        <v>3</v>
      </c>
    </row>
    <row r="3492" spans="1:2">
      <c r="A3492" s="2" t="s">
        <v>7189</v>
      </c>
      <c r="B3492" s="2">
        <v>3</v>
      </c>
    </row>
    <row r="3493" spans="1:2">
      <c r="A3493" s="2" t="s">
        <v>7191</v>
      </c>
      <c r="B3493" s="2">
        <v>3</v>
      </c>
    </row>
    <row r="3494" spans="1:2">
      <c r="A3494" s="2" t="s">
        <v>7193</v>
      </c>
      <c r="B3494" s="2">
        <v>3</v>
      </c>
    </row>
    <row r="3495" spans="1:2">
      <c r="A3495" s="2" t="s">
        <v>7195</v>
      </c>
      <c r="B3495" s="2">
        <v>3</v>
      </c>
    </row>
    <row r="3496" spans="1:2">
      <c r="A3496" s="2" t="s">
        <v>7197</v>
      </c>
      <c r="B3496" s="2">
        <v>3</v>
      </c>
    </row>
    <row r="3497" spans="1:2">
      <c r="A3497" s="2" t="s">
        <v>7199</v>
      </c>
      <c r="B3497" s="2">
        <v>3</v>
      </c>
    </row>
    <row r="3498" spans="1:2">
      <c r="A3498" s="2" t="s">
        <v>7201</v>
      </c>
      <c r="B3498" s="2">
        <v>3</v>
      </c>
    </row>
    <row r="3499" spans="1:2">
      <c r="A3499" s="2" t="s">
        <v>7203</v>
      </c>
      <c r="B3499" s="2">
        <v>3</v>
      </c>
    </row>
    <row r="3500" spans="1:2">
      <c r="A3500" s="2" t="s">
        <v>7205</v>
      </c>
      <c r="B3500" s="2">
        <v>3</v>
      </c>
    </row>
    <row r="3501" spans="1:2">
      <c r="A3501" s="2" t="s">
        <v>7207</v>
      </c>
      <c r="B3501" s="2">
        <v>3</v>
      </c>
    </row>
    <row r="3502" spans="1:2">
      <c r="A3502" s="2" t="s">
        <v>7209</v>
      </c>
      <c r="B3502" s="2">
        <v>3</v>
      </c>
    </row>
    <row r="3503" spans="1:2">
      <c r="A3503" s="2" t="s">
        <v>7211</v>
      </c>
      <c r="B3503" s="2">
        <v>3</v>
      </c>
    </row>
    <row r="3504" spans="1:2">
      <c r="A3504" s="2" t="s">
        <v>7213</v>
      </c>
      <c r="B3504" s="2">
        <v>3</v>
      </c>
    </row>
    <row r="3505" spans="1:2">
      <c r="A3505" s="2" t="s">
        <v>7215</v>
      </c>
      <c r="B3505" s="2">
        <v>3</v>
      </c>
    </row>
    <row r="3506" spans="1:2">
      <c r="A3506" s="2" t="s">
        <v>7218</v>
      </c>
      <c r="B3506" s="2">
        <v>3</v>
      </c>
    </row>
    <row r="3507" spans="1:2">
      <c r="A3507" s="2" t="s">
        <v>7220</v>
      </c>
      <c r="B3507" s="2">
        <v>3</v>
      </c>
    </row>
    <row r="3508" spans="1:2">
      <c r="A3508" s="2" t="s">
        <v>7222</v>
      </c>
      <c r="B3508" s="2">
        <v>3</v>
      </c>
    </row>
    <row r="3509" spans="1:2">
      <c r="A3509" s="2" t="s">
        <v>7224</v>
      </c>
      <c r="B3509" s="2">
        <v>3</v>
      </c>
    </row>
    <row r="3510" spans="1:2">
      <c r="A3510" s="2" t="s">
        <v>7226</v>
      </c>
      <c r="B3510" s="2">
        <v>3</v>
      </c>
    </row>
    <row r="3511" spans="1:2">
      <c r="A3511" s="2" t="s">
        <v>7228</v>
      </c>
      <c r="B3511" s="2">
        <v>3</v>
      </c>
    </row>
    <row r="3512" spans="1:2">
      <c r="A3512" s="2" t="s">
        <v>7230</v>
      </c>
      <c r="B3512" s="2">
        <v>3</v>
      </c>
    </row>
    <row r="3513" spans="1:2">
      <c r="A3513" s="2" t="s">
        <v>7232</v>
      </c>
      <c r="B3513" s="2">
        <v>3</v>
      </c>
    </row>
    <row r="3514" spans="1:2">
      <c r="A3514" s="2" t="s">
        <v>7234</v>
      </c>
      <c r="B3514" s="2">
        <v>3</v>
      </c>
    </row>
    <row r="3515" spans="1:2">
      <c r="A3515" s="2" t="s">
        <v>7236</v>
      </c>
      <c r="B3515" s="2">
        <v>3</v>
      </c>
    </row>
    <row r="3516" spans="1:2">
      <c r="A3516" s="2" t="s">
        <v>7238</v>
      </c>
      <c r="B3516" s="2">
        <v>3</v>
      </c>
    </row>
    <row r="3517" spans="1:2">
      <c r="A3517" s="2" t="s">
        <v>7240</v>
      </c>
      <c r="B3517" s="2">
        <v>3</v>
      </c>
    </row>
    <row r="3518" spans="1:2">
      <c r="A3518" s="2" t="s">
        <v>7242</v>
      </c>
      <c r="B3518" s="2">
        <v>3</v>
      </c>
    </row>
    <row r="3519" spans="1:2">
      <c r="A3519" s="2" t="s">
        <v>7244</v>
      </c>
      <c r="B3519" s="2">
        <v>3</v>
      </c>
    </row>
    <row r="3520" spans="1:2">
      <c r="A3520" s="2" t="s">
        <v>7246</v>
      </c>
      <c r="B3520" s="2">
        <v>3</v>
      </c>
    </row>
    <row r="3521" spans="1:2">
      <c r="A3521" s="2" t="s">
        <v>7251</v>
      </c>
      <c r="B3521" s="2">
        <v>3</v>
      </c>
    </row>
    <row r="3522" spans="1:2">
      <c r="A3522" s="2" t="s">
        <v>7253</v>
      </c>
      <c r="B3522" s="2">
        <v>3</v>
      </c>
    </row>
    <row r="3523" spans="1:2">
      <c r="A3523" s="2" t="s">
        <v>7255</v>
      </c>
      <c r="B3523" s="2">
        <v>3</v>
      </c>
    </row>
    <row r="3524" spans="1:2">
      <c r="A3524" s="2" t="s">
        <v>7257</v>
      </c>
      <c r="B3524" s="2">
        <v>3</v>
      </c>
    </row>
    <row r="3525" spans="1:2">
      <c r="A3525" s="2" t="s">
        <v>7259</v>
      </c>
      <c r="B3525" s="2">
        <v>3</v>
      </c>
    </row>
    <row r="3526" spans="1:2">
      <c r="A3526" s="2" t="s">
        <v>7261</v>
      </c>
      <c r="B3526" s="2">
        <v>3</v>
      </c>
    </row>
    <row r="3527" spans="1:2">
      <c r="A3527" s="2" t="s">
        <v>7263</v>
      </c>
      <c r="B3527" s="2">
        <v>3</v>
      </c>
    </row>
    <row r="3528" spans="1:2">
      <c r="A3528" s="2" t="s">
        <v>7265</v>
      </c>
      <c r="B3528" s="2">
        <v>3</v>
      </c>
    </row>
    <row r="3529" spans="1:2">
      <c r="A3529" s="2" t="s">
        <v>7267</v>
      </c>
      <c r="B3529" s="2">
        <v>3</v>
      </c>
    </row>
    <row r="3530" spans="1:2">
      <c r="A3530" s="2" t="s">
        <v>7269</v>
      </c>
      <c r="B3530" s="2">
        <v>3</v>
      </c>
    </row>
    <row r="3531" spans="1:2">
      <c r="A3531" s="2" t="s">
        <v>7271</v>
      </c>
      <c r="B3531" s="2">
        <v>3</v>
      </c>
    </row>
    <row r="3532" spans="1:2">
      <c r="A3532" s="2" t="s">
        <v>7273</v>
      </c>
      <c r="B3532" s="2">
        <v>3</v>
      </c>
    </row>
    <row r="3533" spans="1:2">
      <c r="A3533" s="2" t="s">
        <v>7275</v>
      </c>
      <c r="B3533" s="2">
        <v>3</v>
      </c>
    </row>
    <row r="3534" spans="1:2">
      <c r="A3534" s="2" t="s">
        <v>7277</v>
      </c>
      <c r="B3534" s="2">
        <v>3</v>
      </c>
    </row>
    <row r="3535" spans="1:2">
      <c r="A3535" s="2" t="s">
        <v>7280</v>
      </c>
      <c r="B3535" s="2">
        <v>3</v>
      </c>
    </row>
    <row r="3536" spans="1:2">
      <c r="A3536" s="2" t="s">
        <v>7282</v>
      </c>
      <c r="B3536" s="2">
        <v>3</v>
      </c>
    </row>
    <row r="3537" spans="1:2">
      <c r="A3537" s="2" t="s">
        <v>7284</v>
      </c>
      <c r="B3537" s="2">
        <v>3</v>
      </c>
    </row>
    <row r="3538" spans="1:2">
      <c r="A3538" s="2" t="s">
        <v>7286</v>
      </c>
      <c r="B3538" s="2">
        <v>3</v>
      </c>
    </row>
    <row r="3539" spans="1:2">
      <c r="A3539" s="2" t="s">
        <v>7288</v>
      </c>
      <c r="B3539" s="2">
        <v>3</v>
      </c>
    </row>
    <row r="3540" spans="1:2">
      <c r="A3540" s="2" t="s">
        <v>7290</v>
      </c>
      <c r="B3540" s="2">
        <v>3</v>
      </c>
    </row>
    <row r="3541" spans="1:2">
      <c r="A3541" s="2" t="s">
        <v>7292</v>
      </c>
      <c r="B3541" s="2">
        <v>3</v>
      </c>
    </row>
    <row r="3542" spans="1:2">
      <c r="A3542" s="2" t="s">
        <v>7294</v>
      </c>
      <c r="B3542" s="2">
        <v>3</v>
      </c>
    </row>
    <row r="3543" spans="1:2">
      <c r="A3543" s="2" t="s">
        <v>7296</v>
      </c>
      <c r="B3543" s="2">
        <v>3</v>
      </c>
    </row>
    <row r="3544" spans="1:2">
      <c r="A3544" s="2" t="s">
        <v>7298</v>
      </c>
      <c r="B3544" s="2">
        <v>3</v>
      </c>
    </row>
    <row r="3545" spans="1:2">
      <c r="A3545" s="2" t="s">
        <v>6659</v>
      </c>
      <c r="B3545" s="2">
        <v>3</v>
      </c>
    </row>
    <row r="3546" spans="1:2">
      <c r="A3546" s="2" t="s">
        <v>7316</v>
      </c>
      <c r="B3546" s="2">
        <v>3</v>
      </c>
    </row>
    <row r="3547" spans="1:2">
      <c r="A3547" s="2" t="s">
        <v>7320</v>
      </c>
      <c r="B3547" s="2">
        <v>3</v>
      </c>
    </row>
    <row r="3548" spans="1:2">
      <c r="A3548" s="2" t="s">
        <v>7322</v>
      </c>
      <c r="B3548" s="2">
        <v>3</v>
      </c>
    </row>
    <row r="3549" spans="1:2">
      <c r="A3549" s="2" t="s">
        <v>7324</v>
      </c>
      <c r="B3549" s="2">
        <v>3</v>
      </c>
    </row>
    <row r="3550" spans="1:2">
      <c r="A3550" s="2" t="s">
        <v>7326</v>
      </c>
      <c r="B3550" s="2">
        <v>3</v>
      </c>
    </row>
    <row r="3551" spans="1:2">
      <c r="A3551" s="2" t="s">
        <v>7328</v>
      </c>
      <c r="B3551" s="2">
        <v>3</v>
      </c>
    </row>
    <row r="3552" spans="1:2">
      <c r="A3552" s="2" t="s">
        <v>7330</v>
      </c>
      <c r="B3552" s="2">
        <v>3</v>
      </c>
    </row>
    <row r="3553" spans="1:2">
      <c r="A3553" s="2" t="s">
        <v>7332</v>
      </c>
      <c r="B3553" s="2">
        <v>3</v>
      </c>
    </row>
    <row r="3554" spans="1:2">
      <c r="A3554" s="2" t="s">
        <v>7334</v>
      </c>
      <c r="B3554" s="2">
        <v>3</v>
      </c>
    </row>
    <row r="3555" spans="1:2">
      <c r="A3555" s="2" t="s">
        <v>122</v>
      </c>
      <c r="B3555" s="2">
        <v>2</v>
      </c>
    </row>
    <row r="3556" spans="1:2">
      <c r="A3556" s="2" t="s">
        <v>148</v>
      </c>
      <c r="B3556" s="2">
        <v>2</v>
      </c>
    </row>
    <row r="3557" spans="1:2">
      <c r="A3557" s="2" t="s">
        <v>200</v>
      </c>
      <c r="B3557" s="2">
        <v>2</v>
      </c>
    </row>
    <row r="3558" spans="1:2">
      <c r="A3558" s="2" t="s">
        <v>202</v>
      </c>
      <c r="B3558" s="2">
        <v>2</v>
      </c>
    </row>
    <row r="3559" spans="1:2">
      <c r="A3559" s="2" t="s">
        <v>208</v>
      </c>
      <c r="B3559" s="2">
        <v>2</v>
      </c>
    </row>
    <row r="3560" spans="1:2">
      <c r="A3560" s="2" t="s">
        <v>216</v>
      </c>
      <c r="B3560" s="2">
        <v>2</v>
      </c>
    </row>
    <row r="3561" spans="1:2">
      <c r="A3561" s="2" t="s">
        <v>236</v>
      </c>
      <c r="B3561" s="2">
        <v>2</v>
      </c>
    </row>
    <row r="3562" spans="1:2">
      <c r="A3562" s="2" t="s">
        <v>250</v>
      </c>
      <c r="B3562" s="2">
        <v>2</v>
      </c>
    </row>
    <row r="3563" spans="1:2">
      <c r="A3563" s="2" t="s">
        <v>280</v>
      </c>
      <c r="B3563" s="2">
        <v>2</v>
      </c>
    </row>
    <row r="3564" spans="1:2">
      <c r="A3564" s="2" t="s">
        <v>292</v>
      </c>
      <c r="B3564" s="2">
        <v>2</v>
      </c>
    </row>
    <row r="3565" spans="1:2">
      <c r="A3565" s="2" t="s">
        <v>296</v>
      </c>
      <c r="B3565" s="2">
        <v>2</v>
      </c>
    </row>
    <row r="3566" spans="1:2">
      <c r="A3566" s="2" t="s">
        <v>302</v>
      </c>
      <c r="B3566" s="2">
        <v>2</v>
      </c>
    </row>
    <row r="3567" spans="1:2">
      <c r="A3567" s="2" t="s">
        <v>332</v>
      </c>
      <c r="B3567" s="2">
        <v>2</v>
      </c>
    </row>
    <row r="3568" spans="1:2">
      <c r="A3568" s="2" t="s">
        <v>377</v>
      </c>
      <c r="B3568" s="2">
        <v>2</v>
      </c>
    </row>
    <row r="3569" spans="1:2">
      <c r="A3569" s="2" t="s">
        <v>379</v>
      </c>
      <c r="B3569" s="2">
        <v>2</v>
      </c>
    </row>
    <row r="3570" spans="1:2">
      <c r="A3570" s="2" t="s">
        <v>393</v>
      </c>
      <c r="B3570" s="2">
        <v>2</v>
      </c>
    </row>
    <row r="3571" spans="1:2">
      <c r="A3571" s="2" t="s">
        <v>447</v>
      </c>
      <c r="B3571" s="2">
        <v>2</v>
      </c>
    </row>
    <row r="3572" spans="1:2">
      <c r="A3572" s="2" t="s">
        <v>480</v>
      </c>
      <c r="B3572" s="2">
        <v>2</v>
      </c>
    </row>
    <row r="3573" spans="1:2">
      <c r="A3573" s="2" t="s">
        <v>482</v>
      </c>
      <c r="B3573" s="2">
        <v>2</v>
      </c>
    </row>
    <row r="3574" spans="1:2">
      <c r="A3574" s="2" t="s">
        <v>480</v>
      </c>
      <c r="B3574" s="2">
        <v>2</v>
      </c>
    </row>
    <row r="3575" spans="1:2">
      <c r="A3575" s="2" t="s">
        <v>482</v>
      </c>
      <c r="B3575" s="2">
        <v>2</v>
      </c>
    </row>
    <row r="3576" spans="1:2">
      <c r="A3576" s="2" t="s">
        <v>506</v>
      </c>
      <c r="B3576" s="2">
        <v>2</v>
      </c>
    </row>
    <row r="3577" spans="1:2">
      <c r="A3577" s="2" t="s">
        <v>510</v>
      </c>
      <c r="B3577" s="2">
        <v>2</v>
      </c>
    </row>
    <row r="3578" spans="1:2">
      <c r="A3578" s="2" t="s">
        <v>530</v>
      </c>
      <c r="B3578" s="2">
        <v>2</v>
      </c>
    </row>
    <row r="3579" spans="1:2">
      <c r="A3579" s="2" t="s">
        <v>480</v>
      </c>
      <c r="B3579" s="2">
        <v>2</v>
      </c>
    </row>
    <row r="3580" spans="1:2">
      <c r="A3580" s="2" t="s">
        <v>506</v>
      </c>
      <c r="B3580" s="2">
        <v>2</v>
      </c>
    </row>
    <row r="3581" spans="1:2">
      <c r="A3581" s="2" t="s">
        <v>480</v>
      </c>
      <c r="B3581" s="2">
        <v>2</v>
      </c>
    </row>
    <row r="3582" spans="1:2">
      <c r="A3582" s="2" t="s">
        <v>561</v>
      </c>
      <c r="B3582" s="2">
        <v>2</v>
      </c>
    </row>
    <row r="3583" spans="1:2">
      <c r="A3583" s="2" t="s">
        <v>583</v>
      </c>
      <c r="B3583" s="2">
        <v>2</v>
      </c>
    </row>
    <row r="3584" spans="1:2">
      <c r="A3584" s="2" t="s">
        <v>605</v>
      </c>
      <c r="B3584" s="2">
        <v>2</v>
      </c>
    </row>
    <row r="3585" spans="1:2">
      <c r="A3585" s="2" t="s">
        <v>609</v>
      </c>
      <c r="B3585" s="2">
        <v>2</v>
      </c>
    </row>
    <row r="3586" spans="1:2">
      <c r="A3586" s="2" t="s">
        <v>627</v>
      </c>
      <c r="B3586" s="2">
        <v>2</v>
      </c>
    </row>
    <row r="3587" spans="1:2">
      <c r="A3587" s="2" t="s">
        <v>661</v>
      </c>
      <c r="B3587" s="2">
        <v>2</v>
      </c>
    </row>
    <row r="3588" spans="1:2">
      <c r="A3588" s="2" t="s">
        <v>667</v>
      </c>
      <c r="B3588" s="2">
        <v>2</v>
      </c>
    </row>
    <row r="3589" spans="1:2">
      <c r="A3589" s="2" t="s">
        <v>673</v>
      </c>
      <c r="B3589" s="2">
        <v>2</v>
      </c>
    </row>
    <row r="3590" spans="1:2">
      <c r="A3590" s="2" t="s">
        <v>677</v>
      </c>
      <c r="B3590" s="2">
        <v>2</v>
      </c>
    </row>
    <row r="3591" spans="1:2">
      <c r="A3591" s="2" t="s">
        <v>693</v>
      </c>
      <c r="B3591" s="2">
        <v>2</v>
      </c>
    </row>
    <row r="3592" spans="1:2">
      <c r="A3592" s="2" t="s">
        <v>695</v>
      </c>
      <c r="B3592" s="2">
        <v>2</v>
      </c>
    </row>
    <row r="3593" spans="1:2">
      <c r="A3593" s="2" t="s">
        <v>701</v>
      </c>
      <c r="B3593" s="2">
        <v>2</v>
      </c>
    </row>
    <row r="3594" spans="1:2">
      <c r="A3594" s="2" t="s">
        <v>1073</v>
      </c>
      <c r="B3594" s="2">
        <v>2</v>
      </c>
    </row>
    <row r="3595" spans="1:2">
      <c r="A3595" s="2" t="s">
        <v>1347</v>
      </c>
      <c r="B3595" s="2">
        <v>2</v>
      </c>
    </row>
    <row r="3596" spans="1:2">
      <c r="A3596" s="2" t="s">
        <v>506</v>
      </c>
      <c r="B3596" s="2">
        <v>2</v>
      </c>
    </row>
    <row r="3597" spans="1:2">
      <c r="A3597" s="2" t="s">
        <v>1711</v>
      </c>
      <c r="B3597" s="2">
        <v>2</v>
      </c>
    </row>
    <row r="3598" spans="1:2">
      <c r="A3598" s="2" t="s">
        <v>1724</v>
      </c>
      <c r="B3598" s="2">
        <v>2</v>
      </c>
    </row>
    <row r="3599" spans="1:2">
      <c r="A3599" s="2" t="s">
        <v>1726</v>
      </c>
      <c r="B3599" s="2">
        <v>2</v>
      </c>
    </row>
    <row r="3600" spans="1:2">
      <c r="A3600" s="2" t="s">
        <v>1711</v>
      </c>
      <c r="B3600" s="2">
        <v>2</v>
      </c>
    </row>
    <row r="3601" spans="1:2">
      <c r="A3601" s="2" t="s">
        <v>1779</v>
      </c>
      <c r="B3601" s="2">
        <v>2</v>
      </c>
    </row>
    <row r="3602" spans="1:2">
      <c r="A3602" s="2" t="s">
        <v>2132</v>
      </c>
      <c r="B3602" s="2">
        <v>2</v>
      </c>
    </row>
    <row r="3603" spans="1:2">
      <c r="A3603" s="2" t="s">
        <v>2181</v>
      </c>
      <c r="B3603" s="2">
        <v>2</v>
      </c>
    </row>
    <row r="3604" spans="1:2">
      <c r="A3604" s="2" t="s">
        <v>2314</v>
      </c>
      <c r="B3604" s="2">
        <v>2</v>
      </c>
    </row>
    <row r="3605" spans="1:2">
      <c r="A3605" s="2" t="s">
        <v>506</v>
      </c>
      <c r="B3605" s="2">
        <v>2</v>
      </c>
    </row>
    <row r="3606" spans="1:2">
      <c r="A3606" s="2" t="s">
        <v>2248</v>
      </c>
      <c r="B3606" s="2">
        <v>2</v>
      </c>
    </row>
    <row r="3607" spans="1:2">
      <c r="A3607" s="2" t="s">
        <v>2252</v>
      </c>
      <c r="B3607" s="2">
        <v>2</v>
      </c>
    </row>
    <row r="3608" spans="1:2">
      <c r="A3608" s="2" t="s">
        <v>2298</v>
      </c>
      <c r="B3608" s="2">
        <v>2</v>
      </c>
    </row>
    <row r="3609" spans="1:2">
      <c r="A3609" s="2" t="s">
        <v>2302</v>
      </c>
      <c r="B3609" s="2">
        <v>2</v>
      </c>
    </row>
    <row r="3610" spans="1:2">
      <c r="A3610" s="2" t="s">
        <v>2181</v>
      </c>
      <c r="B3610" s="2">
        <v>2</v>
      </c>
    </row>
    <row r="3611" spans="1:2">
      <c r="A3611" s="2" t="s">
        <v>2360</v>
      </c>
      <c r="B3611" s="2">
        <v>2</v>
      </c>
    </row>
    <row r="3612" spans="1:2">
      <c r="A3612" s="2" t="s">
        <v>2438</v>
      </c>
      <c r="B3612" s="2">
        <v>2</v>
      </c>
    </row>
    <row r="3613" spans="1:2">
      <c r="A3613" s="2" t="s">
        <v>2649</v>
      </c>
      <c r="B3613" s="2">
        <v>2</v>
      </c>
    </row>
    <row r="3614" spans="1:2">
      <c r="A3614" s="2" t="s">
        <v>2990</v>
      </c>
      <c r="B3614" s="2">
        <v>2</v>
      </c>
    </row>
    <row r="3615" spans="1:2">
      <c r="A3615" s="2" t="s">
        <v>3013</v>
      </c>
      <c r="B3615" s="2">
        <v>2</v>
      </c>
    </row>
    <row r="3616" spans="1:2">
      <c r="A3616" s="2" t="s">
        <v>3054</v>
      </c>
      <c r="B3616" s="2">
        <v>2</v>
      </c>
    </row>
    <row r="3617" spans="1:2">
      <c r="A3617" s="2" t="s">
        <v>3060</v>
      </c>
      <c r="B3617" s="2">
        <v>2</v>
      </c>
    </row>
    <row r="3618" spans="1:2">
      <c r="A3618" s="2" t="s">
        <v>3086</v>
      </c>
      <c r="B3618" s="2">
        <v>2</v>
      </c>
    </row>
    <row r="3619" spans="1:2">
      <c r="A3619" s="2" t="s">
        <v>3088</v>
      </c>
      <c r="B3619" s="2">
        <v>2</v>
      </c>
    </row>
    <row r="3620" spans="1:2">
      <c r="A3620" s="2" t="s">
        <v>3143</v>
      </c>
      <c r="B3620" s="2">
        <v>2</v>
      </c>
    </row>
    <row r="3621" spans="1:2">
      <c r="A3621" s="2" t="s">
        <v>3173</v>
      </c>
      <c r="B3621" s="2">
        <v>2</v>
      </c>
    </row>
    <row r="3622" spans="1:2">
      <c r="A3622" s="2" t="s">
        <v>3195</v>
      </c>
      <c r="B3622" s="2">
        <v>2</v>
      </c>
    </row>
    <row r="3623" spans="1:2">
      <c r="A3623" s="2" t="s">
        <v>3199</v>
      </c>
      <c r="B3623" s="2">
        <v>2</v>
      </c>
    </row>
    <row r="3624" spans="1:2">
      <c r="A3624" s="2" t="s">
        <v>3219</v>
      </c>
      <c r="B3624" s="2">
        <v>2</v>
      </c>
    </row>
    <row r="3625" spans="1:2">
      <c r="A3625" s="2" t="s">
        <v>3233</v>
      </c>
      <c r="B3625" s="2">
        <v>2</v>
      </c>
    </row>
    <row r="3626" spans="1:2">
      <c r="A3626" s="2" t="s">
        <v>3235</v>
      </c>
      <c r="B3626" s="2">
        <v>2</v>
      </c>
    </row>
    <row r="3627" spans="1:2">
      <c r="A3627" s="2" t="s">
        <v>3279</v>
      </c>
      <c r="B3627" s="2">
        <v>2</v>
      </c>
    </row>
    <row r="3628" spans="1:2">
      <c r="A3628" s="2" t="s">
        <v>3295</v>
      </c>
      <c r="B3628" s="2">
        <v>2</v>
      </c>
    </row>
    <row r="3629" spans="1:2">
      <c r="A3629" s="2" t="s">
        <v>3377</v>
      </c>
      <c r="B3629" s="2">
        <v>2</v>
      </c>
    </row>
    <row r="3630" spans="1:2">
      <c r="A3630" s="2" t="s">
        <v>3399</v>
      </c>
      <c r="B3630" s="2">
        <v>2</v>
      </c>
    </row>
    <row r="3631" spans="1:2">
      <c r="A3631" s="2" t="s">
        <v>3409</v>
      </c>
      <c r="B3631" s="2">
        <v>2</v>
      </c>
    </row>
    <row r="3632" spans="1:2">
      <c r="A3632" s="2" t="s">
        <v>3511</v>
      </c>
      <c r="B3632" s="2">
        <v>2</v>
      </c>
    </row>
    <row r="3633" spans="1:2">
      <c r="A3633" s="2" t="s">
        <v>480</v>
      </c>
      <c r="B3633" s="2">
        <v>2</v>
      </c>
    </row>
    <row r="3634" spans="1:2">
      <c r="A3634" s="2" t="s">
        <v>3663</v>
      </c>
      <c r="B3634" s="2">
        <v>2</v>
      </c>
    </row>
    <row r="3635" spans="1:2">
      <c r="A3635" s="2" t="s">
        <v>3726</v>
      </c>
      <c r="B3635" s="2">
        <v>2</v>
      </c>
    </row>
    <row r="3636" spans="1:2">
      <c r="A3636" s="2" t="s">
        <v>3828</v>
      </c>
      <c r="B3636" s="2">
        <v>2</v>
      </c>
    </row>
    <row r="3637" spans="1:2">
      <c r="A3637" s="2" t="s">
        <v>3853</v>
      </c>
      <c r="B3637" s="2">
        <v>2</v>
      </c>
    </row>
    <row r="3638" spans="1:2">
      <c r="A3638" s="2" t="s">
        <v>3897</v>
      </c>
      <c r="B3638" s="2">
        <v>2</v>
      </c>
    </row>
    <row r="3639" spans="1:2">
      <c r="A3639" s="2" t="s">
        <v>480</v>
      </c>
      <c r="B3639" s="2">
        <v>2</v>
      </c>
    </row>
    <row r="3640" spans="1:2">
      <c r="A3640" s="2" t="s">
        <v>4288</v>
      </c>
      <c r="B3640" s="2">
        <v>2</v>
      </c>
    </row>
    <row r="3641" spans="1:2">
      <c r="A3641" s="2" t="s">
        <v>4360</v>
      </c>
      <c r="B3641" s="2">
        <v>2</v>
      </c>
    </row>
    <row r="3642" spans="1:2">
      <c r="A3642" s="2" t="s">
        <v>4414</v>
      </c>
      <c r="B3642" s="2">
        <v>2</v>
      </c>
    </row>
    <row r="3643" spans="1:2">
      <c r="A3643" s="2" t="s">
        <v>4635</v>
      </c>
      <c r="B3643" s="2">
        <v>2</v>
      </c>
    </row>
    <row r="3644" spans="1:2">
      <c r="A3644" s="2" t="s">
        <v>4688</v>
      </c>
      <c r="B3644" s="2">
        <v>2</v>
      </c>
    </row>
    <row r="3645" spans="1:2">
      <c r="A3645" s="2" t="s">
        <v>4714</v>
      </c>
      <c r="B3645" s="2">
        <v>2</v>
      </c>
    </row>
    <row r="3646" spans="1:2">
      <c r="A3646" s="2" t="s">
        <v>4720</v>
      </c>
      <c r="B3646" s="2">
        <v>2</v>
      </c>
    </row>
    <row r="3647" spans="1:2">
      <c r="A3647" s="2" t="s">
        <v>4722</v>
      </c>
      <c r="B3647" s="2">
        <v>2</v>
      </c>
    </row>
    <row r="3648" spans="1:2">
      <c r="A3648" s="2" t="s">
        <v>4738</v>
      </c>
      <c r="B3648" s="2">
        <v>2</v>
      </c>
    </row>
    <row r="3649" spans="1:2">
      <c r="A3649" s="2" t="s">
        <v>4889</v>
      </c>
      <c r="B3649" s="2">
        <v>2</v>
      </c>
    </row>
    <row r="3650" spans="1:2">
      <c r="A3650" s="2" t="s">
        <v>4891</v>
      </c>
      <c r="B3650" s="2">
        <v>2</v>
      </c>
    </row>
    <row r="3651" spans="1:2">
      <c r="A3651" s="2" t="s">
        <v>4927</v>
      </c>
      <c r="B3651" s="2">
        <v>2</v>
      </c>
    </row>
    <row r="3652" spans="1:2">
      <c r="A3652" s="2" t="s">
        <v>4975</v>
      </c>
      <c r="B3652" s="2">
        <v>2</v>
      </c>
    </row>
    <row r="3653" spans="1:2">
      <c r="A3653" s="2" t="s">
        <v>4977</v>
      </c>
      <c r="B3653" s="2">
        <v>2</v>
      </c>
    </row>
    <row r="3654" spans="1:2">
      <c r="A3654" s="2" t="s">
        <v>5105</v>
      </c>
      <c r="B3654" s="2">
        <v>2</v>
      </c>
    </row>
    <row r="3655" spans="1:2">
      <c r="A3655" s="2" t="s">
        <v>5416</v>
      </c>
      <c r="B3655" s="2">
        <v>2</v>
      </c>
    </row>
    <row r="3656" spans="1:2">
      <c r="A3656" s="2" t="s">
        <v>5534</v>
      </c>
      <c r="B3656" s="2">
        <v>2</v>
      </c>
    </row>
    <row r="3657" spans="1:2">
      <c r="A3657" s="2" t="s">
        <v>5681</v>
      </c>
      <c r="B3657" s="2">
        <v>2</v>
      </c>
    </row>
    <row r="3658" spans="1:2">
      <c r="A3658" s="2" t="s">
        <v>5721</v>
      </c>
      <c r="B3658" s="2">
        <v>2</v>
      </c>
    </row>
    <row r="3659" spans="1:2">
      <c r="A3659" s="2" t="s">
        <v>5746</v>
      </c>
      <c r="B3659" s="2">
        <v>2</v>
      </c>
    </row>
    <row r="3660" spans="1:2">
      <c r="A3660" s="2" t="s">
        <v>5774</v>
      </c>
      <c r="B3660" s="2">
        <v>2</v>
      </c>
    </row>
    <row r="3661" spans="1:2">
      <c r="A3661" s="2" t="s">
        <v>5776</v>
      </c>
      <c r="B3661" s="2">
        <v>2</v>
      </c>
    </row>
    <row r="3662" spans="1:2">
      <c r="A3662" s="2" t="s">
        <v>5782</v>
      </c>
      <c r="B3662" s="2">
        <v>2</v>
      </c>
    </row>
    <row r="3663" spans="1:2">
      <c r="A3663" s="2" t="s">
        <v>5798</v>
      </c>
      <c r="B3663" s="2">
        <v>2</v>
      </c>
    </row>
    <row r="3664" spans="1:2">
      <c r="A3664" s="2" t="s">
        <v>5804</v>
      </c>
      <c r="B3664" s="2">
        <v>2</v>
      </c>
    </row>
    <row r="3665" spans="1:2">
      <c r="A3665" s="2" t="s">
        <v>5858</v>
      </c>
      <c r="B3665" s="2">
        <v>2</v>
      </c>
    </row>
    <row r="3666" spans="1:2">
      <c r="A3666" s="2" t="s">
        <v>5876</v>
      </c>
      <c r="B3666" s="2">
        <v>2</v>
      </c>
    </row>
    <row r="3667" spans="1:2">
      <c r="A3667" s="2" t="s">
        <v>5880</v>
      </c>
      <c r="B3667" s="2">
        <v>2</v>
      </c>
    </row>
    <row r="3668" spans="1:2">
      <c r="A3668" s="2" t="s">
        <v>5910</v>
      </c>
      <c r="B3668" s="2">
        <v>2</v>
      </c>
    </row>
    <row r="3669" spans="1:2">
      <c r="A3669" s="2" t="s">
        <v>6070</v>
      </c>
      <c r="B3669" s="2">
        <v>2</v>
      </c>
    </row>
    <row r="3670" spans="1:2">
      <c r="A3670" s="2" t="s">
        <v>6078</v>
      </c>
      <c r="B3670" s="2">
        <v>2</v>
      </c>
    </row>
    <row r="3671" spans="1:2">
      <c r="A3671" s="2" t="s">
        <v>6094</v>
      </c>
      <c r="B3671" s="2">
        <v>2</v>
      </c>
    </row>
    <row r="3672" spans="1:2">
      <c r="A3672" s="2" t="s">
        <v>6096</v>
      </c>
      <c r="B3672" s="2">
        <v>2</v>
      </c>
    </row>
    <row r="3673" spans="1:2">
      <c r="A3673" s="2" t="s">
        <v>6102</v>
      </c>
      <c r="B3673" s="2">
        <v>2</v>
      </c>
    </row>
    <row r="3674" spans="1:2">
      <c r="A3674" s="2" t="s">
        <v>6104</v>
      </c>
      <c r="B3674" s="2">
        <v>2</v>
      </c>
    </row>
    <row r="3675" spans="1:2">
      <c r="A3675" s="2" t="s">
        <v>6108</v>
      </c>
      <c r="B3675" s="2">
        <v>2</v>
      </c>
    </row>
    <row r="3676" spans="1:2">
      <c r="A3676" s="2" t="s">
        <v>6112</v>
      </c>
      <c r="B3676" s="2">
        <v>2</v>
      </c>
    </row>
    <row r="3677" spans="1:2">
      <c r="A3677" s="2" t="s">
        <v>6114</v>
      </c>
      <c r="B3677" s="2">
        <v>2</v>
      </c>
    </row>
    <row r="3678" spans="1:2">
      <c r="A3678" s="2" t="s">
        <v>4720</v>
      </c>
      <c r="B3678" s="2">
        <v>2</v>
      </c>
    </row>
    <row r="3679" spans="1:2">
      <c r="A3679" s="2" t="s">
        <v>6662</v>
      </c>
      <c r="B3679" s="2">
        <v>2</v>
      </c>
    </row>
    <row r="3680" spans="1:2">
      <c r="A3680" s="2" t="s">
        <v>6664</v>
      </c>
      <c r="B3680" s="2">
        <v>2</v>
      </c>
    </row>
    <row r="3681" spans="1:2">
      <c r="A3681" s="2" t="s">
        <v>2132</v>
      </c>
      <c r="B3681" s="2">
        <v>2</v>
      </c>
    </row>
    <row r="3682" spans="1:2">
      <c r="A3682" s="2" t="s">
        <v>4720</v>
      </c>
      <c r="B3682" s="2">
        <v>2</v>
      </c>
    </row>
    <row r="3683" spans="1:2">
      <c r="A3683" s="2" t="s">
        <v>6662</v>
      </c>
      <c r="B3683" s="2">
        <v>2</v>
      </c>
    </row>
    <row r="3684" spans="1:2">
      <c r="A3684" s="2" t="s">
        <v>4722</v>
      </c>
      <c r="B3684" s="2">
        <v>2</v>
      </c>
    </row>
    <row r="3685" spans="1:2">
      <c r="A3685" s="2" t="s">
        <v>6664</v>
      </c>
      <c r="B3685" s="2">
        <v>2</v>
      </c>
    </row>
    <row r="3686" spans="1:2">
      <c r="A3686" s="2" t="s">
        <v>4720</v>
      </c>
      <c r="B3686" s="2">
        <v>2</v>
      </c>
    </row>
    <row r="3687" spans="1:2">
      <c r="A3687" s="2" t="s">
        <v>6664</v>
      </c>
      <c r="B3687" s="2">
        <v>2</v>
      </c>
    </row>
    <row r="3688" spans="1:2">
      <c r="A3688" s="2" t="s">
        <v>4720</v>
      </c>
      <c r="B3688" s="2">
        <v>2</v>
      </c>
    </row>
    <row r="3689" spans="1:2">
      <c r="A3689" s="2" t="s">
        <v>4722</v>
      </c>
      <c r="B3689" s="2">
        <v>2</v>
      </c>
    </row>
    <row r="3690" spans="1:2">
      <c r="A3690" s="2" t="s">
        <v>7303</v>
      </c>
      <c r="B3690" s="2">
        <v>2</v>
      </c>
    </row>
    <row r="3691" spans="1:2">
      <c r="A3691" s="2" t="s">
        <v>4720</v>
      </c>
      <c r="B3691" s="2">
        <v>2</v>
      </c>
    </row>
    <row r="3692" spans="1:2">
      <c r="A3692" s="2" t="s">
        <v>6662</v>
      </c>
      <c r="B3692" s="2">
        <v>2</v>
      </c>
    </row>
    <row r="3693" spans="1:2">
      <c r="A3693" s="2" t="s">
        <v>6664</v>
      </c>
      <c r="B3693" s="2">
        <v>2</v>
      </c>
    </row>
    <row r="3694" spans="1:2">
      <c r="A3694" t="s">
        <v>7339</v>
      </c>
      <c r="B3694">
        <v>2</v>
      </c>
    </row>
    <row r="3695" spans="1:2">
      <c r="A3695" t="s">
        <v>7741</v>
      </c>
      <c r="B3695">
        <v>2</v>
      </c>
    </row>
  </sheetData>
  <sortState ref="A2:B3695">
    <sortCondition ref="B2" descending="1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95"/>
  <sheetViews>
    <sheetView workbookViewId="0">
      <selection activeCell="L37" sqref="L37"/>
    </sheetView>
  </sheetViews>
  <sheetFormatPr defaultColWidth="9" defaultRowHeight="13.5" outlineLevelCol="6"/>
  <cols>
    <col min="5" max="5" width="11" style="1" customWidth="1"/>
  </cols>
  <sheetData>
    <row r="1" spans="1:7">
      <c r="A1" t="s">
        <v>7747</v>
      </c>
      <c r="B1" t="s">
        <v>7748</v>
      </c>
      <c r="E1" t="s">
        <v>7</v>
      </c>
      <c r="G1" t="str">
        <f>RIGHT(E1,1)</f>
        <v>区</v>
      </c>
    </row>
    <row r="2" spans="1:7">
      <c r="A2" s="2" t="s">
        <v>4544</v>
      </c>
      <c r="B2" s="2">
        <v>11</v>
      </c>
      <c r="E2" t="s">
        <v>9</v>
      </c>
      <c r="G2" t="str">
        <f>RIGHT(E2,1)</f>
        <v>区</v>
      </c>
    </row>
    <row r="3" spans="1:7">
      <c r="A3" s="2" t="s">
        <v>5174</v>
      </c>
      <c r="B3" s="2">
        <v>11</v>
      </c>
      <c r="E3" t="s">
        <v>11</v>
      </c>
      <c r="G3" t="str">
        <f>RIGHT(E3,1)</f>
        <v>区</v>
      </c>
    </row>
    <row r="4" spans="1:5">
      <c r="A4" s="2" t="s">
        <v>5174</v>
      </c>
      <c r="B4" s="2">
        <v>11</v>
      </c>
      <c r="E4" t="s">
        <v>13</v>
      </c>
    </row>
    <row r="5" spans="1:5">
      <c r="A5" s="2" t="s">
        <v>5174</v>
      </c>
      <c r="B5" s="2">
        <v>11</v>
      </c>
      <c r="E5" t="s">
        <v>15</v>
      </c>
    </row>
    <row r="6" spans="1:5">
      <c r="A6" s="2" t="s">
        <v>5174</v>
      </c>
      <c r="B6" s="2">
        <v>11</v>
      </c>
      <c r="E6" t="s">
        <v>17</v>
      </c>
    </row>
    <row r="7" spans="1:5">
      <c r="A7" s="2" t="s">
        <v>5174</v>
      </c>
      <c r="B7" s="2">
        <v>11</v>
      </c>
      <c r="E7" t="s">
        <v>19</v>
      </c>
    </row>
    <row r="8" spans="1:5">
      <c r="A8" s="2" t="s">
        <v>5174</v>
      </c>
      <c r="B8" s="2">
        <v>11</v>
      </c>
      <c r="E8" t="s">
        <v>21</v>
      </c>
    </row>
    <row r="9" spans="1:5">
      <c r="A9" s="2" t="s">
        <v>5174</v>
      </c>
      <c r="B9" s="2">
        <v>11</v>
      </c>
      <c r="E9" t="s">
        <v>23</v>
      </c>
    </row>
    <row r="10" spans="1:5">
      <c r="A10" s="2" t="s">
        <v>5174</v>
      </c>
      <c r="B10" s="2">
        <v>11</v>
      </c>
      <c r="E10" t="s">
        <v>25</v>
      </c>
    </row>
    <row r="11" spans="1:5">
      <c r="A11" s="2" t="s">
        <v>5174</v>
      </c>
      <c r="B11" s="2">
        <v>11</v>
      </c>
      <c r="E11" t="s">
        <v>27</v>
      </c>
    </row>
    <row r="12" spans="1:5">
      <c r="A12" s="2" t="s">
        <v>6428</v>
      </c>
      <c r="B12" s="2">
        <v>11</v>
      </c>
      <c r="E12" t="s">
        <v>29</v>
      </c>
    </row>
    <row r="13" spans="1:5">
      <c r="A13" s="2" t="s">
        <v>6428</v>
      </c>
      <c r="B13" s="2">
        <v>11</v>
      </c>
      <c r="E13" t="s">
        <v>31</v>
      </c>
    </row>
    <row r="14" spans="1:5">
      <c r="A14" s="2" t="s">
        <v>6428</v>
      </c>
      <c r="B14" s="2">
        <v>11</v>
      </c>
      <c r="E14" t="s">
        <v>33</v>
      </c>
    </row>
    <row r="15" spans="1:5">
      <c r="A15" s="2" t="s">
        <v>6428</v>
      </c>
      <c r="B15" s="2">
        <v>11</v>
      </c>
      <c r="E15" t="s">
        <v>35</v>
      </c>
    </row>
    <row r="16" spans="1:5">
      <c r="A16" s="2" t="s">
        <v>6428</v>
      </c>
      <c r="B16" s="2">
        <v>11</v>
      </c>
      <c r="E16" t="s">
        <v>37</v>
      </c>
    </row>
    <row r="17" spans="1:5">
      <c r="A17" s="2" t="s">
        <v>3668</v>
      </c>
      <c r="B17" s="2">
        <v>10</v>
      </c>
      <c r="E17" t="s">
        <v>39</v>
      </c>
    </row>
    <row r="18" spans="1:5">
      <c r="A18" s="2" t="s">
        <v>3668</v>
      </c>
      <c r="B18" s="2">
        <v>10</v>
      </c>
      <c r="E18" t="s">
        <v>41</v>
      </c>
    </row>
    <row r="19" spans="1:5">
      <c r="A19" s="2" t="s">
        <v>3668</v>
      </c>
      <c r="B19" s="2">
        <v>10</v>
      </c>
      <c r="E19" t="s">
        <v>43</v>
      </c>
    </row>
    <row r="20" spans="1:5">
      <c r="A20" s="2" t="s">
        <v>3668</v>
      </c>
      <c r="B20" s="2">
        <v>10</v>
      </c>
      <c r="E20" t="s">
        <v>47</v>
      </c>
    </row>
    <row r="21" spans="1:5">
      <c r="A21" s="2" t="s">
        <v>3668</v>
      </c>
      <c r="B21" s="2">
        <v>10</v>
      </c>
      <c r="E21" t="s">
        <v>49</v>
      </c>
    </row>
    <row r="22" spans="1:5">
      <c r="A22" s="2" t="s">
        <v>3668</v>
      </c>
      <c r="B22" s="2">
        <v>10</v>
      </c>
      <c r="E22" t="s">
        <v>51</v>
      </c>
    </row>
    <row r="23" spans="1:5">
      <c r="A23" s="2" t="s">
        <v>3668</v>
      </c>
      <c r="B23" s="2">
        <v>10</v>
      </c>
      <c r="E23" t="s">
        <v>53</v>
      </c>
    </row>
    <row r="24" spans="1:5">
      <c r="A24" s="2" t="s">
        <v>3668</v>
      </c>
      <c r="B24" s="2">
        <v>10</v>
      </c>
      <c r="E24" t="s">
        <v>55</v>
      </c>
    </row>
    <row r="25" spans="1:5">
      <c r="A25" s="2" t="s">
        <v>3668</v>
      </c>
      <c r="B25" s="2">
        <v>10</v>
      </c>
      <c r="E25" t="s">
        <v>57</v>
      </c>
    </row>
    <row r="26" spans="1:5">
      <c r="A26" s="2" t="s">
        <v>3948</v>
      </c>
      <c r="B26" s="2">
        <v>10</v>
      </c>
      <c r="E26" t="s">
        <v>59</v>
      </c>
    </row>
    <row r="27" spans="1:5">
      <c r="A27" s="2" t="s">
        <v>3948</v>
      </c>
      <c r="B27" s="2">
        <v>10</v>
      </c>
      <c r="E27" t="s">
        <v>61</v>
      </c>
    </row>
    <row r="28" spans="1:5">
      <c r="A28" s="2" t="s">
        <v>3948</v>
      </c>
      <c r="B28" s="2">
        <v>10</v>
      </c>
      <c r="E28" t="s">
        <v>63</v>
      </c>
    </row>
    <row r="29" spans="1:5">
      <c r="A29" s="2" t="s">
        <v>3948</v>
      </c>
      <c r="B29" s="2">
        <v>10</v>
      </c>
      <c r="E29" t="s">
        <v>65</v>
      </c>
    </row>
    <row r="30" spans="1:5">
      <c r="A30" s="2" t="s">
        <v>3948</v>
      </c>
      <c r="B30" s="2">
        <v>10</v>
      </c>
      <c r="E30" t="s">
        <v>67</v>
      </c>
    </row>
    <row r="31" spans="1:5">
      <c r="A31" s="2" t="s">
        <v>3948</v>
      </c>
      <c r="B31" s="2">
        <v>10</v>
      </c>
      <c r="E31" t="s">
        <v>69</v>
      </c>
    </row>
    <row r="32" spans="1:5">
      <c r="A32" s="2" t="s">
        <v>3948</v>
      </c>
      <c r="B32" s="2">
        <v>10</v>
      </c>
      <c r="E32" t="s">
        <v>71</v>
      </c>
    </row>
    <row r="33" spans="1:5">
      <c r="A33" s="2" t="s">
        <v>3948</v>
      </c>
      <c r="B33" s="2">
        <v>10</v>
      </c>
      <c r="E33" t="s">
        <v>73</v>
      </c>
    </row>
    <row r="34" spans="1:5">
      <c r="A34" s="2" t="s">
        <v>3948</v>
      </c>
      <c r="B34" s="2">
        <v>10</v>
      </c>
      <c r="E34" t="s">
        <v>75</v>
      </c>
    </row>
    <row r="35" spans="1:5">
      <c r="A35" s="2" t="s">
        <v>5210</v>
      </c>
      <c r="B35" s="2">
        <v>10</v>
      </c>
      <c r="E35" t="s">
        <v>77</v>
      </c>
    </row>
    <row r="36" spans="1:5">
      <c r="A36" s="2" t="s">
        <v>5210</v>
      </c>
      <c r="B36" s="2">
        <v>10</v>
      </c>
      <c r="E36" t="s">
        <v>79</v>
      </c>
    </row>
    <row r="37" spans="1:5">
      <c r="A37" s="2" t="s">
        <v>5210</v>
      </c>
      <c r="B37" s="2">
        <v>10</v>
      </c>
      <c r="E37" t="s">
        <v>81</v>
      </c>
    </row>
    <row r="38" spans="1:5">
      <c r="A38" s="2" t="s">
        <v>5210</v>
      </c>
      <c r="B38" s="2">
        <v>10</v>
      </c>
      <c r="E38" t="s">
        <v>83</v>
      </c>
    </row>
    <row r="39" spans="1:5">
      <c r="A39" s="2" t="s">
        <v>5210</v>
      </c>
      <c r="B39" s="2">
        <v>10</v>
      </c>
      <c r="E39" t="s">
        <v>43</v>
      </c>
    </row>
    <row r="40" spans="1:5">
      <c r="A40" s="2" t="s">
        <v>5210</v>
      </c>
      <c r="B40" s="2">
        <v>10</v>
      </c>
      <c r="E40" t="s">
        <v>88</v>
      </c>
    </row>
    <row r="41" spans="1:5">
      <c r="A41" s="2" t="s">
        <v>5210</v>
      </c>
      <c r="B41" s="2">
        <v>10</v>
      </c>
      <c r="E41" t="s">
        <v>90</v>
      </c>
    </row>
    <row r="42" spans="1:5">
      <c r="A42" s="2" t="s">
        <v>5210</v>
      </c>
      <c r="B42" s="2">
        <v>10</v>
      </c>
      <c r="E42" t="s">
        <v>92</v>
      </c>
    </row>
    <row r="43" spans="1:5">
      <c r="A43" s="2" t="s">
        <v>5210</v>
      </c>
      <c r="B43" s="2">
        <v>10</v>
      </c>
      <c r="E43" t="s">
        <v>94</v>
      </c>
    </row>
    <row r="44" spans="1:5">
      <c r="A44" s="2" t="s">
        <v>5210</v>
      </c>
      <c r="B44" s="2">
        <v>10</v>
      </c>
      <c r="E44" t="s">
        <v>96</v>
      </c>
    </row>
    <row r="45" spans="1:5">
      <c r="A45" s="2" t="s">
        <v>5210</v>
      </c>
      <c r="B45" s="2">
        <v>10</v>
      </c>
      <c r="E45" t="s">
        <v>98</v>
      </c>
    </row>
    <row r="46" spans="1:5">
      <c r="A46" s="2" t="s">
        <v>5210</v>
      </c>
      <c r="B46" s="2">
        <v>10</v>
      </c>
      <c r="E46" t="s">
        <v>100</v>
      </c>
    </row>
    <row r="47" spans="1:5">
      <c r="A47" s="2" t="s">
        <v>5210</v>
      </c>
      <c r="B47" s="2">
        <v>10</v>
      </c>
      <c r="E47" t="s">
        <v>102</v>
      </c>
    </row>
    <row r="48" spans="1:5">
      <c r="A48" s="2" t="s">
        <v>5210</v>
      </c>
      <c r="B48" s="2">
        <v>10</v>
      </c>
      <c r="E48" t="s">
        <v>104</v>
      </c>
    </row>
    <row r="49" spans="1:5">
      <c r="A49" s="2" t="s">
        <v>5210</v>
      </c>
      <c r="B49" s="2">
        <v>10</v>
      </c>
      <c r="E49" t="s">
        <v>106</v>
      </c>
    </row>
    <row r="50" spans="1:5">
      <c r="A50" s="2" t="s">
        <v>5210</v>
      </c>
      <c r="B50" s="2">
        <v>10</v>
      </c>
      <c r="E50" t="s">
        <v>108</v>
      </c>
    </row>
    <row r="51" spans="1:5">
      <c r="A51" s="2" t="s">
        <v>5210</v>
      </c>
      <c r="B51" s="2">
        <v>10</v>
      </c>
      <c r="E51" t="s">
        <v>110</v>
      </c>
    </row>
    <row r="52" spans="1:5">
      <c r="A52" s="2" t="s">
        <v>5244</v>
      </c>
      <c r="B52" s="2">
        <v>10</v>
      </c>
      <c r="E52" t="s">
        <v>112</v>
      </c>
    </row>
    <row r="53" spans="1:5">
      <c r="A53" s="2" t="s">
        <v>5244</v>
      </c>
      <c r="B53" s="2">
        <v>10</v>
      </c>
      <c r="E53" t="s">
        <v>114</v>
      </c>
    </row>
    <row r="54" spans="1:5">
      <c r="A54" s="2" t="s">
        <v>5244</v>
      </c>
      <c r="B54" s="2">
        <v>10</v>
      </c>
      <c r="E54" t="s">
        <v>116</v>
      </c>
    </row>
    <row r="55" spans="1:5">
      <c r="A55" s="2" t="s">
        <v>5244</v>
      </c>
      <c r="B55" s="2">
        <v>10</v>
      </c>
      <c r="E55" t="s">
        <v>118</v>
      </c>
    </row>
    <row r="56" spans="1:5">
      <c r="A56" s="2" t="s">
        <v>5244</v>
      </c>
      <c r="B56" s="2">
        <v>10</v>
      </c>
      <c r="E56" t="s">
        <v>120</v>
      </c>
    </row>
    <row r="57" spans="1:5">
      <c r="A57" s="2" t="s">
        <v>5244</v>
      </c>
      <c r="B57" s="2">
        <v>10</v>
      </c>
      <c r="E57" t="s">
        <v>122</v>
      </c>
    </row>
    <row r="58" spans="1:5">
      <c r="A58" s="2" t="s">
        <v>5244</v>
      </c>
      <c r="B58" s="2">
        <v>10</v>
      </c>
      <c r="E58" t="s">
        <v>124</v>
      </c>
    </row>
    <row r="59" spans="1:5">
      <c r="A59" s="2" t="s">
        <v>5244</v>
      </c>
      <c r="B59" s="2">
        <v>10</v>
      </c>
      <c r="E59" t="s">
        <v>126</v>
      </c>
    </row>
    <row r="60" spans="1:5">
      <c r="A60" s="2" t="s">
        <v>5244</v>
      </c>
      <c r="B60" s="2">
        <v>10</v>
      </c>
      <c r="E60" t="s">
        <v>128</v>
      </c>
    </row>
    <row r="61" spans="1:5">
      <c r="A61" s="2" t="s">
        <v>5244</v>
      </c>
      <c r="B61" s="2">
        <v>10</v>
      </c>
      <c r="E61" t="s">
        <v>130</v>
      </c>
    </row>
    <row r="62" spans="1:5">
      <c r="A62" s="2" t="s">
        <v>5244</v>
      </c>
      <c r="B62" s="2">
        <v>10</v>
      </c>
      <c r="E62" t="s">
        <v>132</v>
      </c>
    </row>
    <row r="63" spans="1:5">
      <c r="A63" s="2" t="s">
        <v>5244</v>
      </c>
      <c r="B63" s="2">
        <v>10</v>
      </c>
      <c r="E63" t="s">
        <v>43</v>
      </c>
    </row>
    <row r="64" spans="1:5">
      <c r="A64" s="2" t="s">
        <v>5244</v>
      </c>
      <c r="B64" s="2">
        <v>10</v>
      </c>
      <c r="E64" t="s">
        <v>136</v>
      </c>
    </row>
    <row r="65" spans="1:5">
      <c r="A65" s="2" t="s">
        <v>5451</v>
      </c>
      <c r="B65" s="2">
        <v>10</v>
      </c>
      <c r="E65" t="s">
        <v>138</v>
      </c>
    </row>
    <row r="66" spans="1:5">
      <c r="A66" s="2" t="s">
        <v>5451</v>
      </c>
      <c r="B66" s="2">
        <v>10</v>
      </c>
      <c r="E66" t="s">
        <v>140</v>
      </c>
    </row>
    <row r="67" spans="1:5">
      <c r="A67" s="2" t="s">
        <v>5451</v>
      </c>
      <c r="B67" s="2">
        <v>10</v>
      </c>
      <c r="E67" t="s">
        <v>142</v>
      </c>
    </row>
    <row r="68" spans="1:5">
      <c r="A68" s="2" t="s">
        <v>5451</v>
      </c>
      <c r="B68" s="2">
        <v>10</v>
      </c>
      <c r="E68" t="s">
        <v>144</v>
      </c>
    </row>
    <row r="69" spans="1:5">
      <c r="A69" s="2" t="s">
        <v>5451</v>
      </c>
      <c r="B69" s="2">
        <v>10</v>
      </c>
      <c r="E69" t="s">
        <v>146</v>
      </c>
    </row>
    <row r="70" spans="1:5">
      <c r="A70" s="2" t="s">
        <v>5451</v>
      </c>
      <c r="B70" s="2">
        <v>10</v>
      </c>
      <c r="E70" t="s">
        <v>148</v>
      </c>
    </row>
    <row r="71" spans="1:5">
      <c r="A71" s="2" t="s">
        <v>5451</v>
      </c>
      <c r="B71" s="2">
        <v>10</v>
      </c>
      <c r="E71" t="s">
        <v>150</v>
      </c>
    </row>
    <row r="72" spans="1:5">
      <c r="A72" s="2" t="s">
        <v>5451</v>
      </c>
      <c r="B72" s="2">
        <v>10</v>
      </c>
      <c r="E72" t="s">
        <v>152</v>
      </c>
    </row>
    <row r="73" spans="1:5">
      <c r="A73" s="2" t="s">
        <v>5451</v>
      </c>
      <c r="B73" s="2">
        <v>10</v>
      </c>
      <c r="E73" t="s">
        <v>154</v>
      </c>
    </row>
    <row r="74" spans="1:5">
      <c r="A74" s="2" t="s">
        <v>5451</v>
      </c>
      <c r="B74" s="2">
        <v>10</v>
      </c>
      <c r="E74" t="s">
        <v>156</v>
      </c>
    </row>
    <row r="75" spans="1:5">
      <c r="A75" s="2" t="s">
        <v>5451</v>
      </c>
      <c r="B75" s="2">
        <v>10</v>
      </c>
      <c r="E75" t="s">
        <v>158</v>
      </c>
    </row>
    <row r="76" spans="1:5">
      <c r="A76" s="2" t="s">
        <v>5451</v>
      </c>
      <c r="B76" s="2">
        <v>10</v>
      </c>
      <c r="E76" t="s">
        <v>160</v>
      </c>
    </row>
    <row r="77" spans="1:5">
      <c r="A77" s="2" t="s">
        <v>5451</v>
      </c>
      <c r="B77" s="2">
        <v>10</v>
      </c>
      <c r="E77" t="s">
        <v>162</v>
      </c>
    </row>
    <row r="78" spans="1:5">
      <c r="A78" s="2" t="s">
        <v>5451</v>
      </c>
      <c r="B78" s="2">
        <v>10</v>
      </c>
      <c r="E78" t="s">
        <v>43</v>
      </c>
    </row>
    <row r="79" spans="1:5">
      <c r="A79" s="2" t="s">
        <v>5531</v>
      </c>
      <c r="B79" s="2">
        <v>10</v>
      </c>
      <c r="E79" t="s">
        <v>166</v>
      </c>
    </row>
    <row r="80" spans="1:5">
      <c r="A80" s="2" t="s">
        <v>5531</v>
      </c>
      <c r="B80" s="2">
        <v>10</v>
      </c>
      <c r="E80" t="s">
        <v>168</v>
      </c>
    </row>
    <row r="81" spans="1:5">
      <c r="A81" s="2" t="s">
        <v>5531</v>
      </c>
      <c r="B81" s="2">
        <v>10</v>
      </c>
      <c r="E81" t="s">
        <v>170</v>
      </c>
    </row>
    <row r="82" spans="1:5">
      <c r="A82" s="2" t="s">
        <v>5531</v>
      </c>
      <c r="B82" s="2">
        <v>10</v>
      </c>
      <c r="E82" t="s">
        <v>172</v>
      </c>
    </row>
    <row r="83" spans="1:5">
      <c r="A83" s="2" t="s">
        <v>5531</v>
      </c>
      <c r="B83" s="2">
        <v>10</v>
      </c>
      <c r="E83" t="s">
        <v>174</v>
      </c>
    </row>
    <row r="84" spans="1:5">
      <c r="A84" s="2" t="s">
        <v>5531</v>
      </c>
      <c r="B84" s="2">
        <v>10</v>
      </c>
      <c r="E84" t="s">
        <v>176</v>
      </c>
    </row>
    <row r="85" spans="1:5">
      <c r="A85" s="2" t="s">
        <v>6245</v>
      </c>
      <c r="B85" s="2">
        <v>10</v>
      </c>
      <c r="E85" t="s">
        <v>178</v>
      </c>
    </row>
    <row r="86" spans="1:5">
      <c r="A86" s="2" t="s">
        <v>6245</v>
      </c>
      <c r="B86" s="2">
        <v>10</v>
      </c>
      <c r="E86" t="s">
        <v>43</v>
      </c>
    </row>
    <row r="87" spans="1:5">
      <c r="A87" s="2" t="s">
        <v>6245</v>
      </c>
      <c r="B87" s="2">
        <v>10</v>
      </c>
      <c r="E87" t="s">
        <v>181</v>
      </c>
    </row>
    <row r="88" spans="1:5">
      <c r="A88" s="2" t="s">
        <v>6245</v>
      </c>
      <c r="B88" s="2">
        <v>10</v>
      </c>
      <c r="E88" t="s">
        <v>184</v>
      </c>
    </row>
    <row r="89" spans="1:5">
      <c r="A89" s="2" t="s">
        <v>6245</v>
      </c>
      <c r="B89" s="2">
        <v>10</v>
      </c>
      <c r="E89" t="s">
        <v>186</v>
      </c>
    </row>
    <row r="90" spans="1:5">
      <c r="A90" s="2" t="s">
        <v>6245</v>
      </c>
      <c r="B90" s="2">
        <v>10</v>
      </c>
      <c r="E90" t="s">
        <v>188</v>
      </c>
    </row>
    <row r="91" spans="1:5">
      <c r="A91" s="2" t="s">
        <v>6245</v>
      </c>
      <c r="B91" s="2">
        <v>10</v>
      </c>
      <c r="E91" t="s">
        <v>190</v>
      </c>
    </row>
    <row r="92" spans="1:5">
      <c r="A92" s="2" t="s">
        <v>4574</v>
      </c>
      <c r="B92" s="2">
        <v>9</v>
      </c>
      <c r="E92" t="s">
        <v>192</v>
      </c>
    </row>
    <row r="93" spans="1:5">
      <c r="A93" s="2" t="s">
        <v>4576</v>
      </c>
      <c r="B93" s="2">
        <v>9</v>
      </c>
      <c r="E93" t="s">
        <v>194</v>
      </c>
    </row>
    <row r="94" spans="1:5">
      <c r="A94" s="2" t="s">
        <v>4972</v>
      </c>
      <c r="B94" s="2">
        <v>9</v>
      </c>
      <c r="E94" t="s">
        <v>196</v>
      </c>
    </row>
    <row r="95" spans="1:5">
      <c r="A95" s="2" t="s">
        <v>4972</v>
      </c>
      <c r="B95" s="2">
        <v>9</v>
      </c>
      <c r="E95" t="s">
        <v>198</v>
      </c>
    </row>
    <row r="96" spans="1:5">
      <c r="A96" s="2" t="s">
        <v>4972</v>
      </c>
      <c r="B96" s="2">
        <v>9</v>
      </c>
      <c r="E96" t="s">
        <v>200</v>
      </c>
    </row>
    <row r="97" spans="1:5">
      <c r="A97" s="2" t="s">
        <v>4972</v>
      </c>
      <c r="B97" s="2">
        <v>9</v>
      </c>
      <c r="E97" t="s">
        <v>202</v>
      </c>
    </row>
    <row r="98" spans="1:5">
      <c r="A98" s="2" t="s">
        <v>4972</v>
      </c>
      <c r="B98" s="2">
        <v>9</v>
      </c>
      <c r="E98" t="s">
        <v>204</v>
      </c>
    </row>
    <row r="99" spans="1:5">
      <c r="A99" s="2" t="s">
        <v>4972</v>
      </c>
      <c r="B99" s="2">
        <v>9</v>
      </c>
      <c r="E99" t="s">
        <v>206</v>
      </c>
    </row>
    <row r="100" spans="1:5">
      <c r="A100" s="2" t="s">
        <v>4972</v>
      </c>
      <c r="B100" s="2">
        <v>9</v>
      </c>
      <c r="E100" t="s">
        <v>208</v>
      </c>
    </row>
    <row r="101" spans="1:5">
      <c r="A101" s="2" t="s">
        <v>4972</v>
      </c>
      <c r="B101" s="2">
        <v>9</v>
      </c>
      <c r="E101" t="s">
        <v>210</v>
      </c>
    </row>
    <row r="102" spans="1:5">
      <c r="A102" s="2" t="s">
        <v>4972</v>
      </c>
      <c r="B102" s="2">
        <v>9</v>
      </c>
      <c r="E102" t="s">
        <v>212</v>
      </c>
    </row>
    <row r="103" spans="1:5">
      <c r="A103" s="2" t="s">
        <v>4972</v>
      </c>
      <c r="B103" s="2">
        <v>9</v>
      </c>
      <c r="E103" t="s">
        <v>214</v>
      </c>
    </row>
    <row r="104" spans="1:5">
      <c r="A104" s="2" t="s">
        <v>4972</v>
      </c>
      <c r="B104" s="2">
        <v>9</v>
      </c>
      <c r="E104" t="s">
        <v>216</v>
      </c>
    </row>
    <row r="105" spans="1:5">
      <c r="A105" s="2" t="s">
        <v>4972</v>
      </c>
      <c r="B105" s="2">
        <v>9</v>
      </c>
      <c r="E105" t="s">
        <v>218</v>
      </c>
    </row>
    <row r="106" spans="1:5">
      <c r="A106" s="2" t="s">
        <v>4972</v>
      </c>
      <c r="B106" s="2">
        <v>9</v>
      </c>
      <c r="E106" t="s">
        <v>220</v>
      </c>
    </row>
    <row r="107" spans="1:5">
      <c r="A107" s="2" t="s">
        <v>4972</v>
      </c>
      <c r="B107" s="2">
        <v>9</v>
      </c>
      <c r="E107" t="s">
        <v>43</v>
      </c>
    </row>
    <row r="108" spans="1:5">
      <c r="A108" s="2" t="s">
        <v>5479</v>
      </c>
      <c r="B108" s="2">
        <v>9</v>
      </c>
      <c r="E108" t="s">
        <v>90</v>
      </c>
    </row>
    <row r="109" spans="1:5">
      <c r="A109" s="2" t="s">
        <v>5479</v>
      </c>
      <c r="B109" s="2">
        <v>9</v>
      </c>
      <c r="E109" t="s">
        <v>92</v>
      </c>
    </row>
    <row r="110" spans="1:5">
      <c r="A110" s="2" t="s">
        <v>5479</v>
      </c>
      <c r="B110" s="2">
        <v>9</v>
      </c>
      <c r="E110" t="s">
        <v>226</v>
      </c>
    </row>
    <row r="111" spans="1:5">
      <c r="A111" s="2" t="s">
        <v>5479</v>
      </c>
      <c r="B111" s="2">
        <v>9</v>
      </c>
      <c r="E111" t="s">
        <v>228</v>
      </c>
    </row>
    <row r="112" spans="1:5">
      <c r="A112" s="2" t="s">
        <v>5479</v>
      </c>
      <c r="B112" s="2">
        <v>9</v>
      </c>
      <c r="E112" t="s">
        <v>230</v>
      </c>
    </row>
    <row r="113" spans="1:5">
      <c r="A113" s="2" t="s">
        <v>5479</v>
      </c>
      <c r="B113" s="2">
        <v>9</v>
      </c>
      <c r="E113" t="s">
        <v>232</v>
      </c>
    </row>
    <row r="114" spans="1:5">
      <c r="A114" s="2" t="s">
        <v>5479</v>
      </c>
      <c r="B114" s="2">
        <v>9</v>
      </c>
      <c r="E114" t="s">
        <v>234</v>
      </c>
    </row>
    <row r="115" spans="1:5">
      <c r="A115" s="2" t="s">
        <v>5479</v>
      </c>
      <c r="B115" s="2">
        <v>9</v>
      </c>
      <c r="E115" t="s">
        <v>236</v>
      </c>
    </row>
    <row r="116" spans="1:5">
      <c r="A116" s="2" t="s">
        <v>5479</v>
      </c>
      <c r="B116" s="2">
        <v>9</v>
      </c>
      <c r="E116" t="s">
        <v>238</v>
      </c>
    </row>
    <row r="117" spans="1:5">
      <c r="A117" s="2" t="s">
        <v>5497</v>
      </c>
      <c r="B117" s="2">
        <v>9</v>
      </c>
      <c r="E117" t="s">
        <v>240</v>
      </c>
    </row>
    <row r="118" spans="1:5">
      <c r="A118" s="2" t="s">
        <v>5497</v>
      </c>
      <c r="B118" s="2">
        <v>9</v>
      </c>
      <c r="E118" t="s">
        <v>242</v>
      </c>
    </row>
    <row r="119" spans="1:5">
      <c r="A119" s="2" t="s">
        <v>5497</v>
      </c>
      <c r="B119" s="2">
        <v>9</v>
      </c>
      <c r="E119" t="s">
        <v>244</v>
      </c>
    </row>
    <row r="120" spans="1:5">
      <c r="A120" s="2" t="s">
        <v>5497</v>
      </c>
      <c r="B120" s="2">
        <v>9</v>
      </c>
      <c r="E120" t="s">
        <v>246</v>
      </c>
    </row>
    <row r="121" spans="1:5">
      <c r="A121" s="2" t="s">
        <v>6378</v>
      </c>
      <c r="B121" s="2">
        <v>9</v>
      </c>
      <c r="E121" t="s">
        <v>248</v>
      </c>
    </row>
    <row r="122" spans="1:5">
      <c r="A122" s="2" t="s">
        <v>6378</v>
      </c>
      <c r="B122" s="2">
        <v>9</v>
      </c>
      <c r="E122" t="s">
        <v>250</v>
      </c>
    </row>
    <row r="123" spans="1:5">
      <c r="A123" s="2" t="s">
        <v>6378</v>
      </c>
      <c r="B123" s="2">
        <v>9</v>
      </c>
      <c r="E123" t="s">
        <v>252</v>
      </c>
    </row>
    <row r="124" spans="1:5">
      <c r="A124" s="2" t="s">
        <v>6378</v>
      </c>
      <c r="B124" s="2">
        <v>9</v>
      </c>
      <c r="E124" t="s">
        <v>254</v>
      </c>
    </row>
    <row r="125" spans="1:5">
      <c r="A125" s="2" t="s">
        <v>6378</v>
      </c>
      <c r="B125" s="2">
        <v>9</v>
      </c>
      <c r="E125" t="s">
        <v>256</v>
      </c>
    </row>
    <row r="126" spans="1:5">
      <c r="A126" s="2" t="s">
        <v>6388</v>
      </c>
      <c r="B126" s="2">
        <v>9</v>
      </c>
      <c r="E126" t="s">
        <v>258</v>
      </c>
    </row>
    <row r="127" spans="1:5">
      <c r="A127" s="2" t="s">
        <v>6388</v>
      </c>
      <c r="B127" s="2">
        <v>9</v>
      </c>
      <c r="E127" t="s">
        <v>43</v>
      </c>
    </row>
    <row r="128" spans="1:5">
      <c r="A128" s="2" t="s">
        <v>6388</v>
      </c>
      <c r="B128" s="2">
        <v>9</v>
      </c>
      <c r="E128" t="s">
        <v>262</v>
      </c>
    </row>
    <row r="129" spans="1:5">
      <c r="A129" s="2" t="s">
        <v>6388</v>
      </c>
      <c r="B129" s="2">
        <v>9</v>
      </c>
      <c r="E129" t="s">
        <v>264</v>
      </c>
    </row>
    <row r="130" spans="1:5">
      <c r="A130" s="2" t="s">
        <v>6388</v>
      </c>
      <c r="B130" s="2">
        <v>9</v>
      </c>
      <c r="E130" t="s">
        <v>266</v>
      </c>
    </row>
    <row r="131" spans="1:5">
      <c r="A131" s="2" t="s">
        <v>6388</v>
      </c>
      <c r="B131" s="2">
        <v>9</v>
      </c>
      <c r="E131" t="s">
        <v>268</v>
      </c>
    </row>
    <row r="132" spans="1:5">
      <c r="A132" s="2" t="s">
        <v>6388</v>
      </c>
      <c r="B132" s="2">
        <v>9</v>
      </c>
      <c r="E132" t="s">
        <v>270</v>
      </c>
    </row>
    <row r="133" spans="1:5">
      <c r="A133" s="2" t="s">
        <v>6388</v>
      </c>
      <c r="B133" s="2">
        <v>9</v>
      </c>
      <c r="E133" t="s">
        <v>272</v>
      </c>
    </row>
    <row r="134" spans="1:5">
      <c r="A134" s="2" t="s">
        <v>6388</v>
      </c>
      <c r="B134" s="2">
        <v>9</v>
      </c>
      <c r="E134" t="s">
        <v>274</v>
      </c>
    </row>
    <row r="135" spans="1:5">
      <c r="A135" s="2" t="s">
        <v>6388</v>
      </c>
      <c r="B135" s="2">
        <v>9</v>
      </c>
      <c r="E135" t="s">
        <v>276</v>
      </c>
    </row>
    <row r="136" spans="1:5">
      <c r="A136" s="2" t="s">
        <v>1307</v>
      </c>
      <c r="B136" s="2">
        <v>8</v>
      </c>
      <c r="E136" t="s">
        <v>278</v>
      </c>
    </row>
    <row r="137" spans="1:5">
      <c r="A137" s="2" t="s">
        <v>1307</v>
      </c>
      <c r="B137" s="2">
        <v>8</v>
      </c>
      <c r="E137" t="s">
        <v>280</v>
      </c>
    </row>
    <row r="138" spans="1:5">
      <c r="A138" s="2" t="s">
        <v>1307</v>
      </c>
      <c r="B138" s="2">
        <v>8</v>
      </c>
      <c r="E138" t="s">
        <v>282</v>
      </c>
    </row>
    <row r="139" spans="1:5">
      <c r="A139" s="2" t="s">
        <v>1307</v>
      </c>
      <c r="B139" s="2">
        <v>8</v>
      </c>
      <c r="E139" t="s">
        <v>284</v>
      </c>
    </row>
    <row r="140" spans="1:5">
      <c r="A140" s="2" t="s">
        <v>1307</v>
      </c>
      <c r="B140" s="2">
        <v>8</v>
      </c>
      <c r="E140" t="s">
        <v>286</v>
      </c>
    </row>
    <row r="141" spans="1:5">
      <c r="A141" s="2" t="s">
        <v>1307</v>
      </c>
      <c r="B141" s="2">
        <v>8</v>
      </c>
      <c r="E141" t="s">
        <v>288</v>
      </c>
    </row>
    <row r="142" spans="1:5">
      <c r="A142" s="2" t="s">
        <v>1307</v>
      </c>
      <c r="B142" s="2">
        <v>8</v>
      </c>
      <c r="E142" t="s">
        <v>290</v>
      </c>
    </row>
    <row r="143" spans="1:5">
      <c r="A143" s="2" t="s">
        <v>1307</v>
      </c>
      <c r="B143" s="2">
        <v>8</v>
      </c>
      <c r="E143" t="s">
        <v>292</v>
      </c>
    </row>
    <row r="144" spans="1:5">
      <c r="A144" s="2" t="s">
        <v>1307</v>
      </c>
      <c r="B144" s="2">
        <v>8</v>
      </c>
      <c r="E144" t="s">
        <v>294</v>
      </c>
    </row>
    <row r="145" spans="1:5">
      <c r="A145" s="2" t="s">
        <v>5543</v>
      </c>
      <c r="B145" s="2">
        <v>8</v>
      </c>
      <c r="E145" t="s">
        <v>296</v>
      </c>
    </row>
    <row r="146" spans="1:5">
      <c r="A146" s="2" t="s">
        <v>5543</v>
      </c>
      <c r="B146" s="2">
        <v>8</v>
      </c>
      <c r="E146" t="s">
        <v>298</v>
      </c>
    </row>
    <row r="147" spans="1:5">
      <c r="A147" s="2" t="s">
        <v>5543</v>
      </c>
      <c r="B147" s="2">
        <v>8</v>
      </c>
      <c r="E147" t="s">
        <v>300</v>
      </c>
    </row>
    <row r="148" spans="1:5">
      <c r="A148" s="2" t="s">
        <v>5543</v>
      </c>
      <c r="B148" s="2">
        <v>8</v>
      </c>
      <c r="E148" t="s">
        <v>302</v>
      </c>
    </row>
    <row r="149" spans="1:5">
      <c r="A149" s="2" t="s">
        <v>5543</v>
      </c>
      <c r="B149" s="2">
        <v>8</v>
      </c>
      <c r="E149" t="s">
        <v>304</v>
      </c>
    </row>
    <row r="150" spans="1:5">
      <c r="A150" s="2" t="s">
        <v>6482</v>
      </c>
      <c r="B150" s="2">
        <v>8</v>
      </c>
      <c r="E150" t="s">
        <v>306</v>
      </c>
    </row>
    <row r="151" spans="1:5">
      <c r="A151" s="2" t="s">
        <v>6482</v>
      </c>
      <c r="B151" s="2">
        <v>8</v>
      </c>
      <c r="E151" t="s">
        <v>308</v>
      </c>
    </row>
    <row r="152" spans="1:5">
      <c r="A152" s="2" t="s">
        <v>6482</v>
      </c>
      <c r="B152" s="2">
        <v>8</v>
      </c>
      <c r="E152" t="s">
        <v>310</v>
      </c>
    </row>
    <row r="153" spans="1:5">
      <c r="A153" s="2" t="s">
        <v>6482</v>
      </c>
      <c r="B153" s="2">
        <v>8</v>
      </c>
      <c r="E153" t="s">
        <v>312</v>
      </c>
    </row>
    <row r="154" spans="1:5">
      <c r="A154" s="2" t="s">
        <v>6482</v>
      </c>
      <c r="B154" s="2">
        <v>8</v>
      </c>
      <c r="E154" t="s">
        <v>43</v>
      </c>
    </row>
    <row r="155" spans="1:5">
      <c r="A155" s="2" t="s">
        <v>6482</v>
      </c>
      <c r="B155" s="2">
        <v>8</v>
      </c>
      <c r="E155" t="s">
        <v>90</v>
      </c>
    </row>
    <row r="156" spans="1:5">
      <c r="A156" s="2" t="s">
        <v>6482</v>
      </c>
      <c r="B156" s="2">
        <v>8</v>
      </c>
      <c r="E156" t="s">
        <v>92</v>
      </c>
    </row>
    <row r="157" spans="1:5">
      <c r="A157" s="2" t="s">
        <v>6482</v>
      </c>
      <c r="B157" s="2">
        <v>8</v>
      </c>
      <c r="E157" t="s">
        <v>318</v>
      </c>
    </row>
    <row r="158" spans="1:5">
      <c r="A158" s="2" t="s">
        <v>6482</v>
      </c>
      <c r="B158" s="2">
        <v>8</v>
      </c>
      <c r="E158" t="s">
        <v>320</v>
      </c>
    </row>
    <row r="159" spans="1:5">
      <c r="A159" s="2" t="s">
        <v>6482</v>
      </c>
      <c r="B159" s="2">
        <v>8</v>
      </c>
      <c r="E159" t="s">
        <v>322</v>
      </c>
    </row>
    <row r="160" spans="1:5">
      <c r="A160" s="2" t="s">
        <v>6482</v>
      </c>
      <c r="B160" s="2">
        <v>8</v>
      </c>
      <c r="E160" t="s">
        <v>324</v>
      </c>
    </row>
    <row r="161" spans="1:5">
      <c r="A161" s="2" t="s">
        <v>6482</v>
      </c>
      <c r="B161" s="2">
        <v>8</v>
      </c>
      <c r="E161" t="s">
        <v>326</v>
      </c>
    </row>
    <row r="162" spans="1:5">
      <c r="A162" s="2" t="s">
        <v>4566</v>
      </c>
      <c r="B162" s="2">
        <v>7</v>
      </c>
      <c r="E162" t="s">
        <v>328</v>
      </c>
    </row>
    <row r="163" spans="1:5">
      <c r="A163" s="2" t="s">
        <v>4568</v>
      </c>
      <c r="B163" s="2">
        <v>7</v>
      </c>
      <c r="E163" t="s">
        <v>330</v>
      </c>
    </row>
    <row r="164" spans="1:5">
      <c r="A164" s="2" t="s">
        <v>4570</v>
      </c>
      <c r="B164" s="2">
        <v>7</v>
      </c>
      <c r="E164" t="s">
        <v>332</v>
      </c>
    </row>
    <row r="165" spans="1:5">
      <c r="A165" s="2" t="s">
        <v>4572</v>
      </c>
      <c r="B165" s="2">
        <v>7</v>
      </c>
      <c r="E165" t="s">
        <v>334</v>
      </c>
    </row>
    <row r="166" spans="1:5">
      <c r="A166" s="2" t="s">
        <v>5000</v>
      </c>
      <c r="B166" s="2">
        <v>7</v>
      </c>
      <c r="E166" t="s">
        <v>336</v>
      </c>
    </row>
    <row r="167" spans="1:5">
      <c r="A167" s="2" t="s">
        <v>5000</v>
      </c>
      <c r="B167" s="2">
        <v>7</v>
      </c>
      <c r="E167" t="s">
        <v>338</v>
      </c>
    </row>
    <row r="168" spans="1:5">
      <c r="A168" s="2" t="s">
        <v>5000</v>
      </c>
      <c r="B168" s="2">
        <v>7</v>
      </c>
      <c r="E168" t="s">
        <v>340</v>
      </c>
    </row>
    <row r="169" spans="1:5">
      <c r="A169" s="2" t="s">
        <v>5000</v>
      </c>
      <c r="B169" s="2">
        <v>7</v>
      </c>
      <c r="E169" t="s">
        <v>342</v>
      </c>
    </row>
    <row r="170" spans="1:5">
      <c r="A170" s="2" t="s">
        <v>5000</v>
      </c>
      <c r="B170" s="2">
        <v>7</v>
      </c>
      <c r="E170" t="s">
        <v>344</v>
      </c>
    </row>
    <row r="171" spans="1:5">
      <c r="A171" s="2" t="s">
        <v>5000</v>
      </c>
      <c r="B171" s="2">
        <v>7</v>
      </c>
      <c r="E171" t="s">
        <v>346</v>
      </c>
    </row>
    <row r="172" spans="1:5">
      <c r="A172" s="2" t="s">
        <v>5000</v>
      </c>
      <c r="B172" s="2">
        <v>7</v>
      </c>
      <c r="E172" t="s">
        <v>43</v>
      </c>
    </row>
    <row r="173" spans="1:5">
      <c r="A173" s="2" t="s">
        <v>5000</v>
      </c>
      <c r="B173" s="2">
        <v>7</v>
      </c>
      <c r="E173" t="s">
        <v>350</v>
      </c>
    </row>
    <row r="174" spans="1:5">
      <c r="A174" s="2" t="s">
        <v>5000</v>
      </c>
      <c r="B174" s="2">
        <v>7</v>
      </c>
      <c r="E174" t="s">
        <v>352</v>
      </c>
    </row>
    <row r="175" spans="1:5">
      <c r="A175" s="2" t="s">
        <v>5000</v>
      </c>
      <c r="B175" s="2">
        <v>7</v>
      </c>
      <c r="E175" t="s">
        <v>354</v>
      </c>
    </row>
    <row r="176" spans="1:5">
      <c r="A176" s="2" t="s">
        <v>5000</v>
      </c>
      <c r="B176" s="2">
        <v>7</v>
      </c>
      <c r="E176" t="s">
        <v>356</v>
      </c>
    </row>
    <row r="177" spans="1:5">
      <c r="A177" s="2" t="s">
        <v>5000</v>
      </c>
      <c r="B177" s="2">
        <v>7</v>
      </c>
      <c r="E177" t="s">
        <v>358</v>
      </c>
    </row>
    <row r="178" spans="1:5">
      <c r="A178" s="2" t="s">
        <v>5000</v>
      </c>
      <c r="B178" s="2">
        <v>7</v>
      </c>
      <c r="E178" t="s">
        <v>360</v>
      </c>
    </row>
    <row r="179" spans="1:5">
      <c r="A179" s="2" t="s">
        <v>5000</v>
      </c>
      <c r="B179" s="2">
        <v>7</v>
      </c>
      <c r="E179" t="s">
        <v>362</v>
      </c>
    </row>
    <row r="180" spans="1:5">
      <c r="A180" s="2" t="s">
        <v>5000</v>
      </c>
      <c r="B180" s="2">
        <v>7</v>
      </c>
      <c r="E180" t="s">
        <v>364</v>
      </c>
    </row>
    <row r="181" spans="1:5">
      <c r="A181" s="2" t="s">
        <v>5000</v>
      </c>
      <c r="B181" s="2">
        <v>7</v>
      </c>
      <c r="E181" t="s">
        <v>366</v>
      </c>
    </row>
    <row r="182" spans="1:5">
      <c r="A182" s="2" t="s">
        <v>5000</v>
      </c>
      <c r="B182" s="2">
        <v>7</v>
      </c>
      <c r="E182" t="s">
        <v>368</v>
      </c>
    </row>
    <row r="183" spans="1:5">
      <c r="A183" s="2" t="s">
        <v>5000</v>
      </c>
      <c r="B183" s="2">
        <v>7</v>
      </c>
      <c r="E183" t="s">
        <v>370</v>
      </c>
    </row>
    <row r="184" spans="1:5">
      <c r="A184" s="2" t="s">
        <v>5000</v>
      </c>
      <c r="B184" s="2">
        <v>7</v>
      </c>
      <c r="E184" t="s">
        <v>43</v>
      </c>
    </row>
    <row r="185" spans="1:5">
      <c r="A185" s="2" t="s">
        <v>5038</v>
      </c>
      <c r="B185" s="2">
        <v>7</v>
      </c>
      <c r="E185" t="s">
        <v>94</v>
      </c>
    </row>
    <row r="186" spans="1:5">
      <c r="A186" s="2" t="s">
        <v>5038</v>
      </c>
      <c r="B186" s="2">
        <v>7</v>
      </c>
      <c r="E186" t="s">
        <v>375</v>
      </c>
    </row>
    <row r="187" spans="1:5">
      <c r="A187" s="2" t="s">
        <v>5038</v>
      </c>
      <c r="B187" s="2">
        <v>7</v>
      </c>
      <c r="E187" t="s">
        <v>377</v>
      </c>
    </row>
    <row r="188" spans="1:5">
      <c r="A188" s="2" t="s">
        <v>5038</v>
      </c>
      <c r="B188" s="2">
        <v>7</v>
      </c>
      <c r="E188" t="s">
        <v>379</v>
      </c>
    </row>
    <row r="189" spans="1:5">
      <c r="A189" s="2" t="s">
        <v>5038</v>
      </c>
      <c r="B189" s="2">
        <v>7</v>
      </c>
      <c r="E189" t="s">
        <v>381</v>
      </c>
    </row>
    <row r="190" spans="1:5">
      <c r="A190" s="2" t="s">
        <v>5038</v>
      </c>
      <c r="B190" s="2">
        <v>7</v>
      </c>
      <c r="E190" t="s">
        <v>383</v>
      </c>
    </row>
    <row r="191" spans="1:5">
      <c r="A191" s="2" t="s">
        <v>5038</v>
      </c>
      <c r="B191" s="2">
        <v>7</v>
      </c>
      <c r="E191" t="s">
        <v>385</v>
      </c>
    </row>
    <row r="192" spans="1:5">
      <c r="A192" s="2" t="s">
        <v>5038</v>
      </c>
      <c r="B192" s="2">
        <v>7</v>
      </c>
      <c r="E192" t="s">
        <v>387</v>
      </c>
    </row>
    <row r="193" spans="1:5">
      <c r="A193" s="2" t="s">
        <v>5038</v>
      </c>
      <c r="B193" s="2">
        <v>7</v>
      </c>
      <c r="E193" t="s">
        <v>389</v>
      </c>
    </row>
    <row r="194" spans="1:5">
      <c r="A194" s="2" t="s">
        <v>5038</v>
      </c>
      <c r="B194" s="2">
        <v>7</v>
      </c>
      <c r="E194" t="s">
        <v>391</v>
      </c>
    </row>
    <row r="195" spans="1:5">
      <c r="A195" s="2" t="s">
        <v>5038</v>
      </c>
      <c r="B195" s="2">
        <v>7</v>
      </c>
      <c r="E195" t="s">
        <v>393</v>
      </c>
    </row>
    <row r="196" spans="1:5">
      <c r="A196" s="2" t="s">
        <v>5038</v>
      </c>
      <c r="B196" s="2">
        <v>7</v>
      </c>
      <c r="E196" t="s">
        <v>395</v>
      </c>
    </row>
    <row r="197" spans="1:5">
      <c r="A197" s="2" t="s">
        <v>5038</v>
      </c>
      <c r="B197" s="2">
        <v>7</v>
      </c>
      <c r="E197" t="s">
        <v>397</v>
      </c>
    </row>
    <row r="198" spans="1:5">
      <c r="A198" s="2" t="s">
        <v>5038</v>
      </c>
      <c r="B198" s="2">
        <v>7</v>
      </c>
      <c r="E198" t="s">
        <v>399</v>
      </c>
    </row>
    <row r="199" spans="1:5">
      <c r="A199" s="2" t="s">
        <v>5038</v>
      </c>
      <c r="B199" s="2">
        <v>7</v>
      </c>
      <c r="E199" t="s">
        <v>401</v>
      </c>
    </row>
    <row r="200" spans="1:5">
      <c r="A200" s="2" t="s">
        <v>5038</v>
      </c>
      <c r="B200" s="2">
        <v>7</v>
      </c>
      <c r="E200" t="s">
        <v>403</v>
      </c>
    </row>
    <row r="201" spans="1:5">
      <c r="A201" s="2" t="s">
        <v>5038</v>
      </c>
      <c r="B201" s="2">
        <v>7</v>
      </c>
      <c r="E201" t="s">
        <v>43</v>
      </c>
    </row>
    <row r="202" spans="1:5">
      <c r="A202" s="2" t="s">
        <v>5038</v>
      </c>
      <c r="B202" s="2">
        <v>7</v>
      </c>
      <c r="E202" t="s">
        <v>407</v>
      </c>
    </row>
    <row r="203" spans="1:5">
      <c r="A203" s="2" t="s">
        <v>5429</v>
      </c>
      <c r="B203" s="2">
        <v>7</v>
      </c>
      <c r="E203" t="s">
        <v>409</v>
      </c>
    </row>
    <row r="204" spans="1:5">
      <c r="A204" s="2" t="s">
        <v>5429</v>
      </c>
      <c r="B204" s="2">
        <v>7</v>
      </c>
      <c r="E204" t="s">
        <v>411</v>
      </c>
    </row>
    <row r="205" spans="1:5">
      <c r="A205" s="2" t="s">
        <v>5429</v>
      </c>
      <c r="B205" s="2">
        <v>7</v>
      </c>
      <c r="E205" t="s">
        <v>413</v>
      </c>
    </row>
    <row r="206" spans="1:5">
      <c r="A206" s="2" t="s">
        <v>5429</v>
      </c>
      <c r="B206" s="2">
        <v>7</v>
      </c>
      <c r="E206" t="s">
        <v>415</v>
      </c>
    </row>
    <row r="207" spans="1:5">
      <c r="A207" s="2" t="s">
        <v>5429</v>
      </c>
      <c r="B207" s="2">
        <v>7</v>
      </c>
      <c r="E207" t="s">
        <v>417</v>
      </c>
    </row>
    <row r="208" spans="1:5">
      <c r="A208" s="2" t="s">
        <v>5429</v>
      </c>
      <c r="B208" s="2">
        <v>7</v>
      </c>
      <c r="E208" t="s">
        <v>419</v>
      </c>
    </row>
    <row r="209" spans="1:5">
      <c r="A209" s="2" t="s">
        <v>5429</v>
      </c>
      <c r="B209" s="2">
        <v>7</v>
      </c>
      <c r="E209" t="s">
        <v>421</v>
      </c>
    </row>
    <row r="210" spans="1:5">
      <c r="A210" s="2" t="s">
        <v>5429</v>
      </c>
      <c r="B210" s="2">
        <v>7</v>
      </c>
      <c r="E210" t="s">
        <v>423</v>
      </c>
    </row>
    <row r="211" spans="1:5">
      <c r="A211" s="2" t="s">
        <v>5429</v>
      </c>
      <c r="B211" s="2">
        <v>7</v>
      </c>
      <c r="E211" t="s">
        <v>425</v>
      </c>
    </row>
    <row r="212" spans="1:5">
      <c r="A212" s="2" t="s">
        <v>5429</v>
      </c>
      <c r="B212" s="2">
        <v>7</v>
      </c>
      <c r="E212" t="s">
        <v>427</v>
      </c>
    </row>
    <row r="213" spans="1:5">
      <c r="A213" s="2" t="s">
        <v>5429</v>
      </c>
      <c r="B213" s="2">
        <v>7</v>
      </c>
      <c r="E213" t="s">
        <v>429</v>
      </c>
    </row>
    <row r="214" spans="1:5">
      <c r="A214" s="2" t="s">
        <v>5505</v>
      </c>
      <c r="B214" s="2">
        <v>7</v>
      </c>
      <c r="E214" t="s">
        <v>43</v>
      </c>
    </row>
    <row r="215" spans="1:5">
      <c r="A215" s="2" t="s">
        <v>5505</v>
      </c>
      <c r="B215" s="2">
        <v>7</v>
      </c>
      <c r="E215" t="s">
        <v>433</v>
      </c>
    </row>
    <row r="216" spans="1:5">
      <c r="A216" s="2" t="s">
        <v>5505</v>
      </c>
      <c r="B216" s="2">
        <v>7</v>
      </c>
      <c r="E216" t="s">
        <v>435</v>
      </c>
    </row>
    <row r="217" spans="1:5">
      <c r="A217" s="2" t="s">
        <v>5505</v>
      </c>
      <c r="B217" s="2">
        <v>7</v>
      </c>
      <c r="E217" t="s">
        <v>437</v>
      </c>
    </row>
    <row r="218" spans="1:5">
      <c r="A218" s="2" t="s">
        <v>5505</v>
      </c>
      <c r="B218" s="2">
        <v>7</v>
      </c>
      <c r="E218" t="s">
        <v>439</v>
      </c>
    </row>
    <row r="219" spans="1:5">
      <c r="A219" s="2" t="s">
        <v>5505</v>
      </c>
      <c r="B219" s="2">
        <v>7</v>
      </c>
      <c r="E219" t="s">
        <v>441</v>
      </c>
    </row>
    <row r="220" spans="1:5">
      <c r="A220" s="2" t="s">
        <v>5505</v>
      </c>
      <c r="B220" s="2">
        <v>7</v>
      </c>
      <c r="E220" t="s">
        <v>443</v>
      </c>
    </row>
    <row r="221" spans="1:5">
      <c r="A221" s="2" t="s">
        <v>5505</v>
      </c>
      <c r="B221" s="2">
        <v>7</v>
      </c>
      <c r="E221" t="s">
        <v>445</v>
      </c>
    </row>
    <row r="222" spans="1:5">
      <c r="A222" s="2" t="s">
        <v>5505</v>
      </c>
      <c r="B222" s="2">
        <v>7</v>
      </c>
      <c r="E222" t="s">
        <v>447</v>
      </c>
    </row>
    <row r="223" spans="1:5">
      <c r="A223" s="2" t="s">
        <v>5505</v>
      </c>
      <c r="B223" s="2">
        <v>7</v>
      </c>
      <c r="E223" t="s">
        <v>449</v>
      </c>
    </row>
    <row r="224" spans="1:5">
      <c r="A224" s="2" t="s">
        <v>5505</v>
      </c>
      <c r="B224" s="2">
        <v>7</v>
      </c>
      <c r="E224" t="s">
        <v>451</v>
      </c>
    </row>
    <row r="225" spans="1:5">
      <c r="A225" s="2" t="s">
        <v>5505</v>
      </c>
      <c r="B225" s="2">
        <v>7</v>
      </c>
      <c r="E225" t="s">
        <v>453</v>
      </c>
    </row>
    <row r="226" spans="1:5">
      <c r="A226" s="2" t="s">
        <v>5505</v>
      </c>
      <c r="B226" s="2">
        <v>7</v>
      </c>
      <c r="E226" t="s">
        <v>43</v>
      </c>
    </row>
    <row r="227" spans="1:5">
      <c r="A227" s="2" t="s">
        <v>5553</v>
      </c>
      <c r="B227" s="2">
        <v>7</v>
      </c>
      <c r="E227" t="s">
        <v>458</v>
      </c>
    </row>
    <row r="228" spans="1:5">
      <c r="A228" s="2" t="s">
        <v>5553</v>
      </c>
      <c r="B228" s="2">
        <v>7</v>
      </c>
      <c r="E228" t="s">
        <v>460</v>
      </c>
    </row>
    <row r="229" spans="1:5">
      <c r="A229" s="2" t="s">
        <v>5553</v>
      </c>
      <c r="B229" s="2">
        <v>7</v>
      </c>
      <c r="E229" t="s">
        <v>462</v>
      </c>
    </row>
    <row r="230" spans="1:5">
      <c r="A230" s="2" t="s">
        <v>5553</v>
      </c>
      <c r="B230" s="2">
        <v>7</v>
      </c>
      <c r="E230" t="s">
        <v>464</v>
      </c>
    </row>
    <row r="231" spans="1:5">
      <c r="A231" s="2" t="s">
        <v>6119</v>
      </c>
      <c r="B231" s="2">
        <v>7</v>
      </c>
      <c r="E231" t="s">
        <v>466</v>
      </c>
    </row>
    <row r="232" spans="1:5">
      <c r="A232" s="2" t="s">
        <v>6119</v>
      </c>
      <c r="B232" s="2">
        <v>7</v>
      </c>
      <c r="E232" t="s">
        <v>468</v>
      </c>
    </row>
    <row r="233" spans="1:5">
      <c r="A233" s="2" t="s">
        <v>6119</v>
      </c>
      <c r="B233" s="2">
        <v>7</v>
      </c>
      <c r="E233" t="s">
        <v>470</v>
      </c>
    </row>
    <row r="234" spans="1:5">
      <c r="A234" s="2" t="s">
        <v>6119</v>
      </c>
      <c r="B234" s="2">
        <v>7</v>
      </c>
      <c r="E234" t="s">
        <v>472</v>
      </c>
    </row>
    <row r="235" spans="1:5">
      <c r="A235" s="2" t="s">
        <v>6119</v>
      </c>
      <c r="B235" s="2">
        <v>7</v>
      </c>
      <c r="E235" t="s">
        <v>474</v>
      </c>
    </row>
    <row r="236" spans="1:5">
      <c r="A236" s="2" t="s">
        <v>6119</v>
      </c>
      <c r="B236" s="2">
        <v>7</v>
      </c>
      <c r="E236" t="s">
        <v>476</v>
      </c>
    </row>
    <row r="237" spans="1:5">
      <c r="A237" s="2" t="s">
        <v>6119</v>
      </c>
      <c r="B237" s="2">
        <v>7</v>
      </c>
      <c r="E237" t="s">
        <v>43</v>
      </c>
    </row>
    <row r="238" spans="1:5">
      <c r="A238" s="2" t="s">
        <v>6119</v>
      </c>
      <c r="B238" s="2">
        <v>7</v>
      </c>
      <c r="E238" t="s">
        <v>480</v>
      </c>
    </row>
    <row r="239" spans="1:5">
      <c r="A239" s="2" t="s">
        <v>6119</v>
      </c>
      <c r="B239" s="2">
        <v>7</v>
      </c>
      <c r="E239" t="s">
        <v>482</v>
      </c>
    </row>
    <row r="240" spans="1:5">
      <c r="A240" s="2" t="s">
        <v>6137</v>
      </c>
      <c r="B240" s="2">
        <v>7</v>
      </c>
      <c r="E240" t="s">
        <v>484</v>
      </c>
    </row>
    <row r="241" spans="1:5">
      <c r="A241" s="2" t="s">
        <v>6137</v>
      </c>
      <c r="B241" s="2">
        <v>7</v>
      </c>
      <c r="E241" t="s">
        <v>486</v>
      </c>
    </row>
    <row r="242" spans="1:5">
      <c r="A242" s="2" t="s">
        <v>6137</v>
      </c>
      <c r="B242" s="2">
        <v>7</v>
      </c>
      <c r="E242" t="s">
        <v>488</v>
      </c>
    </row>
    <row r="243" spans="1:5">
      <c r="A243" s="2" t="s">
        <v>6137</v>
      </c>
      <c r="B243" s="2">
        <v>7</v>
      </c>
      <c r="E243" t="s">
        <v>490</v>
      </c>
    </row>
    <row r="244" spans="1:5">
      <c r="A244" s="2" t="s">
        <v>6137</v>
      </c>
      <c r="B244" s="2">
        <v>7</v>
      </c>
      <c r="E244" t="s">
        <v>492</v>
      </c>
    </row>
    <row r="245" spans="1:5">
      <c r="A245" s="2" t="s">
        <v>6137</v>
      </c>
      <c r="B245" s="2">
        <v>7</v>
      </c>
      <c r="E245" t="s">
        <v>494</v>
      </c>
    </row>
    <row r="246" spans="1:5">
      <c r="A246" s="2" t="s">
        <v>6137</v>
      </c>
      <c r="B246" s="2">
        <v>7</v>
      </c>
      <c r="E246" t="s">
        <v>496</v>
      </c>
    </row>
    <row r="247" spans="1:5">
      <c r="A247" s="2" t="s">
        <v>6137</v>
      </c>
      <c r="B247" s="2">
        <v>7</v>
      </c>
      <c r="E247" t="s">
        <v>498</v>
      </c>
    </row>
    <row r="248" spans="1:5">
      <c r="A248" s="2" t="s">
        <v>6137</v>
      </c>
      <c r="B248" s="2">
        <v>7</v>
      </c>
      <c r="E248" t="s">
        <v>500</v>
      </c>
    </row>
    <row r="249" spans="1:5">
      <c r="A249" s="2" t="s">
        <v>6185</v>
      </c>
      <c r="B249" s="2">
        <v>7</v>
      </c>
      <c r="E249" t="s">
        <v>43</v>
      </c>
    </row>
    <row r="250" spans="1:5">
      <c r="A250" s="2" t="s">
        <v>6185</v>
      </c>
      <c r="B250" s="2">
        <v>7</v>
      </c>
      <c r="E250" t="s">
        <v>480</v>
      </c>
    </row>
    <row r="251" spans="1:5">
      <c r="A251" s="2" t="s">
        <v>6185</v>
      </c>
      <c r="B251" s="2">
        <v>7</v>
      </c>
      <c r="E251" t="s">
        <v>482</v>
      </c>
    </row>
    <row r="252" spans="1:5">
      <c r="A252" s="2" t="s">
        <v>6185</v>
      </c>
      <c r="B252" s="2">
        <v>7</v>
      </c>
      <c r="E252" t="s">
        <v>506</v>
      </c>
    </row>
    <row r="253" spans="1:5">
      <c r="A253" s="2" t="s">
        <v>6185</v>
      </c>
      <c r="B253" s="2">
        <v>7</v>
      </c>
      <c r="E253" t="s">
        <v>508</v>
      </c>
    </row>
    <row r="254" spans="1:5">
      <c r="A254" s="2" t="s">
        <v>6195</v>
      </c>
      <c r="B254" s="2">
        <v>7</v>
      </c>
      <c r="E254" t="s">
        <v>510</v>
      </c>
    </row>
    <row r="255" spans="1:5">
      <c r="A255" s="2" t="s">
        <v>6195</v>
      </c>
      <c r="B255" s="2">
        <v>7</v>
      </c>
      <c r="E255" t="s">
        <v>43</v>
      </c>
    </row>
    <row r="256" spans="1:5">
      <c r="A256" s="2" t="s">
        <v>6195</v>
      </c>
      <c r="B256" s="2">
        <v>7</v>
      </c>
      <c r="E256" t="s">
        <v>514</v>
      </c>
    </row>
    <row r="257" spans="1:5">
      <c r="A257" s="2" t="s">
        <v>6195</v>
      </c>
      <c r="B257" s="2">
        <v>7</v>
      </c>
      <c r="E257" t="s">
        <v>516</v>
      </c>
    </row>
    <row r="258" spans="1:5">
      <c r="A258" s="2" t="s">
        <v>6195</v>
      </c>
      <c r="B258" s="2">
        <v>7</v>
      </c>
      <c r="E258" t="s">
        <v>518</v>
      </c>
    </row>
    <row r="259" spans="1:5">
      <c r="A259" s="2" t="s">
        <v>6205</v>
      </c>
      <c r="B259" s="2">
        <v>7</v>
      </c>
      <c r="E259" t="s">
        <v>520</v>
      </c>
    </row>
    <row r="260" spans="1:5">
      <c r="A260" s="2" t="s">
        <v>6205</v>
      </c>
      <c r="B260" s="2">
        <v>7</v>
      </c>
      <c r="E260" t="s">
        <v>522</v>
      </c>
    </row>
    <row r="261" spans="1:5">
      <c r="A261" s="2" t="s">
        <v>6205</v>
      </c>
      <c r="B261" s="2">
        <v>7</v>
      </c>
      <c r="E261" t="s">
        <v>524</v>
      </c>
    </row>
    <row r="262" spans="1:5">
      <c r="A262" s="2" t="s">
        <v>6205</v>
      </c>
      <c r="B262" s="2">
        <v>7</v>
      </c>
      <c r="E262" t="s">
        <v>526</v>
      </c>
    </row>
    <row r="263" spans="1:5">
      <c r="A263" s="2" t="s">
        <v>6205</v>
      </c>
      <c r="B263" s="2">
        <v>7</v>
      </c>
      <c r="E263" t="s">
        <v>528</v>
      </c>
    </row>
    <row r="264" spans="1:5">
      <c r="A264" s="2" t="s">
        <v>6205</v>
      </c>
      <c r="B264" s="2">
        <v>7</v>
      </c>
      <c r="E264" t="s">
        <v>530</v>
      </c>
    </row>
    <row r="265" spans="1:5">
      <c r="A265" s="2" t="s">
        <v>6217</v>
      </c>
      <c r="B265" s="2">
        <v>7</v>
      </c>
      <c r="E265" t="s">
        <v>532</v>
      </c>
    </row>
    <row r="266" spans="1:5">
      <c r="A266" s="2" t="s">
        <v>6217</v>
      </c>
      <c r="B266" s="2">
        <v>7</v>
      </c>
      <c r="E266" t="s">
        <v>534</v>
      </c>
    </row>
    <row r="267" spans="1:5">
      <c r="A267" s="2" t="s">
        <v>6217</v>
      </c>
      <c r="B267" s="2">
        <v>7</v>
      </c>
      <c r="E267" t="s">
        <v>480</v>
      </c>
    </row>
    <row r="268" spans="1:5">
      <c r="A268" s="2" t="s">
        <v>6217</v>
      </c>
      <c r="B268" s="2">
        <v>7</v>
      </c>
      <c r="E268" t="s">
        <v>506</v>
      </c>
    </row>
    <row r="269" spans="1:5">
      <c r="A269" s="2" t="s">
        <v>6217</v>
      </c>
      <c r="B269" s="2">
        <v>7</v>
      </c>
      <c r="E269" t="s">
        <v>538</v>
      </c>
    </row>
    <row r="270" spans="1:5">
      <c r="A270" s="2" t="s">
        <v>6217</v>
      </c>
      <c r="B270" s="2">
        <v>7</v>
      </c>
      <c r="E270" t="s">
        <v>43</v>
      </c>
    </row>
    <row r="271" spans="1:5">
      <c r="A271" s="2" t="s">
        <v>6217</v>
      </c>
      <c r="B271" s="2">
        <v>7</v>
      </c>
      <c r="E271" t="s">
        <v>480</v>
      </c>
    </row>
    <row r="272" spans="1:5">
      <c r="A272" s="2" t="s">
        <v>6231</v>
      </c>
      <c r="B272" s="2">
        <v>7</v>
      </c>
      <c r="E272" t="s">
        <v>543</v>
      </c>
    </row>
    <row r="273" spans="1:5">
      <c r="A273" s="2" t="s">
        <v>6231</v>
      </c>
      <c r="B273" s="2">
        <v>7</v>
      </c>
      <c r="E273" t="s">
        <v>545</v>
      </c>
    </row>
    <row r="274" spans="1:5">
      <c r="A274" s="2" t="s">
        <v>6231</v>
      </c>
      <c r="B274" s="2">
        <v>7</v>
      </c>
      <c r="E274" t="s">
        <v>547</v>
      </c>
    </row>
    <row r="275" spans="1:5">
      <c r="A275" s="2" t="s">
        <v>6231</v>
      </c>
      <c r="B275" s="2">
        <v>7</v>
      </c>
      <c r="E275" t="s">
        <v>549</v>
      </c>
    </row>
    <row r="276" spans="1:5">
      <c r="A276" s="2" t="s">
        <v>6231</v>
      </c>
      <c r="B276" s="2">
        <v>7</v>
      </c>
      <c r="E276" t="s">
        <v>551</v>
      </c>
    </row>
    <row r="277" spans="1:5">
      <c r="A277" s="2" t="s">
        <v>6231</v>
      </c>
      <c r="B277" s="2">
        <v>7</v>
      </c>
      <c r="E277" t="s">
        <v>43</v>
      </c>
    </row>
    <row r="278" spans="1:5">
      <c r="A278" s="2" t="s">
        <v>6231</v>
      </c>
      <c r="B278" s="2">
        <v>7</v>
      </c>
      <c r="E278" t="s">
        <v>555</v>
      </c>
    </row>
    <row r="279" spans="1:5">
      <c r="A279" s="2" t="s">
        <v>6360</v>
      </c>
      <c r="B279" s="2">
        <v>7</v>
      </c>
      <c r="E279" t="s">
        <v>557</v>
      </c>
    </row>
    <row r="280" spans="1:5">
      <c r="A280" s="2" t="s">
        <v>6360</v>
      </c>
      <c r="B280" s="2">
        <v>7</v>
      </c>
      <c r="E280" t="s">
        <v>559</v>
      </c>
    </row>
    <row r="281" spans="1:5">
      <c r="A281" s="2" t="s">
        <v>6360</v>
      </c>
      <c r="B281" s="2">
        <v>7</v>
      </c>
      <c r="E281" t="s">
        <v>561</v>
      </c>
    </row>
    <row r="282" spans="1:5">
      <c r="A282" s="2" t="s">
        <v>6360</v>
      </c>
      <c r="B282" s="2">
        <v>7</v>
      </c>
      <c r="E282" t="s">
        <v>563</v>
      </c>
    </row>
    <row r="283" spans="1:5">
      <c r="A283" s="2" t="s">
        <v>6360</v>
      </c>
      <c r="B283" s="2">
        <v>7</v>
      </c>
      <c r="E283" t="s">
        <v>565</v>
      </c>
    </row>
    <row r="284" spans="1:5">
      <c r="A284" s="2" t="s">
        <v>6360</v>
      </c>
      <c r="B284" s="2">
        <v>7</v>
      </c>
      <c r="E284" t="s">
        <v>43</v>
      </c>
    </row>
    <row r="285" spans="1:5">
      <c r="A285" s="2" t="s">
        <v>6360</v>
      </c>
      <c r="B285" s="2">
        <v>7</v>
      </c>
      <c r="E285" t="s">
        <v>569</v>
      </c>
    </row>
    <row r="286" spans="1:5">
      <c r="A286" s="2" t="s">
        <v>6360</v>
      </c>
      <c r="B286" s="2">
        <v>7</v>
      </c>
      <c r="E286" t="s">
        <v>571</v>
      </c>
    </row>
    <row r="287" spans="1:5">
      <c r="A287" s="2" t="s">
        <v>6360</v>
      </c>
      <c r="B287" s="2">
        <v>7</v>
      </c>
      <c r="E287" t="s">
        <v>573</v>
      </c>
    </row>
    <row r="288" spans="1:5">
      <c r="A288" s="2" t="s">
        <v>1603</v>
      </c>
      <c r="B288" s="2">
        <v>6</v>
      </c>
      <c r="E288" t="s">
        <v>575</v>
      </c>
    </row>
    <row r="289" spans="1:5">
      <c r="A289" s="2" t="s">
        <v>1603</v>
      </c>
      <c r="B289" s="2">
        <v>6</v>
      </c>
      <c r="E289" t="s">
        <v>577</v>
      </c>
    </row>
    <row r="290" spans="1:5">
      <c r="A290" s="2" t="s">
        <v>1603</v>
      </c>
      <c r="B290" s="2">
        <v>6</v>
      </c>
      <c r="E290" t="s">
        <v>579</v>
      </c>
    </row>
    <row r="291" spans="1:5">
      <c r="A291" s="2" t="s">
        <v>1603</v>
      </c>
      <c r="B291" s="2">
        <v>6</v>
      </c>
      <c r="E291" t="s">
        <v>581</v>
      </c>
    </row>
    <row r="292" spans="1:5">
      <c r="A292" s="2" t="s">
        <v>1603</v>
      </c>
      <c r="B292" s="2">
        <v>6</v>
      </c>
      <c r="E292" t="s">
        <v>583</v>
      </c>
    </row>
    <row r="293" spans="1:5">
      <c r="A293" s="2" t="s">
        <v>1603</v>
      </c>
      <c r="B293" s="2">
        <v>6</v>
      </c>
      <c r="E293" t="s">
        <v>585</v>
      </c>
    </row>
    <row r="294" spans="1:5">
      <c r="A294" s="2" t="s">
        <v>1603</v>
      </c>
      <c r="B294" s="2">
        <v>6</v>
      </c>
      <c r="E294" t="s">
        <v>587</v>
      </c>
    </row>
    <row r="295" spans="1:5">
      <c r="A295" s="2" t="s">
        <v>1603</v>
      </c>
      <c r="B295" s="2">
        <v>6</v>
      </c>
      <c r="E295" t="s">
        <v>589</v>
      </c>
    </row>
    <row r="296" spans="1:5">
      <c r="A296" s="2" t="s">
        <v>715</v>
      </c>
      <c r="B296" s="2">
        <v>5</v>
      </c>
      <c r="E296" t="s">
        <v>43</v>
      </c>
    </row>
    <row r="297" spans="1:5">
      <c r="A297" s="2" t="s">
        <v>715</v>
      </c>
      <c r="B297" s="2">
        <v>5</v>
      </c>
      <c r="E297" t="s">
        <v>593</v>
      </c>
    </row>
    <row r="298" spans="1:5">
      <c r="A298" s="2" t="s">
        <v>715</v>
      </c>
      <c r="B298" s="2">
        <v>5</v>
      </c>
      <c r="E298" t="s">
        <v>595</v>
      </c>
    </row>
    <row r="299" spans="1:5">
      <c r="A299" s="2" t="s">
        <v>715</v>
      </c>
      <c r="B299" s="2">
        <v>5</v>
      </c>
      <c r="E299" t="s">
        <v>597</v>
      </c>
    </row>
    <row r="300" spans="1:5">
      <c r="A300" s="2" t="s">
        <v>715</v>
      </c>
      <c r="B300" s="2">
        <v>5</v>
      </c>
      <c r="E300" t="s">
        <v>599</v>
      </c>
    </row>
    <row r="301" spans="1:5">
      <c r="A301" s="2" t="s">
        <v>715</v>
      </c>
      <c r="B301" s="2">
        <v>5</v>
      </c>
      <c r="E301" t="s">
        <v>601</v>
      </c>
    </row>
    <row r="302" spans="1:5">
      <c r="A302" s="2" t="s">
        <v>715</v>
      </c>
      <c r="B302" s="2">
        <v>5</v>
      </c>
      <c r="E302" t="s">
        <v>603</v>
      </c>
    </row>
    <row r="303" spans="1:5">
      <c r="A303" s="2" t="s">
        <v>715</v>
      </c>
      <c r="B303" s="2">
        <v>5</v>
      </c>
      <c r="E303" t="s">
        <v>605</v>
      </c>
    </row>
    <row r="304" spans="1:5">
      <c r="A304" s="2" t="s">
        <v>715</v>
      </c>
      <c r="B304" s="2">
        <v>5</v>
      </c>
      <c r="E304" t="s">
        <v>607</v>
      </c>
    </row>
    <row r="305" spans="1:5">
      <c r="A305" s="2" t="s">
        <v>715</v>
      </c>
      <c r="B305" s="2">
        <v>5</v>
      </c>
      <c r="E305" t="s">
        <v>609</v>
      </c>
    </row>
    <row r="306" spans="1:5">
      <c r="A306" s="2" t="s">
        <v>807</v>
      </c>
      <c r="B306" s="2">
        <v>5</v>
      </c>
      <c r="E306" t="s">
        <v>611</v>
      </c>
    </row>
    <row r="307" spans="1:5">
      <c r="A307" s="2" t="s">
        <v>807</v>
      </c>
      <c r="B307" s="2">
        <v>5</v>
      </c>
      <c r="E307" t="s">
        <v>613</v>
      </c>
    </row>
    <row r="308" spans="1:5">
      <c r="A308" s="2" t="s">
        <v>807</v>
      </c>
      <c r="B308" s="2">
        <v>5</v>
      </c>
      <c r="E308" t="s">
        <v>615</v>
      </c>
    </row>
    <row r="309" spans="1:5">
      <c r="A309" s="2" t="s">
        <v>807</v>
      </c>
      <c r="B309" s="2">
        <v>5</v>
      </c>
      <c r="E309" t="s">
        <v>617</v>
      </c>
    </row>
    <row r="310" spans="1:5">
      <c r="A310" s="2" t="s">
        <v>807</v>
      </c>
      <c r="B310" s="2">
        <v>5</v>
      </c>
      <c r="E310" t="s">
        <v>43</v>
      </c>
    </row>
    <row r="311" spans="1:5">
      <c r="A311" s="2" t="s">
        <v>807</v>
      </c>
      <c r="B311" s="2">
        <v>5</v>
      </c>
      <c r="E311" t="s">
        <v>621</v>
      </c>
    </row>
    <row r="312" spans="1:5">
      <c r="A312" s="2" t="s">
        <v>807</v>
      </c>
      <c r="B312" s="2">
        <v>5</v>
      </c>
      <c r="E312" t="s">
        <v>623</v>
      </c>
    </row>
    <row r="313" spans="1:5">
      <c r="A313" s="2" t="s">
        <v>807</v>
      </c>
      <c r="B313" s="2">
        <v>5</v>
      </c>
      <c r="E313" t="s">
        <v>625</v>
      </c>
    </row>
    <row r="314" spans="1:5">
      <c r="A314" s="2" t="s">
        <v>807</v>
      </c>
      <c r="B314" s="2">
        <v>5</v>
      </c>
      <c r="E314" t="s">
        <v>627</v>
      </c>
    </row>
    <row r="315" spans="1:5">
      <c r="A315" s="2" t="s">
        <v>807</v>
      </c>
      <c r="B315" s="2">
        <v>5</v>
      </c>
      <c r="E315" t="s">
        <v>629</v>
      </c>
    </row>
    <row r="316" spans="1:5">
      <c r="A316" s="2" t="s">
        <v>827</v>
      </c>
      <c r="B316" s="2">
        <v>5</v>
      </c>
      <c r="E316" t="s">
        <v>631</v>
      </c>
    </row>
    <row r="317" spans="1:5">
      <c r="A317" s="2" t="s">
        <v>827</v>
      </c>
      <c r="B317" s="2">
        <v>5</v>
      </c>
      <c r="E317" t="s">
        <v>633</v>
      </c>
    </row>
    <row r="318" spans="1:5">
      <c r="A318" s="2" t="s">
        <v>827</v>
      </c>
      <c r="B318" s="2">
        <v>5</v>
      </c>
      <c r="E318" t="s">
        <v>635</v>
      </c>
    </row>
    <row r="319" spans="1:5">
      <c r="A319" s="2" t="s">
        <v>827</v>
      </c>
      <c r="B319" s="2">
        <v>5</v>
      </c>
      <c r="E319" t="s">
        <v>637</v>
      </c>
    </row>
    <row r="320" spans="1:5">
      <c r="A320" s="2" t="s">
        <v>827</v>
      </c>
      <c r="B320" s="2">
        <v>5</v>
      </c>
      <c r="E320" t="s">
        <v>639</v>
      </c>
    </row>
    <row r="321" spans="1:5">
      <c r="A321" s="2" t="s">
        <v>827</v>
      </c>
      <c r="B321" s="2">
        <v>5</v>
      </c>
      <c r="E321" t="s">
        <v>641</v>
      </c>
    </row>
    <row r="322" spans="1:5">
      <c r="A322" s="2" t="s">
        <v>827</v>
      </c>
      <c r="B322" s="2">
        <v>5</v>
      </c>
      <c r="E322" t="s">
        <v>643</v>
      </c>
    </row>
    <row r="323" spans="1:5">
      <c r="A323" s="2" t="s">
        <v>827</v>
      </c>
      <c r="B323" s="2">
        <v>5</v>
      </c>
      <c r="E323" t="s">
        <v>645</v>
      </c>
    </row>
    <row r="324" spans="1:5">
      <c r="A324" s="2" t="s">
        <v>827</v>
      </c>
      <c r="B324" s="2">
        <v>5</v>
      </c>
      <c r="E324" t="s">
        <v>647</v>
      </c>
    </row>
    <row r="325" spans="1:5">
      <c r="A325" s="2" t="s">
        <v>827</v>
      </c>
      <c r="B325" s="2">
        <v>5</v>
      </c>
      <c r="E325" t="s">
        <v>43</v>
      </c>
    </row>
    <row r="326" spans="1:5">
      <c r="A326" s="2" t="s">
        <v>827</v>
      </c>
      <c r="B326" s="2">
        <v>5</v>
      </c>
      <c r="E326" t="s">
        <v>651</v>
      </c>
    </row>
    <row r="327" spans="1:5">
      <c r="A327" s="2" t="s">
        <v>827</v>
      </c>
      <c r="B327" s="2">
        <v>5</v>
      </c>
      <c r="E327" t="s">
        <v>653</v>
      </c>
    </row>
    <row r="328" spans="1:5">
      <c r="A328" s="2" t="s">
        <v>827</v>
      </c>
      <c r="B328" s="2">
        <v>5</v>
      </c>
      <c r="E328" t="s">
        <v>655</v>
      </c>
    </row>
    <row r="329" spans="1:5">
      <c r="A329" s="2" t="s">
        <v>827</v>
      </c>
      <c r="B329" s="2">
        <v>5</v>
      </c>
      <c r="E329" t="s">
        <v>657</v>
      </c>
    </row>
    <row r="330" spans="1:5">
      <c r="A330" s="2" t="s">
        <v>827</v>
      </c>
      <c r="B330" s="2">
        <v>5</v>
      </c>
      <c r="E330" t="s">
        <v>659</v>
      </c>
    </row>
    <row r="331" spans="1:5">
      <c r="A331" s="2" t="s">
        <v>857</v>
      </c>
      <c r="B331" s="2">
        <v>5</v>
      </c>
      <c r="E331" t="s">
        <v>661</v>
      </c>
    </row>
    <row r="332" spans="1:5">
      <c r="A332" s="2" t="s">
        <v>857</v>
      </c>
      <c r="B332" s="2">
        <v>5</v>
      </c>
      <c r="E332" t="s">
        <v>663</v>
      </c>
    </row>
    <row r="333" spans="1:5">
      <c r="A333" s="2" t="s">
        <v>857</v>
      </c>
      <c r="B333" s="2">
        <v>5</v>
      </c>
      <c r="E333" t="s">
        <v>665</v>
      </c>
    </row>
    <row r="334" spans="1:5">
      <c r="A334" s="2" t="s">
        <v>857</v>
      </c>
      <c r="B334" s="2">
        <v>5</v>
      </c>
      <c r="E334" t="s">
        <v>667</v>
      </c>
    </row>
    <row r="335" spans="1:5">
      <c r="A335" s="2" t="s">
        <v>857</v>
      </c>
      <c r="B335" s="2">
        <v>5</v>
      </c>
      <c r="E335" t="s">
        <v>669</v>
      </c>
    </row>
    <row r="336" spans="1:5">
      <c r="A336" s="2" t="s">
        <v>857</v>
      </c>
      <c r="B336" s="2">
        <v>5</v>
      </c>
      <c r="E336" t="s">
        <v>671</v>
      </c>
    </row>
    <row r="337" spans="1:5">
      <c r="A337" s="2" t="s">
        <v>857</v>
      </c>
      <c r="B337" s="2">
        <v>5</v>
      </c>
      <c r="E337" t="s">
        <v>673</v>
      </c>
    </row>
    <row r="338" spans="1:5">
      <c r="A338" s="2" t="s">
        <v>857</v>
      </c>
      <c r="B338" s="2">
        <v>5</v>
      </c>
      <c r="E338" t="s">
        <v>675</v>
      </c>
    </row>
    <row r="339" spans="1:5">
      <c r="A339" s="2" t="s">
        <v>873</v>
      </c>
      <c r="B339" s="2">
        <v>5</v>
      </c>
      <c r="E339" t="s">
        <v>677</v>
      </c>
    </row>
    <row r="340" spans="1:5">
      <c r="A340" s="2" t="s">
        <v>873</v>
      </c>
      <c r="B340" s="2">
        <v>5</v>
      </c>
      <c r="E340" t="s">
        <v>679</v>
      </c>
    </row>
    <row r="341" spans="1:5">
      <c r="A341" s="2" t="s">
        <v>873</v>
      </c>
      <c r="B341" s="2">
        <v>5</v>
      </c>
      <c r="E341" t="s">
        <v>681</v>
      </c>
    </row>
    <row r="342" spans="1:5">
      <c r="A342" s="2" t="s">
        <v>873</v>
      </c>
      <c r="B342" s="2">
        <v>5</v>
      </c>
      <c r="E342" t="s">
        <v>683</v>
      </c>
    </row>
    <row r="343" spans="1:5">
      <c r="A343" s="2" t="s">
        <v>873</v>
      </c>
      <c r="B343" s="2">
        <v>5</v>
      </c>
      <c r="E343" t="s">
        <v>43</v>
      </c>
    </row>
    <row r="344" spans="1:5">
      <c r="A344" s="2" t="s">
        <v>873</v>
      </c>
      <c r="B344" s="2">
        <v>5</v>
      </c>
      <c r="E344" t="s">
        <v>687</v>
      </c>
    </row>
    <row r="345" spans="1:5">
      <c r="A345" s="2" t="s">
        <v>873</v>
      </c>
      <c r="B345" s="2">
        <v>5</v>
      </c>
      <c r="E345" t="s">
        <v>689</v>
      </c>
    </row>
    <row r="346" spans="1:5">
      <c r="A346" s="2" t="s">
        <v>873</v>
      </c>
      <c r="B346" s="2">
        <v>5</v>
      </c>
      <c r="E346" t="s">
        <v>691</v>
      </c>
    </row>
    <row r="347" spans="1:5">
      <c r="A347" s="2" t="s">
        <v>873</v>
      </c>
      <c r="B347" s="2">
        <v>5</v>
      </c>
      <c r="E347" t="s">
        <v>693</v>
      </c>
    </row>
    <row r="348" spans="1:5">
      <c r="A348" s="2" t="s">
        <v>873</v>
      </c>
      <c r="B348" s="2">
        <v>5</v>
      </c>
      <c r="E348" t="s">
        <v>695</v>
      </c>
    </row>
    <row r="349" spans="1:5">
      <c r="A349" s="2" t="s">
        <v>873</v>
      </c>
      <c r="B349" s="2">
        <v>5</v>
      </c>
      <c r="E349" t="s">
        <v>697</v>
      </c>
    </row>
    <row r="350" spans="1:5">
      <c r="A350" s="2" t="s">
        <v>873</v>
      </c>
      <c r="B350" s="2">
        <v>5</v>
      </c>
      <c r="E350" t="s">
        <v>699</v>
      </c>
    </row>
    <row r="351" spans="1:5">
      <c r="A351" s="2" t="s">
        <v>911</v>
      </c>
      <c r="B351" s="2">
        <v>5</v>
      </c>
      <c r="E351" t="s">
        <v>701</v>
      </c>
    </row>
    <row r="352" spans="1:5">
      <c r="A352" s="2" t="s">
        <v>911</v>
      </c>
      <c r="B352" s="2">
        <v>5</v>
      </c>
      <c r="E352" t="s">
        <v>703</v>
      </c>
    </row>
    <row r="353" spans="1:5">
      <c r="A353" s="2" t="s">
        <v>911</v>
      </c>
      <c r="B353" s="2">
        <v>5</v>
      </c>
      <c r="E353" t="s">
        <v>705</v>
      </c>
    </row>
    <row r="354" spans="1:5">
      <c r="A354" s="2" t="s">
        <v>911</v>
      </c>
      <c r="B354" s="2">
        <v>5</v>
      </c>
      <c r="E354" t="s">
        <v>707</v>
      </c>
    </row>
    <row r="355" spans="1:5">
      <c r="A355" s="2" t="s">
        <v>911</v>
      </c>
      <c r="B355" s="2">
        <v>5</v>
      </c>
      <c r="E355" t="s">
        <v>709</v>
      </c>
    </row>
    <row r="356" spans="1:5">
      <c r="A356" s="2" t="s">
        <v>911</v>
      </c>
      <c r="B356" s="2">
        <v>5</v>
      </c>
      <c r="E356" t="s">
        <v>711</v>
      </c>
    </row>
    <row r="357" spans="1:5">
      <c r="A357" s="2" t="s">
        <v>911</v>
      </c>
      <c r="B357" s="2">
        <v>5</v>
      </c>
      <c r="E357" t="s">
        <v>43</v>
      </c>
    </row>
    <row r="358" spans="1:5">
      <c r="A358" s="2" t="s">
        <v>911</v>
      </c>
      <c r="B358" s="2">
        <v>5</v>
      </c>
      <c r="E358" t="s">
        <v>716</v>
      </c>
    </row>
    <row r="359" spans="1:5">
      <c r="A359" s="2" t="s">
        <v>911</v>
      </c>
      <c r="B359" s="2">
        <v>5</v>
      </c>
      <c r="E359" t="s">
        <v>718</v>
      </c>
    </row>
    <row r="360" spans="1:5">
      <c r="A360" s="2" t="s">
        <v>911</v>
      </c>
      <c r="B360" s="2">
        <v>5</v>
      </c>
      <c r="E360" t="s">
        <v>720</v>
      </c>
    </row>
    <row r="361" spans="1:5">
      <c r="A361" s="2" t="s">
        <v>911</v>
      </c>
      <c r="B361" s="2">
        <v>5</v>
      </c>
      <c r="E361" t="s">
        <v>722</v>
      </c>
    </row>
    <row r="362" spans="1:5">
      <c r="A362" s="2" t="s">
        <v>911</v>
      </c>
      <c r="B362" s="2">
        <v>5</v>
      </c>
      <c r="E362" t="s">
        <v>724</v>
      </c>
    </row>
    <row r="363" spans="1:5">
      <c r="A363" s="2" t="s">
        <v>911</v>
      </c>
      <c r="B363" s="2">
        <v>5</v>
      </c>
      <c r="E363" t="s">
        <v>726</v>
      </c>
    </row>
    <row r="364" spans="1:5">
      <c r="A364" s="2" t="s">
        <v>1368</v>
      </c>
      <c r="B364" s="2">
        <v>5</v>
      </c>
      <c r="E364" t="s">
        <v>728</v>
      </c>
    </row>
    <row r="365" spans="1:5">
      <c r="A365" s="2" t="s">
        <v>1368</v>
      </c>
      <c r="B365" s="2">
        <v>5</v>
      </c>
      <c r="E365" t="s">
        <v>730</v>
      </c>
    </row>
    <row r="366" spans="1:5">
      <c r="A366" s="2" t="s">
        <v>1368</v>
      </c>
      <c r="B366" s="2">
        <v>5</v>
      </c>
      <c r="E366" t="s">
        <v>732</v>
      </c>
    </row>
    <row r="367" spans="1:5">
      <c r="A367" s="2" t="s">
        <v>1368</v>
      </c>
      <c r="B367" s="2">
        <v>5</v>
      </c>
      <c r="E367" t="s">
        <v>43</v>
      </c>
    </row>
    <row r="368" spans="1:5">
      <c r="A368" s="2" t="s">
        <v>1368</v>
      </c>
      <c r="B368" s="2">
        <v>5</v>
      </c>
      <c r="E368" t="s">
        <v>736</v>
      </c>
    </row>
    <row r="369" spans="1:5">
      <c r="A369" s="2" t="s">
        <v>1368</v>
      </c>
      <c r="B369" s="2">
        <v>5</v>
      </c>
      <c r="E369" t="s">
        <v>738</v>
      </c>
    </row>
    <row r="370" spans="1:5">
      <c r="A370" s="2" t="s">
        <v>1368</v>
      </c>
      <c r="B370" s="2">
        <v>5</v>
      </c>
      <c r="E370" t="s">
        <v>740</v>
      </c>
    </row>
    <row r="371" spans="1:5">
      <c r="A371" s="2" t="s">
        <v>1368</v>
      </c>
      <c r="B371" s="2">
        <v>5</v>
      </c>
      <c r="E371" t="s">
        <v>742</v>
      </c>
    </row>
    <row r="372" spans="1:5">
      <c r="A372" s="2" t="s">
        <v>1368</v>
      </c>
      <c r="B372" s="2">
        <v>5</v>
      </c>
      <c r="E372" t="s">
        <v>744</v>
      </c>
    </row>
    <row r="373" spans="1:5">
      <c r="A373" s="2" t="s">
        <v>1368</v>
      </c>
      <c r="B373" s="2">
        <v>5</v>
      </c>
      <c r="E373" t="s">
        <v>746</v>
      </c>
    </row>
    <row r="374" spans="1:5">
      <c r="A374" s="2" t="s">
        <v>1368</v>
      </c>
      <c r="B374" s="2">
        <v>5</v>
      </c>
      <c r="E374" t="s">
        <v>748</v>
      </c>
    </row>
    <row r="375" spans="1:5">
      <c r="A375" s="2" t="s">
        <v>1368</v>
      </c>
      <c r="B375" s="2">
        <v>5</v>
      </c>
      <c r="E375" t="s">
        <v>750</v>
      </c>
    </row>
    <row r="376" spans="1:5">
      <c r="A376" s="2" t="s">
        <v>1368</v>
      </c>
      <c r="B376" s="2">
        <v>5</v>
      </c>
      <c r="E376" t="s">
        <v>752</v>
      </c>
    </row>
    <row r="377" spans="1:5">
      <c r="A377" s="2" t="s">
        <v>1368</v>
      </c>
      <c r="B377" s="2">
        <v>5</v>
      </c>
      <c r="E377" t="s">
        <v>43</v>
      </c>
    </row>
    <row r="378" spans="1:5">
      <c r="A378" s="2" t="s">
        <v>1368</v>
      </c>
      <c r="B378" s="2">
        <v>5</v>
      </c>
      <c r="E378" t="s">
        <v>756</v>
      </c>
    </row>
    <row r="379" spans="1:5">
      <c r="A379" s="2" t="s">
        <v>1368</v>
      </c>
      <c r="B379" s="2">
        <v>5</v>
      </c>
      <c r="E379" t="s">
        <v>758</v>
      </c>
    </row>
    <row r="380" spans="1:5">
      <c r="A380" s="2" t="s">
        <v>1368</v>
      </c>
      <c r="B380" s="2">
        <v>5</v>
      </c>
      <c r="E380" t="s">
        <v>760</v>
      </c>
    </row>
    <row r="381" spans="1:5">
      <c r="A381" s="2" t="s">
        <v>3692</v>
      </c>
      <c r="B381" s="2">
        <v>5</v>
      </c>
      <c r="E381" t="s">
        <v>43</v>
      </c>
    </row>
    <row r="382" spans="1:5">
      <c r="A382" s="2" t="s">
        <v>6315</v>
      </c>
      <c r="B382" s="2">
        <v>5</v>
      </c>
      <c r="E382" t="s">
        <v>764</v>
      </c>
    </row>
    <row r="383" spans="1:5">
      <c r="A383" s="2" t="s">
        <v>6315</v>
      </c>
      <c r="B383" s="2">
        <v>5</v>
      </c>
      <c r="E383" t="s">
        <v>766</v>
      </c>
    </row>
    <row r="384" spans="1:5">
      <c r="A384" s="2" t="s">
        <v>6315</v>
      </c>
      <c r="B384" s="2">
        <v>5</v>
      </c>
      <c r="E384" t="s">
        <v>768</v>
      </c>
    </row>
    <row r="385" spans="1:5">
      <c r="A385" s="2" t="s">
        <v>6315</v>
      </c>
      <c r="B385" s="2">
        <v>5</v>
      </c>
      <c r="E385" t="s">
        <v>770</v>
      </c>
    </row>
    <row r="386" spans="1:5">
      <c r="A386" s="2" t="s">
        <v>6315</v>
      </c>
      <c r="B386" s="2">
        <v>5</v>
      </c>
      <c r="E386" t="s">
        <v>772</v>
      </c>
    </row>
    <row r="387" spans="1:5">
      <c r="A387" s="2" t="s">
        <v>6315</v>
      </c>
      <c r="B387" s="2">
        <v>5</v>
      </c>
      <c r="E387" t="s">
        <v>774</v>
      </c>
    </row>
    <row r="388" spans="1:5">
      <c r="A388" s="2" t="s">
        <v>6315</v>
      </c>
      <c r="B388" s="2">
        <v>5</v>
      </c>
      <c r="E388" t="s">
        <v>776</v>
      </c>
    </row>
    <row r="389" spans="1:5">
      <c r="A389" s="2" t="s">
        <v>6315</v>
      </c>
      <c r="B389" s="2">
        <v>5</v>
      </c>
      <c r="E389" t="s">
        <v>778</v>
      </c>
    </row>
    <row r="390" spans="1:5">
      <c r="A390" s="2" t="s">
        <v>6315</v>
      </c>
      <c r="B390" s="2">
        <v>5</v>
      </c>
      <c r="E390" t="s">
        <v>780</v>
      </c>
    </row>
    <row r="391" spans="1:5">
      <c r="A391" s="2" t="s">
        <v>6315</v>
      </c>
      <c r="B391" s="2">
        <v>5</v>
      </c>
      <c r="E391" t="s">
        <v>782</v>
      </c>
    </row>
    <row r="392" spans="1:5">
      <c r="A392" s="2" t="s">
        <v>6334</v>
      </c>
      <c r="B392" s="2">
        <v>5</v>
      </c>
      <c r="E392" t="s">
        <v>784</v>
      </c>
    </row>
    <row r="393" spans="1:5">
      <c r="A393" s="2" t="s">
        <v>6334</v>
      </c>
      <c r="B393" s="2">
        <v>5</v>
      </c>
      <c r="E393" t="s">
        <v>786</v>
      </c>
    </row>
    <row r="394" spans="1:5">
      <c r="A394" s="2" t="s">
        <v>6334</v>
      </c>
      <c r="B394" s="2">
        <v>5</v>
      </c>
      <c r="E394" t="s">
        <v>43</v>
      </c>
    </row>
    <row r="395" spans="1:5">
      <c r="A395" s="2" t="s">
        <v>6334</v>
      </c>
      <c r="B395" s="2">
        <v>5</v>
      </c>
      <c r="E395" t="s">
        <v>790</v>
      </c>
    </row>
    <row r="396" spans="1:5">
      <c r="A396" s="2" t="s">
        <v>6334</v>
      </c>
      <c r="B396" s="2">
        <v>5</v>
      </c>
      <c r="E396" t="s">
        <v>792</v>
      </c>
    </row>
    <row r="397" spans="1:5">
      <c r="A397" s="2" t="s">
        <v>6408</v>
      </c>
      <c r="B397" s="2">
        <v>5</v>
      </c>
      <c r="E397" t="s">
        <v>794</v>
      </c>
    </row>
    <row r="398" spans="1:5">
      <c r="A398" s="2" t="s">
        <v>6408</v>
      </c>
      <c r="B398" s="2">
        <v>5</v>
      </c>
      <c r="E398" t="s">
        <v>796</v>
      </c>
    </row>
    <row r="399" spans="1:5">
      <c r="A399" s="2" t="s">
        <v>6408</v>
      </c>
      <c r="B399" s="2">
        <v>5</v>
      </c>
      <c r="E399" t="s">
        <v>798</v>
      </c>
    </row>
    <row r="400" spans="1:5">
      <c r="A400" s="2" t="s">
        <v>6408</v>
      </c>
      <c r="B400" s="2">
        <v>5</v>
      </c>
      <c r="E400" t="s">
        <v>800</v>
      </c>
    </row>
    <row r="401" spans="1:5">
      <c r="A401" s="2" t="s">
        <v>6408</v>
      </c>
      <c r="B401" s="2">
        <v>5</v>
      </c>
      <c r="E401" t="s">
        <v>802</v>
      </c>
    </row>
    <row r="402" spans="1:5">
      <c r="A402" s="2" t="s">
        <v>6408</v>
      </c>
      <c r="B402" s="2">
        <v>5</v>
      </c>
      <c r="E402" t="s">
        <v>804</v>
      </c>
    </row>
    <row r="403" spans="1:5">
      <c r="A403" s="2" t="s">
        <v>6408</v>
      </c>
      <c r="B403" s="2">
        <v>5</v>
      </c>
      <c r="E403" t="s">
        <v>43</v>
      </c>
    </row>
    <row r="404" spans="1:5">
      <c r="A404" s="2" t="s">
        <v>6408</v>
      </c>
      <c r="B404" s="2">
        <v>5</v>
      </c>
      <c r="E404" t="s">
        <v>808</v>
      </c>
    </row>
    <row r="405" spans="1:5">
      <c r="A405" s="2" t="s">
        <v>6408</v>
      </c>
      <c r="B405" s="2">
        <v>5</v>
      </c>
      <c r="E405" t="s">
        <v>810</v>
      </c>
    </row>
    <row r="406" spans="1:5">
      <c r="A406" s="2" t="s">
        <v>6408</v>
      </c>
      <c r="B406" s="2">
        <v>5</v>
      </c>
      <c r="E406" t="s">
        <v>812</v>
      </c>
    </row>
    <row r="407" spans="1:5">
      <c r="A407" s="2" t="s">
        <v>6522</v>
      </c>
      <c r="B407" s="2">
        <v>5</v>
      </c>
      <c r="E407" t="s">
        <v>814</v>
      </c>
    </row>
    <row r="408" spans="1:5">
      <c r="A408" s="2" t="s">
        <v>6522</v>
      </c>
      <c r="B408" s="2">
        <v>5</v>
      </c>
      <c r="E408" t="s">
        <v>816</v>
      </c>
    </row>
    <row r="409" spans="1:5">
      <c r="A409" s="2" t="s">
        <v>6522</v>
      </c>
      <c r="B409" s="2">
        <v>5</v>
      </c>
      <c r="E409" t="s">
        <v>818</v>
      </c>
    </row>
    <row r="410" spans="1:5">
      <c r="A410" s="2" t="s">
        <v>6522</v>
      </c>
      <c r="B410" s="2">
        <v>5</v>
      </c>
      <c r="E410" t="s">
        <v>820</v>
      </c>
    </row>
    <row r="411" spans="1:5">
      <c r="A411" s="2" t="s">
        <v>6522</v>
      </c>
      <c r="B411" s="2">
        <v>5</v>
      </c>
      <c r="E411" t="s">
        <v>822</v>
      </c>
    </row>
    <row r="412" spans="1:5">
      <c r="A412" s="2" t="s">
        <v>6522</v>
      </c>
      <c r="B412" s="2">
        <v>5</v>
      </c>
      <c r="E412" t="s">
        <v>824</v>
      </c>
    </row>
    <row r="413" spans="1:5">
      <c r="A413" s="2" t="s">
        <v>6522</v>
      </c>
      <c r="B413" s="2">
        <v>5</v>
      </c>
      <c r="E413" t="s">
        <v>43</v>
      </c>
    </row>
    <row r="414" spans="1:5">
      <c r="A414" s="2" t="s">
        <v>6522</v>
      </c>
      <c r="B414" s="2">
        <v>5</v>
      </c>
      <c r="E414" t="s">
        <v>828</v>
      </c>
    </row>
    <row r="415" spans="1:5">
      <c r="A415" s="2" t="s">
        <v>6538</v>
      </c>
      <c r="B415" s="2">
        <v>5</v>
      </c>
      <c r="E415" t="s">
        <v>830</v>
      </c>
    </row>
    <row r="416" spans="1:5">
      <c r="A416" s="2" t="s">
        <v>6538</v>
      </c>
      <c r="B416" s="2">
        <v>5</v>
      </c>
      <c r="E416" t="s">
        <v>832</v>
      </c>
    </row>
    <row r="417" spans="1:5">
      <c r="A417" s="2" t="s">
        <v>6543</v>
      </c>
      <c r="B417" s="2">
        <v>5</v>
      </c>
      <c r="E417" t="s">
        <v>834</v>
      </c>
    </row>
    <row r="418" spans="1:5">
      <c r="A418" s="2" t="s">
        <v>87</v>
      </c>
      <c r="B418" s="2">
        <v>4</v>
      </c>
      <c r="E418" t="s">
        <v>836</v>
      </c>
    </row>
    <row r="419" spans="1:5">
      <c r="A419" s="2" t="s">
        <v>87</v>
      </c>
      <c r="B419" s="2">
        <v>4</v>
      </c>
      <c r="E419" t="s">
        <v>838</v>
      </c>
    </row>
    <row r="420" spans="1:5">
      <c r="A420" s="2" t="s">
        <v>87</v>
      </c>
      <c r="B420" s="2">
        <v>4</v>
      </c>
      <c r="E420" t="s">
        <v>840</v>
      </c>
    </row>
    <row r="421" spans="1:5">
      <c r="A421" s="2" t="s">
        <v>87</v>
      </c>
      <c r="B421" s="2">
        <v>4</v>
      </c>
      <c r="E421" t="s">
        <v>842</v>
      </c>
    </row>
    <row r="422" spans="1:5">
      <c r="A422" s="2" t="s">
        <v>87</v>
      </c>
      <c r="B422" s="2">
        <v>4</v>
      </c>
      <c r="E422" t="s">
        <v>844</v>
      </c>
    </row>
    <row r="423" spans="1:5">
      <c r="A423" s="2" t="s">
        <v>87</v>
      </c>
      <c r="B423" s="2">
        <v>4</v>
      </c>
      <c r="E423" t="s">
        <v>846</v>
      </c>
    </row>
    <row r="424" spans="1:5">
      <c r="A424" s="2" t="s">
        <v>87</v>
      </c>
      <c r="B424" s="2">
        <v>4</v>
      </c>
      <c r="E424" t="s">
        <v>848</v>
      </c>
    </row>
    <row r="425" spans="1:5">
      <c r="A425" s="2" t="s">
        <v>87</v>
      </c>
      <c r="B425" s="2">
        <v>4</v>
      </c>
      <c r="E425" t="s">
        <v>850</v>
      </c>
    </row>
    <row r="426" spans="1:5">
      <c r="A426" s="2" t="s">
        <v>87</v>
      </c>
      <c r="B426" s="2">
        <v>4</v>
      </c>
      <c r="E426" t="s">
        <v>852</v>
      </c>
    </row>
    <row r="427" spans="1:5">
      <c r="A427" s="2" t="s">
        <v>87</v>
      </c>
      <c r="B427" s="2">
        <v>4</v>
      </c>
      <c r="E427" t="s">
        <v>854</v>
      </c>
    </row>
    <row r="428" spans="1:5">
      <c r="A428" s="2" t="s">
        <v>87</v>
      </c>
      <c r="B428" s="2">
        <v>4</v>
      </c>
      <c r="E428" t="s">
        <v>43</v>
      </c>
    </row>
    <row r="429" spans="1:5">
      <c r="A429" s="2" t="s">
        <v>87</v>
      </c>
      <c r="B429" s="2">
        <v>4</v>
      </c>
      <c r="E429" t="s">
        <v>858</v>
      </c>
    </row>
    <row r="430" spans="1:5">
      <c r="A430" s="2" t="s">
        <v>87</v>
      </c>
      <c r="B430" s="2">
        <v>4</v>
      </c>
      <c r="E430" t="s">
        <v>860</v>
      </c>
    </row>
    <row r="431" spans="1:5">
      <c r="A431" s="2" t="s">
        <v>87</v>
      </c>
      <c r="B431" s="2">
        <v>4</v>
      </c>
      <c r="E431" t="s">
        <v>862</v>
      </c>
    </row>
    <row r="432" spans="1:5">
      <c r="A432" s="2" t="s">
        <v>87</v>
      </c>
      <c r="B432" s="2">
        <v>4</v>
      </c>
      <c r="E432" t="s">
        <v>864</v>
      </c>
    </row>
    <row r="433" spans="1:5">
      <c r="A433" s="2" t="s">
        <v>87</v>
      </c>
      <c r="B433" s="2">
        <v>4</v>
      </c>
      <c r="E433" t="s">
        <v>866</v>
      </c>
    </row>
    <row r="434" spans="1:5">
      <c r="A434" s="2" t="s">
        <v>87</v>
      </c>
      <c r="B434" s="2">
        <v>4</v>
      </c>
      <c r="E434" t="s">
        <v>868</v>
      </c>
    </row>
    <row r="435" spans="1:5">
      <c r="A435" s="2" t="s">
        <v>87</v>
      </c>
      <c r="B435" s="2">
        <v>4</v>
      </c>
      <c r="E435" t="s">
        <v>870</v>
      </c>
    </row>
    <row r="436" spans="1:5">
      <c r="A436" s="2" t="s">
        <v>87</v>
      </c>
      <c r="B436" s="2">
        <v>4</v>
      </c>
      <c r="E436" t="s">
        <v>43</v>
      </c>
    </row>
    <row r="437" spans="1:5">
      <c r="A437" s="2" t="s">
        <v>87</v>
      </c>
      <c r="B437" s="2">
        <v>4</v>
      </c>
      <c r="E437" t="s">
        <v>874</v>
      </c>
    </row>
    <row r="438" spans="1:5">
      <c r="A438" s="2" t="s">
        <v>87</v>
      </c>
      <c r="B438" s="2">
        <v>4</v>
      </c>
      <c r="E438" t="s">
        <v>876</v>
      </c>
    </row>
    <row r="439" spans="1:5">
      <c r="A439" s="2" t="s">
        <v>87</v>
      </c>
      <c r="B439" s="2">
        <v>4</v>
      </c>
      <c r="E439" t="s">
        <v>878</v>
      </c>
    </row>
    <row r="440" spans="1:5">
      <c r="A440" s="2" t="s">
        <v>87</v>
      </c>
      <c r="B440" s="2">
        <v>4</v>
      </c>
      <c r="E440" t="s">
        <v>880</v>
      </c>
    </row>
    <row r="441" spans="1:5">
      <c r="A441" s="2" t="s">
        <v>87</v>
      </c>
      <c r="B441" s="2">
        <v>4</v>
      </c>
      <c r="E441" t="s">
        <v>882</v>
      </c>
    </row>
    <row r="442" spans="1:5">
      <c r="A442" s="2" t="s">
        <v>165</v>
      </c>
      <c r="B442" s="2">
        <v>4</v>
      </c>
      <c r="E442" t="s">
        <v>884</v>
      </c>
    </row>
    <row r="443" spans="1:5">
      <c r="A443" s="2" t="s">
        <v>165</v>
      </c>
      <c r="B443" s="2">
        <v>4</v>
      </c>
      <c r="E443" t="s">
        <v>886</v>
      </c>
    </row>
    <row r="444" spans="1:5">
      <c r="A444" s="2" t="s">
        <v>165</v>
      </c>
      <c r="B444" s="2">
        <v>4</v>
      </c>
      <c r="E444" t="s">
        <v>888</v>
      </c>
    </row>
    <row r="445" spans="1:5">
      <c r="A445" s="2" t="s">
        <v>165</v>
      </c>
      <c r="B445" s="2">
        <v>4</v>
      </c>
      <c r="E445" t="s">
        <v>890</v>
      </c>
    </row>
    <row r="446" spans="1:5">
      <c r="A446" s="2" t="s">
        <v>165</v>
      </c>
      <c r="B446" s="2">
        <v>4</v>
      </c>
      <c r="E446" t="s">
        <v>892</v>
      </c>
    </row>
    <row r="447" spans="1:5">
      <c r="A447" s="2" t="s">
        <v>165</v>
      </c>
      <c r="B447" s="2">
        <v>4</v>
      </c>
      <c r="E447" t="s">
        <v>894</v>
      </c>
    </row>
    <row r="448" spans="1:5">
      <c r="A448" s="2" t="s">
        <v>165</v>
      </c>
      <c r="B448" s="2">
        <v>4</v>
      </c>
      <c r="E448" t="s">
        <v>43</v>
      </c>
    </row>
    <row r="449" spans="1:5">
      <c r="A449" s="2" t="s">
        <v>165</v>
      </c>
      <c r="B449" s="2">
        <v>4</v>
      </c>
      <c r="E449" t="s">
        <v>898</v>
      </c>
    </row>
    <row r="450" spans="1:5">
      <c r="A450" s="2" t="s">
        <v>165</v>
      </c>
      <c r="B450" s="2">
        <v>4</v>
      </c>
      <c r="E450" t="s">
        <v>900</v>
      </c>
    </row>
    <row r="451" spans="1:5">
      <c r="A451" s="2" t="s">
        <v>315</v>
      </c>
      <c r="B451" s="2">
        <v>4</v>
      </c>
      <c r="E451" t="s">
        <v>902</v>
      </c>
    </row>
    <row r="452" spans="1:5">
      <c r="A452" s="2" t="s">
        <v>315</v>
      </c>
      <c r="B452" s="2">
        <v>4</v>
      </c>
      <c r="E452" t="s">
        <v>904</v>
      </c>
    </row>
    <row r="453" spans="1:5">
      <c r="A453" s="2" t="s">
        <v>315</v>
      </c>
      <c r="B453" s="2">
        <v>4</v>
      </c>
      <c r="E453" t="s">
        <v>906</v>
      </c>
    </row>
    <row r="454" spans="1:5">
      <c r="A454" s="2" t="s">
        <v>315</v>
      </c>
      <c r="B454" s="2">
        <v>4</v>
      </c>
      <c r="E454" t="s">
        <v>908</v>
      </c>
    </row>
    <row r="455" spans="1:5">
      <c r="A455" s="2" t="s">
        <v>315</v>
      </c>
      <c r="B455" s="2">
        <v>4</v>
      </c>
      <c r="E455" t="s">
        <v>43</v>
      </c>
    </row>
    <row r="456" spans="1:5">
      <c r="A456" s="2" t="s">
        <v>315</v>
      </c>
      <c r="B456" s="2">
        <v>4</v>
      </c>
      <c r="E456" t="s">
        <v>912</v>
      </c>
    </row>
    <row r="457" spans="1:5">
      <c r="A457" s="2" t="s">
        <v>315</v>
      </c>
      <c r="B457" s="2">
        <v>4</v>
      </c>
      <c r="E457" t="s">
        <v>914</v>
      </c>
    </row>
    <row r="458" spans="1:5">
      <c r="A458" s="2" t="s">
        <v>315</v>
      </c>
      <c r="B458" s="2">
        <v>4</v>
      </c>
      <c r="E458" t="s">
        <v>916</v>
      </c>
    </row>
    <row r="459" spans="1:5">
      <c r="A459" s="2" t="s">
        <v>315</v>
      </c>
      <c r="B459" s="2">
        <v>4</v>
      </c>
      <c r="E459" t="s">
        <v>918</v>
      </c>
    </row>
    <row r="460" spans="1:5">
      <c r="A460" s="2" t="s">
        <v>315</v>
      </c>
      <c r="B460" s="2">
        <v>4</v>
      </c>
      <c r="E460" t="s">
        <v>920</v>
      </c>
    </row>
    <row r="461" spans="1:5">
      <c r="A461" s="2" t="s">
        <v>315</v>
      </c>
      <c r="B461" s="2">
        <v>4</v>
      </c>
      <c r="E461" t="s">
        <v>922</v>
      </c>
    </row>
    <row r="462" spans="1:5">
      <c r="A462" s="2" t="s">
        <v>315</v>
      </c>
      <c r="B462" s="2">
        <v>4</v>
      </c>
      <c r="E462" t="s">
        <v>924</v>
      </c>
    </row>
    <row r="463" spans="1:5">
      <c r="A463" s="2" t="s">
        <v>315</v>
      </c>
      <c r="B463" s="2">
        <v>4</v>
      </c>
      <c r="E463" t="s">
        <v>926</v>
      </c>
    </row>
    <row r="464" spans="1:5">
      <c r="A464" s="2" t="s">
        <v>315</v>
      </c>
      <c r="B464" s="2">
        <v>4</v>
      </c>
      <c r="E464" t="s">
        <v>928</v>
      </c>
    </row>
    <row r="465" spans="1:5">
      <c r="A465" s="2" t="s">
        <v>315</v>
      </c>
      <c r="B465" s="2">
        <v>4</v>
      </c>
      <c r="E465" t="s">
        <v>930</v>
      </c>
    </row>
    <row r="466" spans="1:5">
      <c r="A466" s="2" t="s">
        <v>315</v>
      </c>
      <c r="B466" s="2">
        <v>4</v>
      </c>
      <c r="E466" t="s">
        <v>932</v>
      </c>
    </row>
    <row r="467" spans="1:5">
      <c r="A467" s="2" t="s">
        <v>315</v>
      </c>
      <c r="B467" s="2">
        <v>4</v>
      </c>
      <c r="E467" t="s">
        <v>934</v>
      </c>
    </row>
    <row r="468" spans="1:5">
      <c r="A468" s="2" t="s">
        <v>315</v>
      </c>
      <c r="B468" s="2">
        <v>4</v>
      </c>
      <c r="E468" t="s">
        <v>43</v>
      </c>
    </row>
    <row r="469" spans="1:5">
      <c r="A469" s="2" t="s">
        <v>937</v>
      </c>
      <c r="B469" s="2">
        <v>4</v>
      </c>
      <c r="E469" t="s">
        <v>938</v>
      </c>
    </row>
    <row r="470" spans="1:5">
      <c r="A470" s="2" t="s">
        <v>937</v>
      </c>
      <c r="B470" s="2">
        <v>4</v>
      </c>
      <c r="E470" t="s">
        <v>940</v>
      </c>
    </row>
    <row r="471" spans="1:5">
      <c r="A471" s="2" t="s">
        <v>937</v>
      </c>
      <c r="B471" s="2">
        <v>4</v>
      </c>
      <c r="E471" t="s">
        <v>942</v>
      </c>
    </row>
    <row r="472" spans="1:5">
      <c r="A472" s="2" t="s">
        <v>1168</v>
      </c>
      <c r="B472" s="2">
        <v>4</v>
      </c>
      <c r="E472" t="s">
        <v>47</v>
      </c>
    </row>
    <row r="473" spans="1:5">
      <c r="A473" s="2" t="s">
        <v>1168</v>
      </c>
      <c r="B473" s="2">
        <v>4</v>
      </c>
      <c r="E473" t="s">
        <v>948</v>
      </c>
    </row>
    <row r="474" spans="1:5">
      <c r="A474" s="2" t="s">
        <v>1168</v>
      </c>
      <c r="B474" s="2">
        <v>4</v>
      </c>
      <c r="E474" t="s">
        <v>950</v>
      </c>
    </row>
    <row r="475" spans="1:5">
      <c r="A475" s="2" t="s">
        <v>1168</v>
      </c>
      <c r="B475" s="2">
        <v>4</v>
      </c>
      <c r="E475" t="s">
        <v>952</v>
      </c>
    </row>
    <row r="476" spans="1:5">
      <c r="A476" s="2" t="s">
        <v>1168</v>
      </c>
      <c r="B476" s="2">
        <v>4</v>
      </c>
      <c r="E476" t="s">
        <v>954</v>
      </c>
    </row>
    <row r="477" spans="1:5">
      <c r="A477" s="2" t="s">
        <v>1168</v>
      </c>
      <c r="B477" s="2">
        <v>4</v>
      </c>
      <c r="E477" t="s">
        <v>956</v>
      </c>
    </row>
    <row r="478" spans="1:5">
      <c r="A478" s="2" t="s">
        <v>1168</v>
      </c>
      <c r="B478" s="2">
        <v>4</v>
      </c>
      <c r="E478" t="s">
        <v>958</v>
      </c>
    </row>
    <row r="479" spans="1:5">
      <c r="A479" s="2" t="s">
        <v>1326</v>
      </c>
      <c r="B479" s="2">
        <v>4</v>
      </c>
      <c r="E479" t="s">
        <v>960</v>
      </c>
    </row>
    <row r="480" spans="1:5">
      <c r="A480" s="2" t="s">
        <v>1326</v>
      </c>
      <c r="B480" s="2">
        <v>4</v>
      </c>
      <c r="E480" t="s">
        <v>962</v>
      </c>
    </row>
    <row r="481" spans="1:5">
      <c r="A481" s="2" t="s">
        <v>1326</v>
      </c>
      <c r="B481" s="2">
        <v>4</v>
      </c>
      <c r="E481" t="s">
        <v>964</v>
      </c>
    </row>
    <row r="482" spans="1:5">
      <c r="A482" s="2" t="s">
        <v>1326</v>
      </c>
      <c r="B482" s="2">
        <v>4</v>
      </c>
      <c r="E482" t="s">
        <v>966</v>
      </c>
    </row>
    <row r="483" spans="1:5">
      <c r="A483" s="2" t="s">
        <v>1326</v>
      </c>
      <c r="B483" s="2">
        <v>4</v>
      </c>
      <c r="E483" t="s">
        <v>968</v>
      </c>
    </row>
    <row r="484" spans="1:5">
      <c r="A484" s="2" t="s">
        <v>1326</v>
      </c>
      <c r="B484" s="2">
        <v>4</v>
      </c>
      <c r="E484" t="s">
        <v>970</v>
      </c>
    </row>
    <row r="485" spans="1:5">
      <c r="A485" s="2" t="s">
        <v>1326</v>
      </c>
      <c r="B485" s="2">
        <v>4</v>
      </c>
      <c r="E485" t="s">
        <v>972</v>
      </c>
    </row>
    <row r="486" spans="1:5">
      <c r="A486" s="2" t="s">
        <v>1326</v>
      </c>
      <c r="B486" s="2">
        <v>4</v>
      </c>
      <c r="E486" t="s">
        <v>974</v>
      </c>
    </row>
    <row r="487" spans="1:5">
      <c r="A487" s="2" t="s">
        <v>1326</v>
      </c>
      <c r="B487" s="2">
        <v>4</v>
      </c>
      <c r="E487" t="s">
        <v>976</v>
      </c>
    </row>
    <row r="488" spans="1:5">
      <c r="A488" s="2" t="s">
        <v>1326</v>
      </c>
      <c r="B488" s="2">
        <v>4</v>
      </c>
      <c r="E488" t="s">
        <v>43</v>
      </c>
    </row>
    <row r="489" spans="1:5">
      <c r="A489" s="2" t="s">
        <v>1326</v>
      </c>
      <c r="B489" s="2">
        <v>4</v>
      </c>
      <c r="E489" t="s">
        <v>980</v>
      </c>
    </row>
    <row r="490" spans="1:5">
      <c r="A490" s="2" t="s">
        <v>1326</v>
      </c>
      <c r="B490" s="2">
        <v>4</v>
      </c>
      <c r="E490" t="s">
        <v>982</v>
      </c>
    </row>
    <row r="491" spans="1:5">
      <c r="A491" s="2" t="s">
        <v>1326</v>
      </c>
      <c r="B491" s="2">
        <v>4</v>
      </c>
      <c r="E491" t="s">
        <v>984</v>
      </c>
    </row>
    <row r="492" spans="1:5">
      <c r="A492" s="2" t="s">
        <v>1326</v>
      </c>
      <c r="B492" s="2">
        <v>4</v>
      </c>
      <c r="E492" t="s">
        <v>986</v>
      </c>
    </row>
    <row r="493" spans="1:5">
      <c r="A493" s="2" t="s">
        <v>1326</v>
      </c>
      <c r="B493" s="2">
        <v>4</v>
      </c>
      <c r="E493" t="s">
        <v>988</v>
      </c>
    </row>
    <row r="494" spans="1:5">
      <c r="A494" s="2" t="s">
        <v>1326</v>
      </c>
      <c r="B494" s="2">
        <v>4</v>
      </c>
      <c r="E494" t="s">
        <v>990</v>
      </c>
    </row>
    <row r="495" spans="1:5">
      <c r="A495" s="2" t="s">
        <v>1326</v>
      </c>
      <c r="B495" s="2">
        <v>4</v>
      </c>
      <c r="E495" t="s">
        <v>992</v>
      </c>
    </row>
    <row r="496" spans="1:5">
      <c r="A496" s="2" t="s">
        <v>1326</v>
      </c>
      <c r="B496" s="2">
        <v>4</v>
      </c>
      <c r="E496" t="s">
        <v>423</v>
      </c>
    </row>
    <row r="497" spans="1:5">
      <c r="A497" s="2" t="s">
        <v>1326</v>
      </c>
      <c r="B497" s="2">
        <v>4</v>
      </c>
      <c r="E497" t="s">
        <v>995</v>
      </c>
    </row>
    <row r="498" spans="1:5">
      <c r="A498" s="2" t="s">
        <v>1326</v>
      </c>
      <c r="B498" s="2">
        <v>4</v>
      </c>
      <c r="E498" t="s">
        <v>997</v>
      </c>
    </row>
    <row r="499" spans="1:5">
      <c r="A499" s="2" t="s">
        <v>1326</v>
      </c>
      <c r="B499" s="2">
        <v>4</v>
      </c>
      <c r="E499" t="s">
        <v>999</v>
      </c>
    </row>
    <row r="500" spans="1:5">
      <c r="A500" s="2" t="s">
        <v>1440</v>
      </c>
      <c r="B500" s="2">
        <v>4</v>
      </c>
      <c r="E500" t="s">
        <v>1001</v>
      </c>
    </row>
    <row r="501" spans="1:5">
      <c r="A501" s="2" t="s">
        <v>1440</v>
      </c>
      <c r="B501" s="2">
        <v>4</v>
      </c>
      <c r="E501" t="s">
        <v>43</v>
      </c>
    </row>
    <row r="502" spans="1:5">
      <c r="A502" s="2" t="s">
        <v>1440</v>
      </c>
      <c r="B502" s="2">
        <v>4</v>
      </c>
      <c r="E502" t="s">
        <v>1005</v>
      </c>
    </row>
    <row r="503" spans="1:5">
      <c r="A503" s="2" t="s">
        <v>1440</v>
      </c>
      <c r="B503" s="2">
        <v>4</v>
      </c>
      <c r="E503" t="s">
        <v>954</v>
      </c>
    </row>
    <row r="504" spans="1:5">
      <c r="A504" s="2" t="s">
        <v>1440</v>
      </c>
      <c r="B504" s="2">
        <v>4</v>
      </c>
      <c r="E504" t="s">
        <v>1008</v>
      </c>
    </row>
    <row r="505" spans="1:5">
      <c r="A505" s="2" t="s">
        <v>1440</v>
      </c>
      <c r="B505" s="2">
        <v>4</v>
      </c>
      <c r="E505" t="s">
        <v>1010</v>
      </c>
    </row>
    <row r="506" spans="1:5">
      <c r="A506" s="2" t="s">
        <v>1440</v>
      </c>
      <c r="B506" s="2">
        <v>4</v>
      </c>
      <c r="E506" t="s">
        <v>1012</v>
      </c>
    </row>
    <row r="507" spans="1:5">
      <c r="A507" s="2" t="s">
        <v>1440</v>
      </c>
      <c r="B507" s="2">
        <v>4</v>
      </c>
      <c r="E507" t="s">
        <v>1014</v>
      </c>
    </row>
    <row r="508" spans="1:5">
      <c r="A508" s="2" t="s">
        <v>1440</v>
      </c>
      <c r="B508" s="2">
        <v>4</v>
      </c>
      <c r="E508" t="s">
        <v>538</v>
      </c>
    </row>
    <row r="509" spans="1:5">
      <c r="A509" s="2" t="s">
        <v>1514</v>
      </c>
      <c r="B509" s="2">
        <v>4</v>
      </c>
      <c r="E509" t="s">
        <v>1017</v>
      </c>
    </row>
    <row r="510" spans="1:5">
      <c r="A510" s="2" t="s">
        <v>1514</v>
      </c>
      <c r="B510" s="2">
        <v>4</v>
      </c>
      <c r="E510" t="s">
        <v>43</v>
      </c>
    </row>
    <row r="511" spans="1:5">
      <c r="A511" s="2" t="s">
        <v>1514</v>
      </c>
      <c r="B511" s="2">
        <v>4</v>
      </c>
      <c r="E511" t="s">
        <v>1021</v>
      </c>
    </row>
    <row r="512" spans="1:5">
      <c r="A512" s="2" t="s">
        <v>1514</v>
      </c>
      <c r="B512" s="2">
        <v>4</v>
      </c>
      <c r="E512" t="s">
        <v>1023</v>
      </c>
    </row>
    <row r="513" spans="1:5">
      <c r="A513" s="2" t="s">
        <v>1514</v>
      </c>
      <c r="B513" s="2">
        <v>4</v>
      </c>
      <c r="E513" t="s">
        <v>1025</v>
      </c>
    </row>
    <row r="514" spans="1:5">
      <c r="A514" s="2" t="s">
        <v>1514</v>
      </c>
      <c r="B514" s="2">
        <v>4</v>
      </c>
      <c r="E514" t="s">
        <v>1027</v>
      </c>
    </row>
    <row r="515" spans="1:5">
      <c r="A515" s="2" t="s">
        <v>1514</v>
      </c>
      <c r="B515" s="2">
        <v>4</v>
      </c>
      <c r="E515" t="s">
        <v>1029</v>
      </c>
    </row>
    <row r="516" spans="1:5">
      <c r="A516" s="2" t="s">
        <v>1514</v>
      </c>
      <c r="B516" s="2">
        <v>4</v>
      </c>
      <c r="E516" t="s">
        <v>1031</v>
      </c>
    </row>
    <row r="517" spans="1:5">
      <c r="A517" s="2" t="s">
        <v>1514</v>
      </c>
      <c r="B517" s="2">
        <v>4</v>
      </c>
      <c r="E517" t="s">
        <v>1033</v>
      </c>
    </row>
    <row r="518" spans="1:5">
      <c r="A518" s="2" t="s">
        <v>1514</v>
      </c>
      <c r="B518" s="2">
        <v>4</v>
      </c>
      <c r="E518" t="s">
        <v>43</v>
      </c>
    </row>
    <row r="519" spans="1:5">
      <c r="A519" s="2" t="s">
        <v>1514</v>
      </c>
      <c r="B519" s="2">
        <v>4</v>
      </c>
      <c r="E519" t="s">
        <v>1037</v>
      </c>
    </row>
    <row r="520" spans="1:5">
      <c r="A520" s="2" t="s">
        <v>1514</v>
      </c>
      <c r="B520" s="2">
        <v>4</v>
      </c>
      <c r="E520" t="s">
        <v>1039</v>
      </c>
    </row>
    <row r="521" spans="1:5">
      <c r="A521" s="2" t="s">
        <v>1536</v>
      </c>
      <c r="B521" s="2">
        <v>4</v>
      </c>
      <c r="E521" t="s">
        <v>1041</v>
      </c>
    </row>
    <row r="522" spans="1:5">
      <c r="A522" s="2" t="s">
        <v>1536</v>
      </c>
      <c r="B522" s="2">
        <v>4</v>
      </c>
      <c r="E522" t="s">
        <v>1043</v>
      </c>
    </row>
    <row r="523" spans="1:5">
      <c r="A523" s="2" t="s">
        <v>1536</v>
      </c>
      <c r="B523" s="2">
        <v>4</v>
      </c>
      <c r="E523" t="s">
        <v>1045</v>
      </c>
    </row>
    <row r="524" spans="1:5">
      <c r="A524" s="2" t="s">
        <v>1536</v>
      </c>
      <c r="B524" s="2">
        <v>4</v>
      </c>
      <c r="E524" t="s">
        <v>1047</v>
      </c>
    </row>
    <row r="525" spans="1:5">
      <c r="A525" s="2" t="s">
        <v>1536</v>
      </c>
      <c r="B525" s="2">
        <v>4</v>
      </c>
      <c r="E525" t="s">
        <v>43</v>
      </c>
    </row>
    <row r="526" spans="1:5">
      <c r="A526" s="2" t="s">
        <v>1546</v>
      </c>
      <c r="B526" s="2">
        <v>4</v>
      </c>
      <c r="E526" t="s">
        <v>1051</v>
      </c>
    </row>
    <row r="527" spans="1:5">
      <c r="A527" s="2" t="s">
        <v>1546</v>
      </c>
      <c r="B527" s="2">
        <v>4</v>
      </c>
      <c r="E527" t="s">
        <v>1053</v>
      </c>
    </row>
    <row r="528" spans="1:5">
      <c r="A528" s="2" t="s">
        <v>1546</v>
      </c>
      <c r="B528" s="2">
        <v>4</v>
      </c>
      <c r="E528" t="s">
        <v>1055</v>
      </c>
    </row>
    <row r="529" spans="1:5">
      <c r="A529" s="2" t="s">
        <v>1546</v>
      </c>
      <c r="B529" s="2">
        <v>4</v>
      </c>
      <c r="E529" t="s">
        <v>1057</v>
      </c>
    </row>
    <row r="530" spans="1:5">
      <c r="A530" s="2" t="s">
        <v>1546</v>
      </c>
      <c r="B530" s="2">
        <v>4</v>
      </c>
      <c r="E530" t="s">
        <v>1059</v>
      </c>
    </row>
    <row r="531" spans="1:5">
      <c r="A531" s="2" t="s">
        <v>1546</v>
      </c>
      <c r="B531" s="2">
        <v>4</v>
      </c>
      <c r="E531" t="s">
        <v>1061</v>
      </c>
    </row>
    <row r="532" spans="1:5">
      <c r="A532" s="2" t="s">
        <v>1546</v>
      </c>
      <c r="B532" s="2">
        <v>4</v>
      </c>
      <c r="E532" t="s">
        <v>43</v>
      </c>
    </row>
    <row r="533" spans="1:5">
      <c r="A533" s="2" t="s">
        <v>1546</v>
      </c>
      <c r="B533" s="2">
        <v>4</v>
      </c>
      <c r="E533" t="s">
        <v>1065</v>
      </c>
    </row>
    <row r="534" spans="1:5">
      <c r="A534" s="2" t="s">
        <v>1546</v>
      </c>
      <c r="B534" s="2">
        <v>4</v>
      </c>
      <c r="E534" t="s">
        <v>1067</v>
      </c>
    </row>
    <row r="535" spans="1:5">
      <c r="A535" s="2" t="s">
        <v>1546</v>
      </c>
      <c r="B535" s="2">
        <v>4</v>
      </c>
      <c r="E535" t="s">
        <v>1069</v>
      </c>
    </row>
    <row r="536" spans="1:5">
      <c r="A536" s="2" t="s">
        <v>1546</v>
      </c>
      <c r="B536" s="2">
        <v>4</v>
      </c>
      <c r="E536" t="s">
        <v>1071</v>
      </c>
    </row>
    <row r="537" spans="1:5">
      <c r="A537" s="2" t="s">
        <v>1802</v>
      </c>
      <c r="B537" s="2">
        <v>4</v>
      </c>
      <c r="E537" t="s">
        <v>1073</v>
      </c>
    </row>
    <row r="538" spans="1:5">
      <c r="A538" s="2" t="s">
        <v>1802</v>
      </c>
      <c r="B538" s="2">
        <v>4</v>
      </c>
      <c r="E538" t="s">
        <v>1075</v>
      </c>
    </row>
    <row r="539" spans="1:5">
      <c r="A539" s="2" t="s">
        <v>1802</v>
      </c>
      <c r="B539" s="2">
        <v>4</v>
      </c>
      <c r="E539" t="s">
        <v>1077</v>
      </c>
    </row>
    <row r="540" spans="1:5">
      <c r="A540" s="2" t="s">
        <v>1802</v>
      </c>
      <c r="B540" s="2">
        <v>4</v>
      </c>
      <c r="E540" t="s">
        <v>43</v>
      </c>
    </row>
    <row r="541" spans="1:5">
      <c r="A541" s="2" t="s">
        <v>1802</v>
      </c>
      <c r="B541" s="2">
        <v>4</v>
      </c>
      <c r="E541" t="s">
        <v>1081</v>
      </c>
    </row>
    <row r="542" spans="1:5">
      <c r="A542" s="2" t="s">
        <v>1802</v>
      </c>
      <c r="B542" s="2">
        <v>4</v>
      </c>
      <c r="E542" t="s">
        <v>1083</v>
      </c>
    </row>
    <row r="543" spans="1:5">
      <c r="A543" s="2" t="s">
        <v>1802</v>
      </c>
      <c r="B543" s="2">
        <v>4</v>
      </c>
      <c r="E543" t="s">
        <v>1085</v>
      </c>
    </row>
    <row r="544" spans="1:5">
      <c r="A544" s="2" t="s">
        <v>1802</v>
      </c>
      <c r="B544" s="2">
        <v>4</v>
      </c>
      <c r="E544" t="s">
        <v>1087</v>
      </c>
    </row>
    <row r="545" spans="1:5">
      <c r="A545" s="2" t="s">
        <v>2183</v>
      </c>
      <c r="B545" s="2">
        <v>4</v>
      </c>
      <c r="E545" t="s">
        <v>1089</v>
      </c>
    </row>
    <row r="546" spans="1:5">
      <c r="A546" s="2" t="s">
        <v>2183</v>
      </c>
      <c r="B546" s="2">
        <v>4</v>
      </c>
      <c r="E546" t="s">
        <v>1091</v>
      </c>
    </row>
    <row r="547" spans="1:5">
      <c r="A547" s="2" t="s">
        <v>2183</v>
      </c>
      <c r="B547" s="2">
        <v>4</v>
      </c>
      <c r="E547" t="s">
        <v>43</v>
      </c>
    </row>
    <row r="548" spans="1:5">
      <c r="A548" s="2" t="s">
        <v>2183</v>
      </c>
      <c r="B548" s="2">
        <v>4</v>
      </c>
      <c r="E548" t="s">
        <v>1095</v>
      </c>
    </row>
    <row r="549" spans="1:5">
      <c r="A549" s="2" t="s">
        <v>2183</v>
      </c>
      <c r="B549" s="2">
        <v>4</v>
      </c>
      <c r="E549" t="s">
        <v>1097</v>
      </c>
    </row>
    <row r="550" spans="1:5">
      <c r="A550" s="2" t="s">
        <v>2183</v>
      </c>
      <c r="B550" s="2">
        <v>4</v>
      </c>
      <c r="E550" t="s">
        <v>1099</v>
      </c>
    </row>
    <row r="551" spans="1:5">
      <c r="A551" s="2" t="s">
        <v>2183</v>
      </c>
      <c r="B551" s="2">
        <v>4</v>
      </c>
      <c r="E551" t="s">
        <v>1101</v>
      </c>
    </row>
    <row r="552" spans="1:5">
      <c r="A552" s="2" t="s">
        <v>2183</v>
      </c>
      <c r="B552" s="2">
        <v>4</v>
      </c>
      <c r="E552" t="s">
        <v>1103</v>
      </c>
    </row>
    <row r="553" spans="1:5">
      <c r="A553" s="2" t="s">
        <v>2582</v>
      </c>
      <c r="B553" s="2">
        <v>4</v>
      </c>
      <c r="E553" t="s">
        <v>1105</v>
      </c>
    </row>
    <row r="554" spans="1:5">
      <c r="A554" s="2" t="s">
        <v>2582</v>
      </c>
      <c r="B554" s="2">
        <v>4</v>
      </c>
      <c r="E554" t="s">
        <v>1107</v>
      </c>
    </row>
    <row r="555" spans="1:5">
      <c r="A555" s="2" t="s">
        <v>2582</v>
      </c>
      <c r="B555" s="2">
        <v>4</v>
      </c>
      <c r="E555" t="s">
        <v>43</v>
      </c>
    </row>
    <row r="556" spans="1:5">
      <c r="A556" s="2" t="s">
        <v>2582</v>
      </c>
      <c r="B556" s="2">
        <v>4</v>
      </c>
      <c r="E556" t="s">
        <v>1111</v>
      </c>
    </row>
    <row r="557" spans="1:5">
      <c r="A557" s="2" t="s">
        <v>2582</v>
      </c>
      <c r="B557" s="2">
        <v>4</v>
      </c>
      <c r="E557" t="s">
        <v>1113</v>
      </c>
    </row>
    <row r="558" spans="1:5">
      <c r="A558" s="2" t="s">
        <v>3185</v>
      </c>
      <c r="B558" s="2">
        <v>4</v>
      </c>
      <c r="E558" t="s">
        <v>1115</v>
      </c>
    </row>
    <row r="559" spans="1:5">
      <c r="A559" s="2" t="s">
        <v>3185</v>
      </c>
      <c r="B559" s="2">
        <v>4</v>
      </c>
      <c r="E559" t="s">
        <v>1117</v>
      </c>
    </row>
    <row r="560" spans="1:5">
      <c r="A560" s="2" t="s">
        <v>3185</v>
      </c>
      <c r="B560" s="2">
        <v>4</v>
      </c>
      <c r="E560" t="s">
        <v>1119</v>
      </c>
    </row>
    <row r="561" spans="1:5">
      <c r="A561" s="2" t="s">
        <v>3185</v>
      </c>
      <c r="B561" s="2">
        <v>4</v>
      </c>
      <c r="E561" t="s">
        <v>1121</v>
      </c>
    </row>
    <row r="562" spans="1:5">
      <c r="A562" s="2" t="s">
        <v>3185</v>
      </c>
      <c r="B562" s="2">
        <v>4</v>
      </c>
      <c r="E562" t="s">
        <v>1123</v>
      </c>
    </row>
    <row r="563" spans="1:5">
      <c r="A563" s="2" t="s">
        <v>3185</v>
      </c>
      <c r="B563" s="2">
        <v>4</v>
      </c>
      <c r="E563" t="s">
        <v>43</v>
      </c>
    </row>
    <row r="564" spans="1:5">
      <c r="A564" s="2" t="s">
        <v>3185</v>
      </c>
      <c r="B564" s="2">
        <v>4</v>
      </c>
      <c r="E564" t="s">
        <v>1127</v>
      </c>
    </row>
    <row r="565" spans="1:5">
      <c r="A565" s="2" t="s">
        <v>3185</v>
      </c>
      <c r="B565" s="2">
        <v>4</v>
      </c>
      <c r="E565" t="s">
        <v>1129</v>
      </c>
    </row>
    <row r="566" spans="1:5">
      <c r="A566" s="2" t="s">
        <v>3185</v>
      </c>
      <c r="B566" s="2">
        <v>4</v>
      </c>
      <c r="E566" t="s">
        <v>1131</v>
      </c>
    </row>
    <row r="567" spans="1:5">
      <c r="A567" s="2" t="s">
        <v>3185</v>
      </c>
      <c r="B567" s="2">
        <v>4</v>
      </c>
      <c r="E567" t="s">
        <v>1133</v>
      </c>
    </row>
    <row r="568" spans="1:5">
      <c r="A568" s="2" t="s">
        <v>3185</v>
      </c>
      <c r="B568" s="2">
        <v>4</v>
      </c>
      <c r="E568" t="s">
        <v>43</v>
      </c>
    </row>
    <row r="569" spans="1:5">
      <c r="A569" s="2" t="s">
        <v>3328</v>
      </c>
      <c r="B569" s="2">
        <v>4</v>
      </c>
      <c r="E569" t="s">
        <v>1137</v>
      </c>
    </row>
    <row r="570" spans="1:5">
      <c r="A570" s="2" t="s">
        <v>3328</v>
      </c>
      <c r="B570" s="2">
        <v>4</v>
      </c>
      <c r="E570" t="s">
        <v>1139</v>
      </c>
    </row>
    <row r="571" spans="1:5">
      <c r="A571" s="2" t="s">
        <v>3328</v>
      </c>
      <c r="B571" s="2">
        <v>4</v>
      </c>
      <c r="E571" t="s">
        <v>1141</v>
      </c>
    </row>
    <row r="572" spans="1:5">
      <c r="A572" s="2" t="s">
        <v>3328</v>
      </c>
      <c r="B572" s="2">
        <v>4</v>
      </c>
      <c r="E572" t="s">
        <v>1143</v>
      </c>
    </row>
    <row r="573" spans="1:5">
      <c r="A573" s="2" t="s">
        <v>3328</v>
      </c>
      <c r="B573" s="2">
        <v>4</v>
      </c>
      <c r="E573" t="s">
        <v>1145</v>
      </c>
    </row>
    <row r="574" spans="1:5">
      <c r="A574" s="2" t="s">
        <v>3328</v>
      </c>
      <c r="B574" s="2">
        <v>4</v>
      </c>
      <c r="E574" t="s">
        <v>1147</v>
      </c>
    </row>
    <row r="575" spans="1:5">
      <c r="A575" s="2" t="s">
        <v>3328</v>
      </c>
      <c r="B575" s="2">
        <v>4</v>
      </c>
      <c r="E575" t="s">
        <v>1149</v>
      </c>
    </row>
    <row r="576" spans="1:5">
      <c r="A576" s="2" t="s">
        <v>3434</v>
      </c>
      <c r="B576" s="2">
        <v>4</v>
      </c>
      <c r="E576" t="s">
        <v>43</v>
      </c>
    </row>
    <row r="577" spans="1:5">
      <c r="A577" s="2" t="s">
        <v>3434</v>
      </c>
      <c r="B577" s="2">
        <v>4</v>
      </c>
      <c r="E577" t="s">
        <v>1153</v>
      </c>
    </row>
    <row r="578" spans="1:5">
      <c r="A578" s="2" t="s">
        <v>3434</v>
      </c>
      <c r="B578" s="2">
        <v>4</v>
      </c>
      <c r="E578" t="s">
        <v>1155</v>
      </c>
    </row>
    <row r="579" spans="1:5">
      <c r="A579" s="2" t="s">
        <v>3434</v>
      </c>
      <c r="B579" s="2">
        <v>4</v>
      </c>
      <c r="E579" t="s">
        <v>1157</v>
      </c>
    </row>
    <row r="580" spans="1:5">
      <c r="A580" s="2" t="s">
        <v>3434</v>
      </c>
      <c r="B580" s="2">
        <v>4</v>
      </c>
      <c r="E580" t="s">
        <v>1159</v>
      </c>
    </row>
    <row r="581" spans="1:5">
      <c r="A581" s="2" t="s">
        <v>3434</v>
      </c>
      <c r="B581" s="2">
        <v>4</v>
      </c>
      <c r="E581" t="s">
        <v>1161</v>
      </c>
    </row>
    <row r="582" spans="1:5">
      <c r="A582" s="2" t="s">
        <v>3434</v>
      </c>
      <c r="B582" s="2">
        <v>4</v>
      </c>
      <c r="E582" t="s">
        <v>1163</v>
      </c>
    </row>
    <row r="583" spans="1:5">
      <c r="A583" s="2" t="s">
        <v>3434</v>
      </c>
      <c r="B583" s="2">
        <v>4</v>
      </c>
      <c r="E583" t="s">
        <v>1165</v>
      </c>
    </row>
    <row r="584" spans="1:5">
      <c r="A584" s="2" t="s">
        <v>3434</v>
      </c>
      <c r="B584" s="2">
        <v>4</v>
      </c>
      <c r="E584" t="s">
        <v>43</v>
      </c>
    </row>
    <row r="585" spans="1:5">
      <c r="A585" s="2" t="s">
        <v>3434</v>
      </c>
      <c r="B585" s="2">
        <v>4</v>
      </c>
      <c r="E585" t="s">
        <v>1169</v>
      </c>
    </row>
    <row r="586" spans="1:5">
      <c r="A586" s="2" t="s">
        <v>3434</v>
      </c>
      <c r="B586" s="2">
        <v>4</v>
      </c>
      <c r="E586" t="s">
        <v>1171</v>
      </c>
    </row>
    <row r="587" spans="1:5">
      <c r="A587" s="2" t="s">
        <v>3839</v>
      </c>
      <c r="B587" s="2">
        <v>4</v>
      </c>
      <c r="E587" t="s">
        <v>1173</v>
      </c>
    </row>
    <row r="588" spans="1:5">
      <c r="A588" s="2" t="s">
        <v>3839</v>
      </c>
      <c r="B588" s="2">
        <v>4</v>
      </c>
      <c r="E588" t="s">
        <v>1175</v>
      </c>
    </row>
    <row r="589" spans="1:5">
      <c r="A589" s="2" t="s">
        <v>3839</v>
      </c>
      <c r="B589" s="2">
        <v>4</v>
      </c>
      <c r="E589" t="s">
        <v>1177</v>
      </c>
    </row>
    <row r="590" spans="1:5">
      <c r="A590" s="2" t="s">
        <v>3839</v>
      </c>
      <c r="B590" s="2">
        <v>4</v>
      </c>
      <c r="E590" t="s">
        <v>1179</v>
      </c>
    </row>
    <row r="591" spans="1:5">
      <c r="A591" s="2" t="s">
        <v>3839</v>
      </c>
      <c r="B591" s="2">
        <v>4</v>
      </c>
      <c r="E591" t="s">
        <v>43</v>
      </c>
    </row>
    <row r="592" spans="1:5">
      <c r="A592" s="2" t="s">
        <v>4227</v>
      </c>
      <c r="B592" s="2">
        <v>4</v>
      </c>
      <c r="E592" t="s">
        <v>1184</v>
      </c>
    </row>
    <row r="593" spans="1:5">
      <c r="A593" s="2" t="s">
        <v>4377</v>
      </c>
      <c r="B593" s="2">
        <v>4</v>
      </c>
      <c r="E593" t="s">
        <v>1186</v>
      </c>
    </row>
    <row r="594" spans="1:5">
      <c r="A594" s="2" t="s">
        <v>4377</v>
      </c>
      <c r="B594" s="2">
        <v>4</v>
      </c>
      <c r="E594" t="s">
        <v>15</v>
      </c>
    </row>
    <row r="595" spans="1:5">
      <c r="A595" s="2" t="s">
        <v>4377</v>
      </c>
      <c r="B595" s="2">
        <v>4</v>
      </c>
      <c r="E595" t="s">
        <v>1189</v>
      </c>
    </row>
    <row r="596" spans="1:5">
      <c r="A596" s="2" t="s">
        <v>4377</v>
      </c>
      <c r="B596" s="2">
        <v>4</v>
      </c>
      <c r="E596" t="s">
        <v>1191</v>
      </c>
    </row>
    <row r="597" spans="1:5">
      <c r="A597" s="2" t="s">
        <v>4377</v>
      </c>
      <c r="B597" s="2">
        <v>4</v>
      </c>
      <c r="E597" t="s">
        <v>1193</v>
      </c>
    </row>
    <row r="598" spans="1:5">
      <c r="A598" s="2" t="s">
        <v>4546</v>
      </c>
      <c r="B598" s="2">
        <v>4</v>
      </c>
      <c r="E598" t="s">
        <v>1195</v>
      </c>
    </row>
    <row r="599" spans="1:5">
      <c r="A599" s="2" t="s">
        <v>4540</v>
      </c>
      <c r="B599" s="2">
        <v>4</v>
      </c>
      <c r="E599" t="s">
        <v>1197</v>
      </c>
    </row>
    <row r="600" spans="1:5">
      <c r="A600" s="2" t="s">
        <v>4542</v>
      </c>
      <c r="B600" s="2">
        <v>4</v>
      </c>
      <c r="E600" t="s">
        <v>1199</v>
      </c>
    </row>
    <row r="601" spans="1:5">
      <c r="A601" s="2" t="s">
        <v>4719</v>
      </c>
      <c r="B601" s="2">
        <v>4</v>
      </c>
      <c r="E601" t="s">
        <v>1201</v>
      </c>
    </row>
    <row r="602" spans="1:5">
      <c r="A602" s="2" t="s">
        <v>4719</v>
      </c>
      <c r="B602" s="2">
        <v>4</v>
      </c>
      <c r="E602" t="s">
        <v>1203</v>
      </c>
    </row>
    <row r="603" spans="1:5">
      <c r="A603" s="2" t="s">
        <v>4719</v>
      </c>
      <c r="B603" s="2">
        <v>4</v>
      </c>
      <c r="E603" t="s">
        <v>1205</v>
      </c>
    </row>
    <row r="604" spans="1:5">
      <c r="A604" s="2" t="s">
        <v>4719</v>
      </c>
      <c r="B604" s="2">
        <v>4</v>
      </c>
      <c r="E604" t="s">
        <v>181</v>
      </c>
    </row>
    <row r="605" spans="1:5">
      <c r="A605" s="2" t="s">
        <v>4719</v>
      </c>
      <c r="B605" s="2">
        <v>4</v>
      </c>
      <c r="E605" t="s">
        <v>1208</v>
      </c>
    </row>
    <row r="606" spans="1:5">
      <c r="A606" s="2" t="s">
        <v>4719</v>
      </c>
      <c r="B606" s="2">
        <v>4</v>
      </c>
      <c r="E606" t="s">
        <v>43</v>
      </c>
    </row>
    <row r="607" spans="1:5">
      <c r="A607" s="2" t="s">
        <v>5098</v>
      </c>
      <c r="B607" s="2">
        <v>4</v>
      </c>
      <c r="E607" t="s">
        <v>1212</v>
      </c>
    </row>
    <row r="608" spans="1:5">
      <c r="A608" s="2" t="s">
        <v>5098</v>
      </c>
      <c r="B608" s="2">
        <v>4</v>
      </c>
      <c r="E608" t="s">
        <v>1214</v>
      </c>
    </row>
    <row r="609" spans="1:5">
      <c r="A609" s="2" t="s">
        <v>5098</v>
      </c>
      <c r="B609" s="2">
        <v>4</v>
      </c>
      <c r="E609" t="s">
        <v>1216</v>
      </c>
    </row>
    <row r="610" spans="1:5">
      <c r="A610" s="2" t="s">
        <v>5098</v>
      </c>
      <c r="B610" s="2">
        <v>4</v>
      </c>
      <c r="E610" t="s">
        <v>1218</v>
      </c>
    </row>
    <row r="611" spans="1:5">
      <c r="A611" s="2" t="s">
        <v>5098</v>
      </c>
      <c r="B611" s="2">
        <v>4</v>
      </c>
      <c r="E611" t="s">
        <v>1220</v>
      </c>
    </row>
    <row r="612" spans="1:5">
      <c r="A612" s="2" t="s">
        <v>5630</v>
      </c>
      <c r="B612" s="2">
        <v>4</v>
      </c>
      <c r="E612" t="s">
        <v>1222</v>
      </c>
    </row>
    <row r="613" spans="1:5">
      <c r="A613" s="2" t="s">
        <v>5630</v>
      </c>
      <c r="B613" s="2">
        <v>4</v>
      </c>
      <c r="E613" t="s">
        <v>1224</v>
      </c>
    </row>
    <row r="614" spans="1:5">
      <c r="A614" s="2" t="s">
        <v>5630</v>
      </c>
      <c r="B614" s="2">
        <v>4</v>
      </c>
      <c r="E614" t="s">
        <v>1226</v>
      </c>
    </row>
    <row r="615" spans="1:5">
      <c r="A615" s="2" t="s">
        <v>5630</v>
      </c>
      <c r="B615" s="2">
        <v>4</v>
      </c>
      <c r="E615" t="s">
        <v>1228</v>
      </c>
    </row>
    <row r="616" spans="1:5">
      <c r="A616" s="2" t="s">
        <v>5630</v>
      </c>
      <c r="B616" s="2">
        <v>4</v>
      </c>
      <c r="E616" t="s">
        <v>43</v>
      </c>
    </row>
    <row r="617" spans="1:5">
      <c r="A617" s="2" t="s">
        <v>5630</v>
      </c>
      <c r="B617" s="2">
        <v>4</v>
      </c>
      <c r="E617" t="s">
        <v>954</v>
      </c>
    </row>
    <row r="618" spans="1:5">
      <c r="A618" s="2" t="s">
        <v>5630</v>
      </c>
      <c r="B618" s="2">
        <v>4</v>
      </c>
      <c r="E618" t="s">
        <v>1005</v>
      </c>
    </row>
    <row r="619" spans="1:5">
      <c r="A619" s="2" t="s">
        <v>5630</v>
      </c>
      <c r="B619" s="2">
        <v>4</v>
      </c>
      <c r="E619" t="s">
        <v>1234</v>
      </c>
    </row>
    <row r="620" spans="1:5">
      <c r="A620" s="2" t="s">
        <v>5630</v>
      </c>
      <c r="B620" s="2">
        <v>4</v>
      </c>
      <c r="E620" t="s">
        <v>1236</v>
      </c>
    </row>
    <row r="621" spans="1:5">
      <c r="A621" s="2" t="s">
        <v>5630</v>
      </c>
      <c r="B621" s="2">
        <v>4</v>
      </c>
      <c r="E621" t="s">
        <v>1238</v>
      </c>
    </row>
    <row r="622" spans="1:5">
      <c r="A622" s="2" t="s">
        <v>5630</v>
      </c>
      <c r="B622" s="2">
        <v>4</v>
      </c>
      <c r="E622" t="s">
        <v>1240</v>
      </c>
    </row>
    <row r="623" spans="1:5">
      <c r="A623" s="2" t="s">
        <v>5630</v>
      </c>
      <c r="B623" s="2">
        <v>4</v>
      </c>
      <c r="E623" t="s">
        <v>43</v>
      </c>
    </row>
    <row r="624" spans="1:5">
      <c r="A624" s="2" t="s">
        <v>5630</v>
      </c>
      <c r="B624" s="2">
        <v>4</v>
      </c>
      <c r="E624" t="s">
        <v>1244</v>
      </c>
    </row>
    <row r="625" spans="1:5">
      <c r="A625" s="2" t="s">
        <v>5630</v>
      </c>
      <c r="B625" s="2">
        <v>4</v>
      </c>
      <c r="E625" t="s">
        <v>1246</v>
      </c>
    </row>
    <row r="626" spans="1:5">
      <c r="A626" s="2" t="s">
        <v>5630</v>
      </c>
      <c r="B626" s="2">
        <v>4</v>
      </c>
      <c r="E626" t="s">
        <v>1248</v>
      </c>
    </row>
    <row r="627" spans="1:5">
      <c r="A627" s="2" t="s">
        <v>5630</v>
      </c>
      <c r="B627" s="2">
        <v>4</v>
      </c>
      <c r="E627" t="s">
        <v>1250</v>
      </c>
    </row>
    <row r="628" spans="1:5">
      <c r="A628" s="2" t="s">
        <v>5630</v>
      </c>
      <c r="B628" s="2">
        <v>4</v>
      </c>
      <c r="E628" t="s">
        <v>43</v>
      </c>
    </row>
    <row r="629" spans="1:5">
      <c r="A629" s="2" t="s">
        <v>5630</v>
      </c>
      <c r="B629" s="2">
        <v>4</v>
      </c>
      <c r="E629" t="s">
        <v>1254</v>
      </c>
    </row>
    <row r="630" spans="1:5">
      <c r="A630" s="2" t="s">
        <v>5630</v>
      </c>
      <c r="B630" s="2">
        <v>4</v>
      </c>
      <c r="E630" t="s">
        <v>1256</v>
      </c>
    </row>
    <row r="631" spans="1:5">
      <c r="A631" s="2" t="s">
        <v>5668</v>
      </c>
      <c r="B631" s="2">
        <v>4</v>
      </c>
      <c r="E631" t="s">
        <v>1258</v>
      </c>
    </row>
    <row r="632" spans="1:5">
      <c r="A632" s="2" t="s">
        <v>5668</v>
      </c>
      <c r="B632" s="2">
        <v>4</v>
      </c>
      <c r="E632" t="s">
        <v>1260</v>
      </c>
    </row>
    <row r="633" spans="1:5">
      <c r="A633" s="2" t="s">
        <v>5668</v>
      </c>
      <c r="B633" s="2">
        <v>4</v>
      </c>
      <c r="E633" t="s">
        <v>1262</v>
      </c>
    </row>
    <row r="634" spans="1:5">
      <c r="A634" s="2" t="s">
        <v>5668</v>
      </c>
      <c r="B634" s="2">
        <v>4</v>
      </c>
      <c r="E634" t="s">
        <v>1264</v>
      </c>
    </row>
    <row r="635" spans="1:5">
      <c r="A635" s="2" t="s">
        <v>5668</v>
      </c>
      <c r="B635" s="2">
        <v>4</v>
      </c>
      <c r="E635" t="s">
        <v>1266</v>
      </c>
    </row>
    <row r="636" spans="1:5">
      <c r="A636" s="2" t="s">
        <v>5668</v>
      </c>
      <c r="B636" s="2">
        <v>4</v>
      </c>
      <c r="E636" t="s">
        <v>43</v>
      </c>
    </row>
    <row r="637" spans="1:5">
      <c r="A637" s="2" t="s">
        <v>5668</v>
      </c>
      <c r="B637" s="2">
        <v>4</v>
      </c>
      <c r="E637" t="s">
        <v>1270</v>
      </c>
    </row>
    <row r="638" spans="1:5">
      <c r="A638" s="2" t="s">
        <v>5668</v>
      </c>
      <c r="B638" s="2">
        <v>4</v>
      </c>
      <c r="E638" t="s">
        <v>1272</v>
      </c>
    </row>
    <row r="639" spans="1:5">
      <c r="A639" s="2" t="s">
        <v>5668</v>
      </c>
      <c r="B639" s="2">
        <v>4</v>
      </c>
      <c r="E639" t="s">
        <v>1274</v>
      </c>
    </row>
    <row r="640" spans="1:5">
      <c r="A640" s="2" t="s">
        <v>5668</v>
      </c>
      <c r="B640" s="2">
        <v>4</v>
      </c>
      <c r="E640" t="s">
        <v>1276</v>
      </c>
    </row>
    <row r="641" spans="1:5">
      <c r="A641" s="2" t="s">
        <v>5668</v>
      </c>
      <c r="B641" s="2">
        <v>4</v>
      </c>
      <c r="E641" t="s">
        <v>1278</v>
      </c>
    </row>
    <row r="642" spans="1:5">
      <c r="A642" s="2" t="s">
        <v>5668</v>
      </c>
      <c r="B642" s="2">
        <v>4</v>
      </c>
      <c r="E642" t="s">
        <v>1280</v>
      </c>
    </row>
    <row r="643" spans="1:5">
      <c r="A643" s="2" t="s">
        <v>5692</v>
      </c>
      <c r="B643" s="2">
        <v>4</v>
      </c>
      <c r="E643" t="s">
        <v>43</v>
      </c>
    </row>
    <row r="644" spans="1:5">
      <c r="A644" s="2" t="s">
        <v>5692</v>
      </c>
      <c r="B644" s="2">
        <v>4</v>
      </c>
      <c r="E644" t="s">
        <v>1284</v>
      </c>
    </row>
    <row r="645" spans="1:5">
      <c r="A645" s="2" t="s">
        <v>5692</v>
      </c>
      <c r="B645" s="2">
        <v>4</v>
      </c>
      <c r="E645" t="s">
        <v>1286</v>
      </c>
    </row>
    <row r="646" spans="1:5">
      <c r="A646" s="2" t="s">
        <v>5692</v>
      </c>
      <c r="B646" s="2">
        <v>4</v>
      </c>
      <c r="E646" t="s">
        <v>1288</v>
      </c>
    </row>
    <row r="647" spans="1:5">
      <c r="A647" s="2" t="s">
        <v>5692</v>
      </c>
      <c r="B647" s="2">
        <v>4</v>
      </c>
      <c r="E647" t="s">
        <v>1290</v>
      </c>
    </row>
    <row r="648" spans="1:5">
      <c r="A648" s="2" t="s">
        <v>5692</v>
      </c>
      <c r="B648" s="2">
        <v>4</v>
      </c>
      <c r="E648" t="s">
        <v>1292</v>
      </c>
    </row>
    <row r="649" spans="1:5">
      <c r="A649" s="2" t="s">
        <v>5692</v>
      </c>
      <c r="B649" s="2">
        <v>4</v>
      </c>
      <c r="E649" t="s">
        <v>43</v>
      </c>
    </row>
    <row r="650" spans="1:5">
      <c r="A650" s="2" t="s">
        <v>5692</v>
      </c>
      <c r="B650" s="2">
        <v>4</v>
      </c>
      <c r="E650" t="s">
        <v>1296</v>
      </c>
    </row>
    <row r="651" spans="1:5">
      <c r="A651" s="2" t="s">
        <v>7668</v>
      </c>
      <c r="B651" s="2">
        <v>4</v>
      </c>
      <c r="E651" t="s">
        <v>1298</v>
      </c>
    </row>
    <row r="652" spans="1:5">
      <c r="A652" s="2" t="s">
        <v>6274</v>
      </c>
      <c r="B652" s="2">
        <v>4</v>
      </c>
      <c r="E652" t="s">
        <v>1300</v>
      </c>
    </row>
    <row r="653" spans="1:5">
      <c r="A653" s="2" t="s">
        <v>6274</v>
      </c>
      <c r="B653" s="2">
        <v>4</v>
      </c>
      <c r="E653" t="s">
        <v>1302</v>
      </c>
    </row>
    <row r="654" spans="1:5">
      <c r="A654" s="2" t="s">
        <v>6274</v>
      </c>
      <c r="B654" s="2">
        <v>4</v>
      </c>
      <c r="E654" t="s">
        <v>1304</v>
      </c>
    </row>
    <row r="655" spans="1:5">
      <c r="A655" s="2" t="s">
        <v>6274</v>
      </c>
      <c r="B655" s="2">
        <v>4</v>
      </c>
      <c r="E655" t="s">
        <v>43</v>
      </c>
    </row>
    <row r="656" spans="1:5">
      <c r="A656" s="2" t="s">
        <v>6344</v>
      </c>
      <c r="B656" s="2">
        <v>4</v>
      </c>
      <c r="E656" t="s">
        <v>1308</v>
      </c>
    </row>
    <row r="657" spans="1:5">
      <c r="A657" s="2" t="s">
        <v>6344</v>
      </c>
      <c r="B657" s="2">
        <v>4</v>
      </c>
      <c r="E657" t="s">
        <v>1310</v>
      </c>
    </row>
    <row r="658" spans="1:5">
      <c r="A658" s="2" t="s">
        <v>6344</v>
      </c>
      <c r="B658" s="2">
        <v>4</v>
      </c>
      <c r="E658" t="s">
        <v>1312</v>
      </c>
    </row>
    <row r="659" spans="1:5">
      <c r="A659" s="2" t="s">
        <v>6344</v>
      </c>
      <c r="B659" s="2">
        <v>4</v>
      </c>
      <c r="E659" t="s">
        <v>1314</v>
      </c>
    </row>
    <row r="660" spans="1:5">
      <c r="A660" s="2" t="s">
        <v>6438</v>
      </c>
      <c r="B660" s="2">
        <v>4</v>
      </c>
      <c r="E660" t="s">
        <v>1316</v>
      </c>
    </row>
    <row r="661" spans="1:5">
      <c r="A661" s="2" t="s">
        <v>6438</v>
      </c>
      <c r="B661" s="2">
        <v>4</v>
      </c>
      <c r="E661" t="s">
        <v>1318</v>
      </c>
    </row>
    <row r="662" spans="1:5">
      <c r="A662" s="2" t="s">
        <v>6438</v>
      </c>
      <c r="B662" s="2">
        <v>4</v>
      </c>
      <c r="E662" t="s">
        <v>1320</v>
      </c>
    </row>
    <row r="663" spans="1:5">
      <c r="A663" s="2" t="s">
        <v>6438</v>
      </c>
      <c r="B663" s="2">
        <v>4</v>
      </c>
      <c r="E663" t="s">
        <v>1322</v>
      </c>
    </row>
    <row r="664" spans="1:5">
      <c r="A664" s="2" t="s">
        <v>6438</v>
      </c>
      <c r="B664" s="2">
        <v>4</v>
      </c>
      <c r="E664" t="s">
        <v>43</v>
      </c>
    </row>
    <row r="665" spans="1:5">
      <c r="A665" s="2" t="s">
        <v>6438</v>
      </c>
      <c r="B665" s="2">
        <v>4</v>
      </c>
      <c r="E665" t="s">
        <v>1327</v>
      </c>
    </row>
    <row r="666" spans="1:5">
      <c r="A666" s="2" t="s">
        <v>6438</v>
      </c>
      <c r="B666" s="2">
        <v>4</v>
      </c>
      <c r="E666" t="s">
        <v>1329</v>
      </c>
    </row>
    <row r="667" spans="1:5">
      <c r="A667" s="2" t="s">
        <v>6438</v>
      </c>
      <c r="B667" s="2">
        <v>4</v>
      </c>
      <c r="E667" t="s">
        <v>1331</v>
      </c>
    </row>
    <row r="668" spans="1:5">
      <c r="A668" s="2" t="s">
        <v>6438</v>
      </c>
      <c r="B668" s="2">
        <v>4</v>
      </c>
      <c r="E668" t="s">
        <v>1333</v>
      </c>
    </row>
    <row r="669" spans="1:5">
      <c r="A669" s="2" t="s">
        <v>6438</v>
      </c>
      <c r="B669" s="2">
        <v>4</v>
      </c>
      <c r="E669" t="s">
        <v>1335</v>
      </c>
    </row>
    <row r="670" spans="1:5">
      <c r="A670" s="2" t="s">
        <v>6438</v>
      </c>
      <c r="B670" s="2">
        <v>4</v>
      </c>
      <c r="E670" t="s">
        <v>1337</v>
      </c>
    </row>
    <row r="671" spans="1:5">
      <c r="A671" s="2" t="s">
        <v>6438</v>
      </c>
      <c r="B671" s="2">
        <v>4</v>
      </c>
      <c r="E671" t="s">
        <v>1339</v>
      </c>
    </row>
    <row r="672" spans="1:5">
      <c r="A672" s="2" t="s">
        <v>6438</v>
      </c>
      <c r="B672" s="2">
        <v>4</v>
      </c>
      <c r="E672" t="s">
        <v>1341</v>
      </c>
    </row>
    <row r="673" spans="1:5">
      <c r="A673" s="2" t="s">
        <v>6464</v>
      </c>
      <c r="B673" s="2">
        <v>4</v>
      </c>
      <c r="E673" t="s">
        <v>1343</v>
      </c>
    </row>
    <row r="674" spans="1:5">
      <c r="A674" s="2" t="s">
        <v>6464</v>
      </c>
      <c r="B674" s="2">
        <v>4</v>
      </c>
      <c r="E674" t="s">
        <v>1345</v>
      </c>
    </row>
    <row r="675" spans="1:5">
      <c r="A675" s="2" t="s">
        <v>6464</v>
      </c>
      <c r="B675" s="2">
        <v>4</v>
      </c>
      <c r="E675" t="s">
        <v>1347</v>
      </c>
    </row>
    <row r="676" spans="1:5">
      <c r="A676" s="2" t="s">
        <v>6464</v>
      </c>
      <c r="B676" s="2">
        <v>4</v>
      </c>
      <c r="E676" t="s">
        <v>1349</v>
      </c>
    </row>
    <row r="677" spans="1:5">
      <c r="A677" s="2" t="s">
        <v>6464</v>
      </c>
      <c r="B677" s="2">
        <v>4</v>
      </c>
      <c r="E677" t="s">
        <v>1351</v>
      </c>
    </row>
    <row r="678" spans="1:5">
      <c r="A678" s="2" t="s">
        <v>6464</v>
      </c>
      <c r="B678" s="2">
        <v>4</v>
      </c>
      <c r="E678" t="s">
        <v>1353</v>
      </c>
    </row>
    <row r="679" spans="1:5">
      <c r="A679" s="2" t="s">
        <v>6464</v>
      </c>
      <c r="B679" s="2">
        <v>4</v>
      </c>
      <c r="E679" t="s">
        <v>1355</v>
      </c>
    </row>
    <row r="680" spans="1:5">
      <c r="A680" s="2" t="s">
        <v>6464</v>
      </c>
      <c r="B680" s="2">
        <v>4</v>
      </c>
      <c r="E680" t="s">
        <v>1357</v>
      </c>
    </row>
    <row r="681" spans="1:5">
      <c r="A681" s="2" t="s">
        <v>6464</v>
      </c>
      <c r="B681" s="2">
        <v>4</v>
      </c>
      <c r="E681" t="s">
        <v>1359</v>
      </c>
    </row>
    <row r="682" spans="1:5">
      <c r="A682" s="2" t="s">
        <v>6506</v>
      </c>
      <c r="B682" s="2">
        <v>4</v>
      </c>
      <c r="E682" t="s">
        <v>1361</v>
      </c>
    </row>
    <row r="683" spans="1:5">
      <c r="A683" s="2" t="s">
        <v>6506</v>
      </c>
      <c r="B683" s="2">
        <v>4</v>
      </c>
      <c r="E683" t="s">
        <v>1363</v>
      </c>
    </row>
    <row r="684" spans="1:5">
      <c r="A684" s="2" t="s">
        <v>6506</v>
      </c>
      <c r="B684" s="2">
        <v>4</v>
      </c>
      <c r="E684" t="s">
        <v>1365</v>
      </c>
    </row>
    <row r="685" spans="1:5">
      <c r="A685" s="2" t="s">
        <v>6506</v>
      </c>
      <c r="B685" s="2">
        <v>4</v>
      </c>
      <c r="E685" t="s">
        <v>43</v>
      </c>
    </row>
    <row r="686" spans="1:5">
      <c r="A686" s="2" t="s">
        <v>6506</v>
      </c>
      <c r="B686" s="2">
        <v>4</v>
      </c>
      <c r="E686" t="s">
        <v>1369</v>
      </c>
    </row>
    <row r="687" spans="1:5">
      <c r="A687" s="2" t="s">
        <v>6506</v>
      </c>
      <c r="B687" s="2">
        <v>4</v>
      </c>
      <c r="E687" t="s">
        <v>1371</v>
      </c>
    </row>
    <row r="688" spans="1:5">
      <c r="A688" s="2" t="s">
        <v>6506</v>
      </c>
      <c r="B688" s="2">
        <v>4</v>
      </c>
      <c r="E688" t="s">
        <v>1373</v>
      </c>
    </row>
    <row r="689" spans="1:5">
      <c r="A689" s="2" t="s">
        <v>6506</v>
      </c>
      <c r="B689" s="2">
        <v>4</v>
      </c>
      <c r="E689" t="s">
        <v>1375</v>
      </c>
    </row>
    <row r="690" spans="1:5">
      <c r="A690" s="2" t="s">
        <v>6539</v>
      </c>
      <c r="B690" s="2">
        <v>4</v>
      </c>
      <c r="E690" t="s">
        <v>1377</v>
      </c>
    </row>
    <row r="691" spans="1:5">
      <c r="A691" s="2" t="s">
        <v>6541</v>
      </c>
      <c r="B691" s="2">
        <v>4</v>
      </c>
      <c r="E691" t="s">
        <v>1379</v>
      </c>
    </row>
    <row r="692" spans="1:5">
      <c r="A692" s="2" t="s">
        <v>6545</v>
      </c>
      <c r="B692" s="2">
        <v>4</v>
      </c>
      <c r="E692" t="s">
        <v>1381</v>
      </c>
    </row>
    <row r="693" spans="1:5">
      <c r="A693" s="2" t="s">
        <v>6549</v>
      </c>
      <c r="B693" s="2">
        <v>4</v>
      </c>
      <c r="E693" t="s">
        <v>1383</v>
      </c>
    </row>
    <row r="694" spans="1:5">
      <c r="A694" s="2" t="s">
        <v>7337</v>
      </c>
      <c r="B694" s="2">
        <v>4</v>
      </c>
      <c r="E694" t="s">
        <v>1385</v>
      </c>
    </row>
    <row r="695" spans="1:5">
      <c r="A695" s="2" t="s">
        <v>6</v>
      </c>
      <c r="B695" s="2">
        <v>3</v>
      </c>
      <c r="E695" t="s">
        <v>1387</v>
      </c>
    </row>
    <row r="696" spans="1:5">
      <c r="A696" s="2" t="s">
        <v>6</v>
      </c>
      <c r="B696" s="2">
        <v>3</v>
      </c>
      <c r="E696" t="s">
        <v>1389</v>
      </c>
    </row>
    <row r="697" spans="1:5">
      <c r="A697" s="2" t="s">
        <v>6</v>
      </c>
      <c r="B697" s="2">
        <v>3</v>
      </c>
      <c r="E697" t="s">
        <v>1391</v>
      </c>
    </row>
    <row r="698" spans="1:5">
      <c r="A698" s="2" t="s">
        <v>6</v>
      </c>
      <c r="B698" s="2">
        <v>3</v>
      </c>
      <c r="E698" t="s">
        <v>1393</v>
      </c>
    </row>
    <row r="699" spans="1:5">
      <c r="A699" s="2" t="s">
        <v>6</v>
      </c>
      <c r="B699" s="2">
        <v>3</v>
      </c>
      <c r="E699" t="s">
        <v>1395</v>
      </c>
    </row>
    <row r="700" spans="1:5">
      <c r="A700" s="2" t="s">
        <v>6</v>
      </c>
      <c r="B700" s="2">
        <v>3</v>
      </c>
      <c r="E700" t="s">
        <v>1397</v>
      </c>
    </row>
    <row r="701" spans="1:5">
      <c r="A701" s="2" t="s">
        <v>6</v>
      </c>
      <c r="B701" s="2">
        <v>3</v>
      </c>
      <c r="E701" t="s">
        <v>1399</v>
      </c>
    </row>
    <row r="702" spans="1:5">
      <c r="A702" s="2" t="s">
        <v>6</v>
      </c>
      <c r="B702" s="2">
        <v>3</v>
      </c>
      <c r="E702" t="s">
        <v>43</v>
      </c>
    </row>
    <row r="703" spans="1:5">
      <c r="A703" s="2" t="s">
        <v>6</v>
      </c>
      <c r="B703" s="2">
        <v>3</v>
      </c>
      <c r="E703" t="s">
        <v>1403</v>
      </c>
    </row>
    <row r="704" spans="1:5">
      <c r="A704" s="2" t="s">
        <v>6</v>
      </c>
      <c r="B704" s="2">
        <v>3</v>
      </c>
      <c r="E704" t="s">
        <v>1405</v>
      </c>
    </row>
    <row r="705" spans="1:5">
      <c r="A705" s="2" t="s">
        <v>6</v>
      </c>
      <c r="B705" s="2">
        <v>3</v>
      </c>
      <c r="E705" t="s">
        <v>1407</v>
      </c>
    </row>
    <row r="706" spans="1:5">
      <c r="A706" s="2" t="s">
        <v>6</v>
      </c>
      <c r="B706" s="2">
        <v>3</v>
      </c>
      <c r="E706" t="s">
        <v>1409</v>
      </c>
    </row>
    <row r="707" spans="1:5">
      <c r="A707" s="2" t="s">
        <v>6</v>
      </c>
      <c r="B707" s="2">
        <v>3</v>
      </c>
      <c r="E707" t="s">
        <v>1411</v>
      </c>
    </row>
    <row r="708" spans="1:5">
      <c r="A708" s="2" t="s">
        <v>6</v>
      </c>
      <c r="B708" s="2">
        <v>3</v>
      </c>
      <c r="E708" t="s">
        <v>1413</v>
      </c>
    </row>
    <row r="709" spans="1:5">
      <c r="A709" s="2" t="s">
        <v>6</v>
      </c>
      <c r="B709" s="2">
        <v>3</v>
      </c>
      <c r="E709" t="s">
        <v>1415</v>
      </c>
    </row>
    <row r="710" spans="1:5">
      <c r="A710" s="2" t="s">
        <v>6</v>
      </c>
      <c r="B710" s="2">
        <v>3</v>
      </c>
      <c r="E710" t="s">
        <v>1417</v>
      </c>
    </row>
    <row r="711" spans="1:5">
      <c r="A711" s="2" t="s">
        <v>6</v>
      </c>
      <c r="B711" s="2">
        <v>3</v>
      </c>
      <c r="E711" t="s">
        <v>1419</v>
      </c>
    </row>
    <row r="712" spans="1:5">
      <c r="A712" s="2" t="s">
        <v>6</v>
      </c>
      <c r="B712" s="2">
        <v>3</v>
      </c>
      <c r="E712" t="s">
        <v>43</v>
      </c>
    </row>
    <row r="713" spans="1:5">
      <c r="A713" s="2" t="s">
        <v>6</v>
      </c>
      <c r="B713" s="2">
        <v>3</v>
      </c>
      <c r="E713" t="s">
        <v>1423</v>
      </c>
    </row>
    <row r="714" spans="1:5">
      <c r="A714" s="2" t="s">
        <v>46</v>
      </c>
      <c r="B714" s="2">
        <v>3</v>
      </c>
      <c r="E714" t="s">
        <v>1425</v>
      </c>
    </row>
    <row r="715" spans="1:5">
      <c r="A715" s="2" t="s">
        <v>46</v>
      </c>
      <c r="B715" s="2">
        <v>3</v>
      </c>
      <c r="E715" t="s">
        <v>1427</v>
      </c>
    </row>
    <row r="716" spans="1:5">
      <c r="A716" s="2" t="s">
        <v>46</v>
      </c>
      <c r="B716" s="2">
        <v>3</v>
      </c>
      <c r="E716" t="s">
        <v>1429</v>
      </c>
    </row>
    <row r="717" spans="1:5">
      <c r="A717" s="2" t="s">
        <v>46</v>
      </c>
      <c r="B717" s="2">
        <v>3</v>
      </c>
      <c r="E717" t="s">
        <v>1431</v>
      </c>
    </row>
    <row r="718" spans="1:5">
      <c r="A718" s="2" t="s">
        <v>46</v>
      </c>
      <c r="B718" s="2">
        <v>3</v>
      </c>
      <c r="E718" t="s">
        <v>1433</v>
      </c>
    </row>
    <row r="719" spans="1:5">
      <c r="A719" s="2" t="s">
        <v>46</v>
      </c>
      <c r="B719" s="2">
        <v>3</v>
      </c>
      <c r="E719" t="s">
        <v>1435</v>
      </c>
    </row>
    <row r="720" spans="1:5">
      <c r="A720" s="2" t="s">
        <v>46</v>
      </c>
      <c r="B720" s="2">
        <v>3</v>
      </c>
      <c r="E720" t="s">
        <v>1437</v>
      </c>
    </row>
    <row r="721" spans="1:5">
      <c r="A721" s="2" t="s">
        <v>46</v>
      </c>
      <c r="B721" s="2">
        <v>3</v>
      </c>
      <c r="E721" t="s">
        <v>43</v>
      </c>
    </row>
    <row r="722" spans="1:5">
      <c r="A722" s="2" t="s">
        <v>46</v>
      </c>
      <c r="B722" s="2">
        <v>3</v>
      </c>
      <c r="E722" t="s">
        <v>1441</v>
      </c>
    </row>
    <row r="723" spans="1:5">
      <c r="A723" s="2" t="s">
        <v>46</v>
      </c>
      <c r="B723" s="2">
        <v>3</v>
      </c>
      <c r="E723" t="s">
        <v>1443</v>
      </c>
    </row>
    <row r="724" spans="1:5">
      <c r="A724" s="2" t="s">
        <v>46</v>
      </c>
      <c r="B724" s="2">
        <v>3</v>
      </c>
      <c r="E724" t="s">
        <v>1445</v>
      </c>
    </row>
    <row r="725" spans="1:5">
      <c r="A725" s="2" t="s">
        <v>46</v>
      </c>
      <c r="B725" s="2">
        <v>3</v>
      </c>
      <c r="E725" t="s">
        <v>1447</v>
      </c>
    </row>
    <row r="726" spans="1:5">
      <c r="A726" s="2" t="s">
        <v>46</v>
      </c>
      <c r="B726" s="2">
        <v>3</v>
      </c>
      <c r="E726" t="s">
        <v>1449</v>
      </c>
    </row>
    <row r="727" spans="1:5">
      <c r="A727" s="2" t="s">
        <v>46</v>
      </c>
      <c r="B727" s="2">
        <v>3</v>
      </c>
      <c r="E727" t="s">
        <v>1451</v>
      </c>
    </row>
    <row r="728" spans="1:5">
      <c r="A728" s="2" t="s">
        <v>46</v>
      </c>
      <c r="B728" s="2">
        <v>3</v>
      </c>
      <c r="E728" t="s">
        <v>1453</v>
      </c>
    </row>
    <row r="729" spans="1:5">
      <c r="A729" s="2" t="s">
        <v>46</v>
      </c>
      <c r="B729" s="2">
        <v>3</v>
      </c>
      <c r="E729" t="s">
        <v>1455</v>
      </c>
    </row>
    <row r="730" spans="1:5">
      <c r="A730" s="2" t="s">
        <v>46</v>
      </c>
      <c r="B730" s="2">
        <v>3</v>
      </c>
      <c r="E730" t="s">
        <v>43</v>
      </c>
    </row>
    <row r="731" spans="1:5">
      <c r="A731" s="2" t="s">
        <v>46</v>
      </c>
      <c r="B731" s="2">
        <v>3</v>
      </c>
      <c r="E731" t="s">
        <v>1459</v>
      </c>
    </row>
    <row r="732" spans="1:5">
      <c r="A732" s="2" t="s">
        <v>46</v>
      </c>
      <c r="B732" s="2">
        <v>3</v>
      </c>
      <c r="E732" t="s">
        <v>1461</v>
      </c>
    </row>
    <row r="733" spans="1:5">
      <c r="A733" s="2" t="s">
        <v>46</v>
      </c>
      <c r="B733" s="2">
        <v>3</v>
      </c>
      <c r="E733" t="s">
        <v>1463</v>
      </c>
    </row>
    <row r="734" spans="1:5">
      <c r="A734" s="2" t="s">
        <v>135</v>
      </c>
      <c r="B734" s="2">
        <v>3</v>
      </c>
      <c r="E734" t="s">
        <v>1465</v>
      </c>
    </row>
    <row r="735" spans="1:5">
      <c r="A735" s="2" t="s">
        <v>135</v>
      </c>
      <c r="B735" s="2">
        <v>3</v>
      </c>
      <c r="E735" t="s">
        <v>1467</v>
      </c>
    </row>
    <row r="736" spans="1:5">
      <c r="A736" s="2" t="s">
        <v>135</v>
      </c>
      <c r="B736" s="2">
        <v>3</v>
      </c>
      <c r="E736" t="s">
        <v>1469</v>
      </c>
    </row>
    <row r="737" spans="1:5">
      <c r="A737" s="2" t="s">
        <v>135</v>
      </c>
      <c r="B737" s="2">
        <v>3</v>
      </c>
      <c r="E737" t="s">
        <v>1471</v>
      </c>
    </row>
    <row r="738" spans="1:5">
      <c r="A738" s="2" t="s">
        <v>135</v>
      </c>
      <c r="B738" s="2">
        <v>3</v>
      </c>
      <c r="E738" t="s">
        <v>1473</v>
      </c>
    </row>
    <row r="739" spans="1:5">
      <c r="A739" s="2" t="s">
        <v>135</v>
      </c>
      <c r="B739" s="2">
        <v>3</v>
      </c>
      <c r="E739" t="s">
        <v>1475</v>
      </c>
    </row>
    <row r="740" spans="1:5">
      <c r="A740" s="2" t="s">
        <v>135</v>
      </c>
      <c r="B740" s="2">
        <v>3</v>
      </c>
      <c r="E740" t="s">
        <v>43</v>
      </c>
    </row>
    <row r="741" spans="1:5">
      <c r="A741" s="2" t="s">
        <v>135</v>
      </c>
      <c r="B741" s="2">
        <v>3</v>
      </c>
      <c r="E741" t="s">
        <v>1479</v>
      </c>
    </row>
    <row r="742" spans="1:5">
      <c r="A742" s="2" t="s">
        <v>135</v>
      </c>
      <c r="B742" s="2">
        <v>3</v>
      </c>
      <c r="E742" t="s">
        <v>1481</v>
      </c>
    </row>
    <row r="743" spans="1:5">
      <c r="A743" s="2" t="s">
        <v>135</v>
      </c>
      <c r="B743" s="2">
        <v>3</v>
      </c>
      <c r="E743" t="s">
        <v>1483</v>
      </c>
    </row>
    <row r="744" spans="1:5">
      <c r="A744" s="2" t="s">
        <v>135</v>
      </c>
      <c r="B744" s="2">
        <v>3</v>
      </c>
      <c r="E744" t="s">
        <v>1485</v>
      </c>
    </row>
    <row r="745" spans="1:5">
      <c r="A745" s="2" t="s">
        <v>135</v>
      </c>
      <c r="B745" s="2">
        <v>3</v>
      </c>
      <c r="E745" t="s">
        <v>1487</v>
      </c>
    </row>
    <row r="746" spans="1:5">
      <c r="A746" s="2" t="s">
        <v>135</v>
      </c>
      <c r="B746" s="2">
        <v>3</v>
      </c>
      <c r="E746" t="s">
        <v>1489</v>
      </c>
    </row>
    <row r="747" spans="1:5">
      <c r="A747" s="2" t="s">
        <v>135</v>
      </c>
      <c r="B747" s="2">
        <v>3</v>
      </c>
      <c r="E747" t="s">
        <v>1491</v>
      </c>
    </row>
    <row r="748" spans="1:5">
      <c r="A748" s="2" t="s">
        <v>135</v>
      </c>
      <c r="B748" s="2">
        <v>3</v>
      </c>
      <c r="E748" t="s">
        <v>1493</v>
      </c>
    </row>
    <row r="749" spans="1:5">
      <c r="A749" s="2" t="s">
        <v>183</v>
      </c>
      <c r="B749" s="2">
        <v>3</v>
      </c>
      <c r="E749" t="s">
        <v>1495</v>
      </c>
    </row>
    <row r="750" spans="1:5">
      <c r="A750" s="2" t="s">
        <v>183</v>
      </c>
      <c r="B750" s="2">
        <v>3</v>
      </c>
      <c r="E750" t="s">
        <v>1497</v>
      </c>
    </row>
    <row r="751" spans="1:5">
      <c r="A751" s="2" t="s">
        <v>183</v>
      </c>
      <c r="B751" s="2">
        <v>3</v>
      </c>
      <c r="E751" t="s">
        <v>1499</v>
      </c>
    </row>
    <row r="752" spans="1:5">
      <c r="A752" s="2" t="s">
        <v>183</v>
      </c>
      <c r="B752" s="2">
        <v>3</v>
      </c>
      <c r="E752" t="s">
        <v>1501</v>
      </c>
    </row>
    <row r="753" spans="1:5">
      <c r="A753" s="2" t="s">
        <v>183</v>
      </c>
      <c r="B753" s="2">
        <v>3</v>
      </c>
      <c r="E753" t="s">
        <v>1503</v>
      </c>
    </row>
    <row r="754" spans="1:5">
      <c r="A754" s="2" t="s">
        <v>183</v>
      </c>
      <c r="B754" s="2">
        <v>3</v>
      </c>
      <c r="E754" t="s">
        <v>1505</v>
      </c>
    </row>
    <row r="755" spans="1:5">
      <c r="A755" s="2" t="s">
        <v>183</v>
      </c>
      <c r="B755" s="2">
        <v>3</v>
      </c>
      <c r="E755" t="s">
        <v>1507</v>
      </c>
    </row>
    <row r="756" spans="1:5">
      <c r="A756" s="2" t="s">
        <v>183</v>
      </c>
      <c r="B756" s="2">
        <v>3</v>
      </c>
      <c r="E756" t="s">
        <v>1509</v>
      </c>
    </row>
    <row r="757" spans="1:5">
      <c r="A757" s="2" t="s">
        <v>183</v>
      </c>
      <c r="B757" s="2">
        <v>3</v>
      </c>
      <c r="E757" t="s">
        <v>1511</v>
      </c>
    </row>
    <row r="758" spans="1:5">
      <c r="A758" s="2" t="s">
        <v>183</v>
      </c>
      <c r="B758" s="2">
        <v>3</v>
      </c>
      <c r="E758" t="s">
        <v>43</v>
      </c>
    </row>
    <row r="759" spans="1:5">
      <c r="A759" s="2" t="s">
        <v>183</v>
      </c>
      <c r="B759" s="2">
        <v>3</v>
      </c>
      <c r="E759" t="s">
        <v>1515</v>
      </c>
    </row>
    <row r="760" spans="1:5">
      <c r="A760" s="2" t="s">
        <v>183</v>
      </c>
      <c r="B760" s="2">
        <v>3</v>
      </c>
      <c r="E760" t="s">
        <v>1423</v>
      </c>
    </row>
    <row r="761" spans="1:5">
      <c r="A761" s="2" t="s">
        <v>183</v>
      </c>
      <c r="B761" s="2">
        <v>3</v>
      </c>
      <c r="E761" t="s">
        <v>1518</v>
      </c>
    </row>
    <row r="762" spans="1:5">
      <c r="A762" s="2" t="s">
        <v>183</v>
      </c>
      <c r="B762" s="2">
        <v>3</v>
      </c>
      <c r="E762" t="s">
        <v>1520</v>
      </c>
    </row>
    <row r="763" spans="1:5">
      <c r="A763" s="2" t="s">
        <v>183</v>
      </c>
      <c r="B763" s="2">
        <v>3</v>
      </c>
      <c r="E763" t="s">
        <v>506</v>
      </c>
    </row>
    <row r="764" spans="1:5">
      <c r="A764" s="2" t="s">
        <v>183</v>
      </c>
      <c r="B764" s="2">
        <v>3</v>
      </c>
      <c r="E764" t="s">
        <v>1523</v>
      </c>
    </row>
    <row r="765" spans="1:5">
      <c r="A765" s="2" t="s">
        <v>183</v>
      </c>
      <c r="B765" s="2">
        <v>3</v>
      </c>
      <c r="E765" t="s">
        <v>1525</v>
      </c>
    </row>
    <row r="766" spans="1:5">
      <c r="A766" s="2" t="s">
        <v>183</v>
      </c>
      <c r="B766" s="2">
        <v>3</v>
      </c>
      <c r="E766" t="s">
        <v>1527</v>
      </c>
    </row>
    <row r="767" spans="1:5">
      <c r="A767" s="2" t="s">
        <v>183</v>
      </c>
      <c r="B767" s="2">
        <v>3</v>
      </c>
      <c r="E767" t="s">
        <v>1529</v>
      </c>
    </row>
    <row r="768" spans="1:5">
      <c r="A768" s="2" t="s">
        <v>183</v>
      </c>
      <c r="B768" s="2">
        <v>3</v>
      </c>
      <c r="E768" t="s">
        <v>1531</v>
      </c>
    </row>
    <row r="769" spans="1:5">
      <c r="A769" s="2" t="s">
        <v>223</v>
      </c>
      <c r="B769" s="2">
        <v>3</v>
      </c>
      <c r="E769" t="s">
        <v>1533</v>
      </c>
    </row>
    <row r="770" spans="1:5">
      <c r="A770" s="2" t="s">
        <v>223</v>
      </c>
      <c r="B770" s="2">
        <v>3</v>
      </c>
      <c r="E770" t="s">
        <v>43</v>
      </c>
    </row>
    <row r="771" spans="1:5">
      <c r="A771" s="2" t="s">
        <v>223</v>
      </c>
      <c r="B771" s="2">
        <v>3</v>
      </c>
      <c r="E771" t="s">
        <v>1537</v>
      </c>
    </row>
    <row r="772" spans="1:5">
      <c r="A772" s="2" t="s">
        <v>223</v>
      </c>
      <c r="B772" s="2">
        <v>3</v>
      </c>
      <c r="E772" t="s">
        <v>1539</v>
      </c>
    </row>
    <row r="773" spans="1:5">
      <c r="A773" s="2" t="s">
        <v>223</v>
      </c>
      <c r="B773" s="2">
        <v>3</v>
      </c>
      <c r="E773" t="s">
        <v>1541</v>
      </c>
    </row>
    <row r="774" spans="1:5">
      <c r="A774" s="2" t="s">
        <v>223</v>
      </c>
      <c r="B774" s="2">
        <v>3</v>
      </c>
      <c r="E774" t="s">
        <v>1543</v>
      </c>
    </row>
    <row r="775" spans="1:5">
      <c r="A775" s="2" t="s">
        <v>223</v>
      </c>
      <c r="B775" s="2">
        <v>3</v>
      </c>
      <c r="E775" t="s">
        <v>43</v>
      </c>
    </row>
    <row r="776" spans="1:5">
      <c r="A776" s="2" t="s">
        <v>223</v>
      </c>
      <c r="B776" s="2">
        <v>3</v>
      </c>
      <c r="E776" t="s">
        <v>1547</v>
      </c>
    </row>
    <row r="777" spans="1:5">
      <c r="A777" s="2" t="s">
        <v>223</v>
      </c>
      <c r="B777" s="2">
        <v>3</v>
      </c>
      <c r="E777" t="s">
        <v>1549</v>
      </c>
    </row>
    <row r="778" spans="1:5">
      <c r="A778" s="2" t="s">
        <v>223</v>
      </c>
      <c r="B778" s="2">
        <v>3</v>
      </c>
      <c r="E778" t="s">
        <v>1551</v>
      </c>
    </row>
    <row r="779" spans="1:5">
      <c r="A779" s="2" t="s">
        <v>223</v>
      </c>
      <c r="B779" s="2">
        <v>3</v>
      </c>
      <c r="E779" t="s">
        <v>1246</v>
      </c>
    </row>
    <row r="780" spans="1:5">
      <c r="A780" s="2" t="s">
        <v>223</v>
      </c>
      <c r="B780" s="2">
        <v>3</v>
      </c>
      <c r="E780" t="s">
        <v>1554</v>
      </c>
    </row>
    <row r="781" spans="1:5">
      <c r="A781" s="2" t="s">
        <v>223</v>
      </c>
      <c r="B781" s="2">
        <v>3</v>
      </c>
      <c r="E781" t="s">
        <v>1556</v>
      </c>
    </row>
    <row r="782" spans="1:5">
      <c r="A782" s="2" t="s">
        <v>223</v>
      </c>
      <c r="B782" s="2">
        <v>3</v>
      </c>
      <c r="E782" t="s">
        <v>1558</v>
      </c>
    </row>
    <row r="783" spans="1:5">
      <c r="A783" s="2" t="s">
        <v>223</v>
      </c>
      <c r="B783" s="2">
        <v>3</v>
      </c>
      <c r="E783" t="s">
        <v>1560</v>
      </c>
    </row>
    <row r="784" spans="1:5">
      <c r="A784" s="2" t="s">
        <v>223</v>
      </c>
      <c r="B784" s="2">
        <v>3</v>
      </c>
      <c r="E784" t="s">
        <v>1562</v>
      </c>
    </row>
    <row r="785" spans="1:5">
      <c r="A785" s="2" t="s">
        <v>223</v>
      </c>
      <c r="B785" s="2">
        <v>3</v>
      </c>
      <c r="E785" t="s">
        <v>1564</v>
      </c>
    </row>
    <row r="786" spans="1:5">
      <c r="A786" s="2" t="s">
        <v>223</v>
      </c>
      <c r="B786" s="2">
        <v>3</v>
      </c>
      <c r="E786" t="s">
        <v>43</v>
      </c>
    </row>
    <row r="787" spans="1:5">
      <c r="A787" s="2" t="s">
        <v>223</v>
      </c>
      <c r="B787" s="2">
        <v>3</v>
      </c>
      <c r="E787" t="s">
        <v>1568</v>
      </c>
    </row>
    <row r="788" spans="1:5">
      <c r="A788" s="2" t="s">
        <v>223</v>
      </c>
      <c r="B788" s="2">
        <v>3</v>
      </c>
      <c r="E788" t="s">
        <v>1570</v>
      </c>
    </row>
    <row r="789" spans="1:5">
      <c r="A789" s="2" t="s">
        <v>261</v>
      </c>
      <c r="B789" s="2">
        <v>3</v>
      </c>
      <c r="E789" t="s">
        <v>1572</v>
      </c>
    </row>
    <row r="790" spans="1:5">
      <c r="A790" s="2" t="s">
        <v>261</v>
      </c>
      <c r="B790" s="2">
        <v>3</v>
      </c>
      <c r="E790" t="s">
        <v>1574</v>
      </c>
    </row>
    <row r="791" spans="1:5">
      <c r="A791" s="2" t="s">
        <v>261</v>
      </c>
      <c r="B791" s="2">
        <v>3</v>
      </c>
      <c r="E791" t="s">
        <v>1576</v>
      </c>
    </row>
    <row r="792" spans="1:5">
      <c r="A792" s="2" t="s">
        <v>261</v>
      </c>
      <c r="B792" s="2">
        <v>3</v>
      </c>
      <c r="E792" t="s">
        <v>1578</v>
      </c>
    </row>
    <row r="793" spans="1:5">
      <c r="A793" s="2" t="s">
        <v>261</v>
      </c>
      <c r="B793" s="2">
        <v>3</v>
      </c>
      <c r="E793" t="s">
        <v>43</v>
      </c>
    </row>
    <row r="794" spans="1:5">
      <c r="A794" s="2" t="s">
        <v>261</v>
      </c>
      <c r="B794" s="2">
        <v>3</v>
      </c>
      <c r="E794" t="s">
        <v>1582</v>
      </c>
    </row>
    <row r="795" spans="1:5">
      <c r="A795" s="2" t="s">
        <v>261</v>
      </c>
      <c r="B795" s="2">
        <v>3</v>
      </c>
      <c r="E795" t="s">
        <v>1584</v>
      </c>
    </row>
    <row r="796" spans="1:5">
      <c r="A796" s="2" t="s">
        <v>261</v>
      </c>
      <c r="B796" s="2">
        <v>3</v>
      </c>
      <c r="E796" t="s">
        <v>1586</v>
      </c>
    </row>
    <row r="797" spans="1:5">
      <c r="A797" s="2" t="s">
        <v>261</v>
      </c>
      <c r="B797" s="2">
        <v>3</v>
      </c>
      <c r="E797" t="s">
        <v>1588</v>
      </c>
    </row>
    <row r="798" spans="1:5">
      <c r="A798" s="2" t="s">
        <v>261</v>
      </c>
      <c r="B798" s="2">
        <v>3</v>
      </c>
      <c r="E798" t="s">
        <v>1590</v>
      </c>
    </row>
    <row r="799" spans="1:5">
      <c r="A799" s="2" t="s">
        <v>261</v>
      </c>
      <c r="B799" s="2">
        <v>3</v>
      </c>
      <c r="E799" t="s">
        <v>1592</v>
      </c>
    </row>
    <row r="800" spans="1:5">
      <c r="A800" s="2" t="s">
        <v>261</v>
      </c>
      <c r="B800" s="2">
        <v>3</v>
      </c>
      <c r="E800" t="s">
        <v>1594</v>
      </c>
    </row>
    <row r="801" spans="1:5">
      <c r="A801" s="2" t="s">
        <v>261</v>
      </c>
      <c r="B801" s="2">
        <v>3</v>
      </c>
      <c r="E801" t="s">
        <v>1596</v>
      </c>
    </row>
    <row r="802" spans="1:5">
      <c r="A802" s="2" t="s">
        <v>261</v>
      </c>
      <c r="B802" s="2">
        <v>3</v>
      </c>
      <c r="E802" t="s">
        <v>1598</v>
      </c>
    </row>
    <row r="803" spans="1:5">
      <c r="A803" s="2" t="s">
        <v>261</v>
      </c>
      <c r="B803" s="2">
        <v>3</v>
      </c>
      <c r="E803" t="s">
        <v>1600</v>
      </c>
    </row>
    <row r="804" spans="1:5">
      <c r="A804" s="2" t="s">
        <v>261</v>
      </c>
      <c r="B804" s="2">
        <v>3</v>
      </c>
      <c r="E804" t="s">
        <v>43</v>
      </c>
    </row>
    <row r="805" spans="1:5">
      <c r="A805" s="2" t="s">
        <v>261</v>
      </c>
      <c r="B805" s="2">
        <v>3</v>
      </c>
      <c r="E805" t="s">
        <v>1604</v>
      </c>
    </row>
    <row r="806" spans="1:5">
      <c r="A806" s="2" t="s">
        <v>261</v>
      </c>
      <c r="B806" s="2">
        <v>3</v>
      </c>
      <c r="E806" t="s">
        <v>1606</v>
      </c>
    </row>
    <row r="807" spans="1:5">
      <c r="A807" s="2" t="s">
        <v>261</v>
      </c>
      <c r="B807" s="2">
        <v>3</v>
      </c>
      <c r="E807" t="s">
        <v>1608</v>
      </c>
    </row>
    <row r="808" spans="1:5">
      <c r="A808" s="2" t="s">
        <v>261</v>
      </c>
      <c r="B808" s="2">
        <v>3</v>
      </c>
      <c r="E808" t="s">
        <v>1610</v>
      </c>
    </row>
    <row r="809" spans="1:5">
      <c r="A809" s="2" t="s">
        <v>261</v>
      </c>
      <c r="B809" s="2">
        <v>3</v>
      </c>
      <c r="E809" t="s">
        <v>1612</v>
      </c>
    </row>
    <row r="810" spans="1:5">
      <c r="A810" s="2" t="s">
        <v>261</v>
      </c>
      <c r="B810" s="2">
        <v>3</v>
      </c>
      <c r="E810" t="s">
        <v>1614</v>
      </c>
    </row>
    <row r="811" spans="1:5">
      <c r="A811" s="2" t="s">
        <v>261</v>
      </c>
      <c r="B811" s="2">
        <v>3</v>
      </c>
      <c r="E811" t="s">
        <v>1616</v>
      </c>
    </row>
    <row r="812" spans="1:5">
      <c r="A812" s="2" t="s">
        <v>261</v>
      </c>
      <c r="B812" s="2">
        <v>3</v>
      </c>
      <c r="E812" t="s">
        <v>43</v>
      </c>
    </row>
    <row r="813" spans="1:5">
      <c r="A813" s="2" t="s">
        <v>261</v>
      </c>
      <c r="B813" s="2">
        <v>3</v>
      </c>
      <c r="E813" t="s">
        <v>1621</v>
      </c>
    </row>
    <row r="814" spans="1:5">
      <c r="A814" s="2" t="s">
        <v>261</v>
      </c>
      <c r="B814" s="2">
        <v>3</v>
      </c>
      <c r="E814" t="s">
        <v>1623</v>
      </c>
    </row>
    <row r="815" spans="1:5">
      <c r="A815" s="2" t="s">
        <v>261</v>
      </c>
      <c r="B815" s="2">
        <v>3</v>
      </c>
      <c r="E815" t="s">
        <v>1625</v>
      </c>
    </row>
    <row r="816" spans="1:5">
      <c r="A816" s="2" t="s">
        <v>349</v>
      </c>
      <c r="B816" s="2">
        <v>3</v>
      </c>
      <c r="E816" t="s">
        <v>1627</v>
      </c>
    </row>
    <row r="817" spans="1:5">
      <c r="A817" s="2" t="s">
        <v>349</v>
      </c>
      <c r="B817" s="2">
        <v>3</v>
      </c>
      <c r="E817" t="s">
        <v>1629</v>
      </c>
    </row>
    <row r="818" spans="1:5">
      <c r="A818" s="2" t="s">
        <v>349</v>
      </c>
      <c r="B818" s="2">
        <v>3</v>
      </c>
      <c r="E818" t="s">
        <v>1631</v>
      </c>
    </row>
    <row r="819" spans="1:5">
      <c r="A819" s="2" t="s">
        <v>349</v>
      </c>
      <c r="B819" s="2">
        <v>3</v>
      </c>
      <c r="E819" t="s">
        <v>1633</v>
      </c>
    </row>
    <row r="820" spans="1:5">
      <c r="A820" s="2" t="s">
        <v>349</v>
      </c>
      <c r="B820" s="2">
        <v>3</v>
      </c>
      <c r="E820" t="s">
        <v>1635</v>
      </c>
    </row>
    <row r="821" spans="1:5">
      <c r="A821" s="2" t="s">
        <v>349</v>
      </c>
      <c r="B821" s="2">
        <v>3</v>
      </c>
      <c r="E821" t="s">
        <v>1637</v>
      </c>
    </row>
    <row r="822" spans="1:5">
      <c r="A822" s="2" t="s">
        <v>349</v>
      </c>
      <c r="B822" s="2">
        <v>3</v>
      </c>
      <c r="E822" t="s">
        <v>1639</v>
      </c>
    </row>
    <row r="823" spans="1:5">
      <c r="A823" s="2" t="s">
        <v>349</v>
      </c>
      <c r="B823" s="2">
        <v>3</v>
      </c>
      <c r="E823" t="s">
        <v>1447</v>
      </c>
    </row>
    <row r="824" spans="1:5">
      <c r="A824" s="2" t="s">
        <v>349</v>
      </c>
      <c r="B824" s="2">
        <v>3</v>
      </c>
      <c r="E824" t="s">
        <v>1642</v>
      </c>
    </row>
    <row r="825" spans="1:5">
      <c r="A825" s="2" t="s">
        <v>349</v>
      </c>
      <c r="B825" s="2">
        <v>3</v>
      </c>
      <c r="E825" t="s">
        <v>1644</v>
      </c>
    </row>
    <row r="826" spans="1:5">
      <c r="A826" s="2" t="s">
        <v>349</v>
      </c>
      <c r="B826" s="2">
        <v>3</v>
      </c>
      <c r="E826" t="s">
        <v>1646</v>
      </c>
    </row>
    <row r="827" spans="1:5">
      <c r="A827" s="2" t="s">
        <v>349</v>
      </c>
      <c r="B827" s="2">
        <v>3</v>
      </c>
      <c r="E827" t="s">
        <v>1648</v>
      </c>
    </row>
    <row r="828" spans="1:5">
      <c r="A828" s="2" t="s">
        <v>373</v>
      </c>
      <c r="B828" s="2">
        <v>3</v>
      </c>
      <c r="E828" t="s">
        <v>1650</v>
      </c>
    </row>
    <row r="829" spans="1:5">
      <c r="A829" s="2" t="s">
        <v>373</v>
      </c>
      <c r="B829" s="2">
        <v>3</v>
      </c>
      <c r="E829" t="s">
        <v>1652</v>
      </c>
    </row>
    <row r="830" spans="1:5">
      <c r="A830" s="2" t="s">
        <v>373</v>
      </c>
      <c r="B830" s="2">
        <v>3</v>
      </c>
      <c r="E830" t="s">
        <v>1654</v>
      </c>
    </row>
    <row r="831" spans="1:5">
      <c r="A831" s="2" t="s">
        <v>373</v>
      </c>
      <c r="B831" s="2">
        <v>3</v>
      </c>
      <c r="E831" t="s">
        <v>1656</v>
      </c>
    </row>
    <row r="832" spans="1:5">
      <c r="A832" s="2" t="s">
        <v>373</v>
      </c>
      <c r="B832" s="2">
        <v>3</v>
      </c>
      <c r="E832" t="s">
        <v>1658</v>
      </c>
    </row>
    <row r="833" spans="1:5">
      <c r="A833" s="2" t="s">
        <v>373</v>
      </c>
      <c r="B833" s="2">
        <v>3</v>
      </c>
      <c r="E833" t="s">
        <v>43</v>
      </c>
    </row>
    <row r="834" spans="1:5">
      <c r="A834" s="2" t="s">
        <v>373</v>
      </c>
      <c r="B834" s="2">
        <v>3</v>
      </c>
      <c r="E834" t="s">
        <v>1663</v>
      </c>
    </row>
    <row r="835" spans="1:5">
      <c r="A835" s="2" t="s">
        <v>373</v>
      </c>
      <c r="B835" s="2">
        <v>3</v>
      </c>
      <c r="E835" t="s">
        <v>1665</v>
      </c>
    </row>
    <row r="836" spans="1:5">
      <c r="A836" s="2" t="s">
        <v>373</v>
      </c>
      <c r="B836" s="2">
        <v>3</v>
      </c>
      <c r="E836" t="s">
        <v>1667</v>
      </c>
    </row>
    <row r="837" spans="1:5">
      <c r="A837" s="2" t="s">
        <v>373</v>
      </c>
      <c r="B837" s="2">
        <v>3</v>
      </c>
      <c r="E837" t="s">
        <v>1669</v>
      </c>
    </row>
    <row r="838" spans="1:5">
      <c r="A838" s="2" t="s">
        <v>373</v>
      </c>
      <c r="B838" s="2">
        <v>3</v>
      </c>
      <c r="E838" t="s">
        <v>1671</v>
      </c>
    </row>
    <row r="839" spans="1:5">
      <c r="A839" s="2" t="s">
        <v>373</v>
      </c>
      <c r="B839" s="2">
        <v>3</v>
      </c>
      <c r="E839" t="s">
        <v>1673</v>
      </c>
    </row>
    <row r="840" spans="1:5">
      <c r="A840" s="2" t="s">
        <v>373</v>
      </c>
      <c r="B840" s="2">
        <v>3</v>
      </c>
      <c r="E840" t="s">
        <v>1675</v>
      </c>
    </row>
    <row r="841" spans="1:5">
      <c r="A841" s="2" t="s">
        <v>373</v>
      </c>
      <c r="B841" s="2">
        <v>3</v>
      </c>
      <c r="E841" t="s">
        <v>1677</v>
      </c>
    </row>
    <row r="842" spans="1:5">
      <c r="A842" s="2" t="s">
        <v>373</v>
      </c>
      <c r="B842" s="2">
        <v>3</v>
      </c>
      <c r="E842" t="s">
        <v>1679</v>
      </c>
    </row>
    <row r="843" spans="1:5">
      <c r="A843" s="2" t="s">
        <v>373</v>
      </c>
      <c r="B843" s="2">
        <v>3</v>
      </c>
      <c r="E843" t="s">
        <v>1681</v>
      </c>
    </row>
    <row r="844" spans="1:5">
      <c r="A844" s="2" t="s">
        <v>373</v>
      </c>
      <c r="B844" s="2">
        <v>3</v>
      </c>
      <c r="E844" t="s">
        <v>1683</v>
      </c>
    </row>
    <row r="845" spans="1:5">
      <c r="A845" s="2" t="s">
        <v>406</v>
      </c>
      <c r="B845" s="2">
        <v>3</v>
      </c>
      <c r="E845" t="s">
        <v>1685</v>
      </c>
    </row>
    <row r="846" spans="1:5">
      <c r="A846" s="2" t="s">
        <v>406</v>
      </c>
      <c r="B846" s="2">
        <v>3</v>
      </c>
      <c r="E846" t="s">
        <v>1687</v>
      </c>
    </row>
    <row r="847" spans="1:5">
      <c r="A847" s="2" t="s">
        <v>406</v>
      </c>
      <c r="B847" s="2">
        <v>3</v>
      </c>
      <c r="E847" t="s">
        <v>43</v>
      </c>
    </row>
    <row r="848" spans="1:5">
      <c r="A848" s="2" t="s">
        <v>406</v>
      </c>
      <c r="B848" s="2">
        <v>3</v>
      </c>
      <c r="E848" t="s">
        <v>1691</v>
      </c>
    </row>
    <row r="849" spans="1:5">
      <c r="A849" s="2" t="s">
        <v>406</v>
      </c>
      <c r="B849" s="2">
        <v>3</v>
      </c>
      <c r="E849" t="s">
        <v>1693</v>
      </c>
    </row>
    <row r="850" spans="1:5">
      <c r="A850" s="2" t="s">
        <v>406</v>
      </c>
      <c r="B850" s="2">
        <v>3</v>
      </c>
      <c r="E850" t="s">
        <v>1695</v>
      </c>
    </row>
    <row r="851" spans="1:5">
      <c r="A851" s="2" t="s">
        <v>406</v>
      </c>
      <c r="B851" s="2">
        <v>3</v>
      </c>
      <c r="E851" t="s">
        <v>1697</v>
      </c>
    </row>
    <row r="852" spans="1:5">
      <c r="A852" s="2" t="s">
        <v>406</v>
      </c>
      <c r="B852" s="2">
        <v>3</v>
      </c>
      <c r="E852" t="s">
        <v>1699</v>
      </c>
    </row>
    <row r="853" spans="1:5">
      <c r="A853" s="2" t="s">
        <v>406</v>
      </c>
      <c r="B853" s="2">
        <v>3</v>
      </c>
      <c r="E853" t="s">
        <v>1701</v>
      </c>
    </row>
    <row r="854" spans="1:5">
      <c r="A854" s="2" t="s">
        <v>406</v>
      </c>
      <c r="B854" s="2">
        <v>3</v>
      </c>
      <c r="E854" t="s">
        <v>1703</v>
      </c>
    </row>
    <row r="855" spans="1:5">
      <c r="A855" s="2" t="s">
        <v>406</v>
      </c>
      <c r="B855" s="2">
        <v>3</v>
      </c>
      <c r="E855" t="s">
        <v>1705</v>
      </c>
    </row>
    <row r="856" spans="1:5">
      <c r="A856" s="2" t="s">
        <v>406</v>
      </c>
      <c r="B856" s="2">
        <v>3</v>
      </c>
      <c r="E856" t="s">
        <v>1707</v>
      </c>
    </row>
    <row r="857" spans="1:5">
      <c r="A857" s="2" t="s">
        <v>406</v>
      </c>
      <c r="B857" s="2">
        <v>3</v>
      </c>
      <c r="E857" t="s">
        <v>1709</v>
      </c>
    </row>
    <row r="858" spans="1:5">
      <c r="A858" s="2" t="s">
        <v>432</v>
      </c>
      <c r="B858" s="2">
        <v>3</v>
      </c>
      <c r="E858" t="s">
        <v>1711</v>
      </c>
    </row>
    <row r="859" spans="1:5">
      <c r="A859" s="2" t="s">
        <v>432</v>
      </c>
      <c r="B859" s="2">
        <v>3</v>
      </c>
      <c r="E859" t="s">
        <v>43</v>
      </c>
    </row>
    <row r="860" spans="1:5">
      <c r="A860" s="2" t="s">
        <v>432</v>
      </c>
      <c r="B860" s="2">
        <v>3</v>
      </c>
      <c r="E860" t="s">
        <v>1671</v>
      </c>
    </row>
    <row r="861" spans="1:5">
      <c r="A861" s="2" t="s">
        <v>432</v>
      </c>
      <c r="B861" s="2">
        <v>3</v>
      </c>
      <c r="E861" t="s">
        <v>1716</v>
      </c>
    </row>
    <row r="862" spans="1:5">
      <c r="A862" s="2" t="s">
        <v>432</v>
      </c>
      <c r="B862" s="2">
        <v>3</v>
      </c>
      <c r="E862" t="s">
        <v>1718</v>
      </c>
    </row>
    <row r="863" spans="1:5">
      <c r="A863" s="2" t="s">
        <v>432</v>
      </c>
      <c r="B863" s="2">
        <v>3</v>
      </c>
      <c r="E863" t="s">
        <v>1720</v>
      </c>
    </row>
    <row r="864" spans="1:5">
      <c r="A864" s="2" t="s">
        <v>432</v>
      </c>
      <c r="B864" s="2">
        <v>3</v>
      </c>
      <c r="E864" t="s">
        <v>1722</v>
      </c>
    </row>
    <row r="865" spans="1:5">
      <c r="A865" s="2" t="s">
        <v>432</v>
      </c>
      <c r="B865" s="2">
        <v>3</v>
      </c>
      <c r="E865" t="s">
        <v>1724</v>
      </c>
    </row>
    <row r="866" spans="1:5">
      <c r="A866" s="2" t="s">
        <v>432</v>
      </c>
      <c r="B866" s="2">
        <v>3</v>
      </c>
      <c r="E866" t="s">
        <v>1726</v>
      </c>
    </row>
    <row r="867" spans="1:5">
      <c r="A867" s="2" t="s">
        <v>432</v>
      </c>
      <c r="B867" s="2">
        <v>3</v>
      </c>
      <c r="E867" t="s">
        <v>1728</v>
      </c>
    </row>
    <row r="868" spans="1:5">
      <c r="A868" s="2" t="s">
        <v>432</v>
      </c>
      <c r="B868" s="2">
        <v>3</v>
      </c>
      <c r="E868" t="s">
        <v>1730</v>
      </c>
    </row>
    <row r="869" spans="1:5">
      <c r="A869" s="2" t="s">
        <v>432</v>
      </c>
      <c r="B869" s="2">
        <v>3</v>
      </c>
      <c r="E869" t="s">
        <v>1732</v>
      </c>
    </row>
    <row r="870" spans="1:5">
      <c r="A870" s="2" t="s">
        <v>457</v>
      </c>
      <c r="B870" s="2">
        <v>3</v>
      </c>
      <c r="E870" t="s">
        <v>1734</v>
      </c>
    </row>
    <row r="871" spans="1:5">
      <c r="A871" s="2" t="s">
        <v>457</v>
      </c>
      <c r="B871" s="2">
        <v>3</v>
      </c>
      <c r="E871" t="s">
        <v>43</v>
      </c>
    </row>
    <row r="872" spans="1:5">
      <c r="A872" s="2" t="s">
        <v>457</v>
      </c>
      <c r="B872" s="2">
        <v>3</v>
      </c>
      <c r="E872" t="s">
        <v>1738</v>
      </c>
    </row>
    <row r="873" spans="1:5">
      <c r="A873" s="2" t="s">
        <v>457</v>
      </c>
      <c r="B873" s="2">
        <v>3</v>
      </c>
      <c r="E873" t="s">
        <v>1740</v>
      </c>
    </row>
    <row r="874" spans="1:5">
      <c r="A874" s="2" t="s">
        <v>457</v>
      </c>
      <c r="B874" s="2">
        <v>3</v>
      </c>
      <c r="E874" t="s">
        <v>1742</v>
      </c>
    </row>
    <row r="875" spans="1:5">
      <c r="A875" s="2" t="s">
        <v>457</v>
      </c>
      <c r="B875" s="2">
        <v>3</v>
      </c>
      <c r="E875" t="s">
        <v>1744</v>
      </c>
    </row>
    <row r="876" spans="1:5">
      <c r="A876" s="2" t="s">
        <v>457</v>
      </c>
      <c r="B876" s="2">
        <v>3</v>
      </c>
      <c r="E876" t="s">
        <v>1746</v>
      </c>
    </row>
    <row r="877" spans="1:5">
      <c r="A877" s="2" t="s">
        <v>457</v>
      </c>
      <c r="B877" s="2">
        <v>3</v>
      </c>
      <c r="E877" t="s">
        <v>1748</v>
      </c>
    </row>
    <row r="878" spans="1:5">
      <c r="A878" s="2" t="s">
        <v>457</v>
      </c>
      <c r="B878" s="2">
        <v>3</v>
      </c>
      <c r="E878" t="s">
        <v>1750</v>
      </c>
    </row>
    <row r="879" spans="1:5">
      <c r="A879" s="2" t="s">
        <v>457</v>
      </c>
      <c r="B879" s="2">
        <v>3</v>
      </c>
      <c r="E879" t="s">
        <v>43</v>
      </c>
    </row>
    <row r="880" spans="1:5">
      <c r="A880" s="2" t="s">
        <v>457</v>
      </c>
      <c r="B880" s="2">
        <v>3</v>
      </c>
      <c r="E880" t="s">
        <v>1754</v>
      </c>
    </row>
    <row r="881" spans="1:5">
      <c r="A881" s="2" t="s">
        <v>479</v>
      </c>
      <c r="B881" s="2">
        <v>3</v>
      </c>
      <c r="E881" t="s">
        <v>1756</v>
      </c>
    </row>
    <row r="882" spans="1:5">
      <c r="A882" s="2" t="s">
        <v>479</v>
      </c>
      <c r="B882" s="2">
        <v>3</v>
      </c>
      <c r="E882" t="s">
        <v>1758</v>
      </c>
    </row>
    <row r="883" spans="1:5">
      <c r="A883" s="2" t="s">
        <v>479</v>
      </c>
      <c r="B883" s="2">
        <v>3</v>
      </c>
      <c r="E883" t="s">
        <v>1760</v>
      </c>
    </row>
    <row r="884" spans="1:5">
      <c r="A884" s="2" t="s">
        <v>479</v>
      </c>
      <c r="B884" s="2">
        <v>3</v>
      </c>
      <c r="E884" t="s">
        <v>1762</v>
      </c>
    </row>
    <row r="885" spans="1:5">
      <c r="A885" s="2" t="s">
        <v>479</v>
      </c>
      <c r="B885" s="2">
        <v>3</v>
      </c>
      <c r="E885" t="s">
        <v>1764</v>
      </c>
    </row>
    <row r="886" spans="1:5">
      <c r="A886" s="2" t="s">
        <v>479</v>
      </c>
      <c r="B886" s="2">
        <v>3</v>
      </c>
      <c r="E886" t="s">
        <v>1766</v>
      </c>
    </row>
    <row r="887" spans="1:5">
      <c r="A887" s="2" t="s">
        <v>479</v>
      </c>
      <c r="B887" s="2">
        <v>3</v>
      </c>
      <c r="E887" t="s">
        <v>1768</v>
      </c>
    </row>
    <row r="888" spans="1:5">
      <c r="A888" s="2" t="s">
        <v>479</v>
      </c>
      <c r="B888" s="2">
        <v>3</v>
      </c>
      <c r="E888" t="s">
        <v>1770</v>
      </c>
    </row>
    <row r="889" spans="1:5">
      <c r="A889" s="2" t="s">
        <v>479</v>
      </c>
      <c r="B889" s="2">
        <v>3</v>
      </c>
      <c r="E889" t="s">
        <v>1772</v>
      </c>
    </row>
    <row r="890" spans="1:5">
      <c r="A890" s="2" t="s">
        <v>479</v>
      </c>
      <c r="B890" s="2">
        <v>3</v>
      </c>
      <c r="E890" t="s">
        <v>1774</v>
      </c>
    </row>
    <row r="891" spans="1:5">
      <c r="A891" s="2" t="s">
        <v>479</v>
      </c>
      <c r="B891" s="2">
        <v>3</v>
      </c>
      <c r="E891" t="s">
        <v>1776</v>
      </c>
    </row>
    <row r="892" spans="1:5">
      <c r="A892" s="2" t="s">
        <v>479</v>
      </c>
      <c r="B892" s="2">
        <v>3</v>
      </c>
      <c r="E892" t="s">
        <v>1711</v>
      </c>
    </row>
    <row r="893" spans="1:5">
      <c r="A893" s="2" t="s">
        <v>503</v>
      </c>
      <c r="B893" s="2">
        <v>3</v>
      </c>
      <c r="E893" t="s">
        <v>1779</v>
      </c>
    </row>
    <row r="894" spans="1:5">
      <c r="A894" s="2" t="s">
        <v>503</v>
      </c>
      <c r="B894" s="2">
        <v>3</v>
      </c>
      <c r="E894" t="s">
        <v>43</v>
      </c>
    </row>
    <row r="895" spans="1:5">
      <c r="A895" s="2" t="s">
        <v>503</v>
      </c>
      <c r="B895" s="2">
        <v>3</v>
      </c>
      <c r="E895" t="s">
        <v>1783</v>
      </c>
    </row>
    <row r="896" spans="1:5">
      <c r="A896" s="2" t="s">
        <v>503</v>
      </c>
      <c r="B896" s="2">
        <v>3</v>
      </c>
      <c r="E896" t="s">
        <v>1785</v>
      </c>
    </row>
    <row r="897" spans="1:5">
      <c r="A897" s="2" t="s">
        <v>503</v>
      </c>
      <c r="B897" s="2">
        <v>3</v>
      </c>
      <c r="E897" t="s">
        <v>27</v>
      </c>
    </row>
    <row r="898" spans="1:5">
      <c r="A898" s="2" t="s">
        <v>503</v>
      </c>
      <c r="B898" s="2">
        <v>3</v>
      </c>
      <c r="E898" t="s">
        <v>1788</v>
      </c>
    </row>
    <row r="899" spans="1:5">
      <c r="A899" s="2" t="s">
        <v>513</v>
      </c>
      <c r="B899" s="2">
        <v>3</v>
      </c>
      <c r="E899" t="s">
        <v>1790</v>
      </c>
    </row>
    <row r="900" spans="1:5">
      <c r="A900" s="2" t="s">
        <v>513</v>
      </c>
      <c r="B900" s="2">
        <v>3</v>
      </c>
      <c r="E900" t="s">
        <v>1792</v>
      </c>
    </row>
    <row r="901" spans="1:5">
      <c r="A901" s="2" t="s">
        <v>513</v>
      </c>
      <c r="B901" s="2">
        <v>3</v>
      </c>
      <c r="E901" t="s">
        <v>1794</v>
      </c>
    </row>
    <row r="902" spans="1:5">
      <c r="A902" s="2" t="s">
        <v>513</v>
      </c>
      <c r="B902" s="2">
        <v>3</v>
      </c>
      <c r="E902" t="s">
        <v>1796</v>
      </c>
    </row>
    <row r="903" spans="1:5">
      <c r="A903" s="2" t="s">
        <v>513</v>
      </c>
      <c r="B903" s="2">
        <v>3</v>
      </c>
      <c r="E903" t="s">
        <v>1798</v>
      </c>
    </row>
    <row r="904" spans="1:5">
      <c r="A904" s="2" t="s">
        <v>513</v>
      </c>
      <c r="B904" s="2">
        <v>3</v>
      </c>
      <c r="E904" t="s">
        <v>423</v>
      </c>
    </row>
    <row r="905" spans="1:5">
      <c r="A905" s="2" t="s">
        <v>513</v>
      </c>
      <c r="B905" s="2">
        <v>3</v>
      </c>
      <c r="E905" t="s">
        <v>43</v>
      </c>
    </row>
    <row r="906" spans="1:5">
      <c r="A906" s="2" t="s">
        <v>513</v>
      </c>
      <c r="B906" s="2">
        <v>3</v>
      </c>
      <c r="E906" t="s">
        <v>1803</v>
      </c>
    </row>
    <row r="907" spans="1:5">
      <c r="A907" s="2" t="s">
        <v>513</v>
      </c>
      <c r="B907" s="2">
        <v>3</v>
      </c>
      <c r="E907" t="s">
        <v>1805</v>
      </c>
    </row>
    <row r="908" spans="1:5">
      <c r="A908" s="2" t="s">
        <v>513</v>
      </c>
      <c r="B908" s="2">
        <v>3</v>
      </c>
      <c r="E908" t="s">
        <v>1095</v>
      </c>
    </row>
    <row r="909" spans="1:5">
      <c r="A909" s="2" t="s">
        <v>513</v>
      </c>
      <c r="B909" s="2">
        <v>3</v>
      </c>
      <c r="E909" t="s">
        <v>1808</v>
      </c>
    </row>
    <row r="910" spans="1:5">
      <c r="A910" s="2" t="s">
        <v>513</v>
      </c>
      <c r="B910" s="2">
        <v>3</v>
      </c>
      <c r="E910" t="s">
        <v>1810</v>
      </c>
    </row>
    <row r="911" spans="1:5">
      <c r="A911" s="2" t="s">
        <v>513</v>
      </c>
      <c r="B911" s="2">
        <v>3</v>
      </c>
      <c r="E911" t="s">
        <v>1812</v>
      </c>
    </row>
    <row r="912" spans="1:5">
      <c r="A912" s="2" t="s">
        <v>513</v>
      </c>
      <c r="B912" s="2">
        <v>3</v>
      </c>
      <c r="E912" t="s">
        <v>1814</v>
      </c>
    </row>
    <row r="913" spans="1:5">
      <c r="A913" s="2" t="s">
        <v>513</v>
      </c>
      <c r="B913" s="2">
        <v>3</v>
      </c>
      <c r="E913" t="s">
        <v>43</v>
      </c>
    </row>
    <row r="914" spans="1:5">
      <c r="A914" s="2" t="s">
        <v>541</v>
      </c>
      <c r="B914" s="2">
        <v>3</v>
      </c>
      <c r="E914" t="s">
        <v>1818</v>
      </c>
    </row>
    <row r="915" spans="1:5">
      <c r="A915" s="2" t="s">
        <v>541</v>
      </c>
      <c r="B915" s="2">
        <v>3</v>
      </c>
      <c r="E915" t="s">
        <v>1820</v>
      </c>
    </row>
    <row r="916" spans="1:5">
      <c r="A916" s="2" t="s">
        <v>541</v>
      </c>
      <c r="B916" s="2">
        <v>3</v>
      </c>
      <c r="E916" t="s">
        <v>1822</v>
      </c>
    </row>
    <row r="917" spans="1:5">
      <c r="A917" s="2" t="s">
        <v>541</v>
      </c>
      <c r="B917" s="2">
        <v>3</v>
      </c>
      <c r="E917" t="s">
        <v>1824</v>
      </c>
    </row>
    <row r="918" spans="1:5">
      <c r="A918" s="2" t="s">
        <v>541</v>
      </c>
      <c r="B918" s="2">
        <v>3</v>
      </c>
      <c r="E918" t="s">
        <v>1826</v>
      </c>
    </row>
    <row r="919" spans="1:5">
      <c r="A919" s="2" t="s">
        <v>541</v>
      </c>
      <c r="B919" s="2">
        <v>3</v>
      </c>
      <c r="E919" t="s">
        <v>1828</v>
      </c>
    </row>
    <row r="920" spans="1:5">
      <c r="A920" s="2" t="s">
        <v>541</v>
      </c>
      <c r="B920" s="2">
        <v>3</v>
      </c>
      <c r="E920" t="s">
        <v>1830</v>
      </c>
    </row>
    <row r="921" spans="1:5">
      <c r="A921" s="2" t="s">
        <v>554</v>
      </c>
      <c r="B921" s="2">
        <v>3</v>
      </c>
      <c r="E921" t="s">
        <v>1832</v>
      </c>
    </row>
    <row r="922" spans="1:5">
      <c r="A922" s="2" t="s">
        <v>554</v>
      </c>
      <c r="B922" s="2">
        <v>3</v>
      </c>
      <c r="E922" t="s">
        <v>43</v>
      </c>
    </row>
    <row r="923" spans="1:5">
      <c r="A923" s="2" t="s">
        <v>554</v>
      </c>
      <c r="B923" s="2">
        <v>3</v>
      </c>
      <c r="E923" t="s">
        <v>1836</v>
      </c>
    </row>
    <row r="924" spans="1:5">
      <c r="A924" s="2" t="s">
        <v>554</v>
      </c>
      <c r="B924" s="2">
        <v>3</v>
      </c>
      <c r="E924" t="s">
        <v>1838</v>
      </c>
    </row>
    <row r="925" spans="1:5">
      <c r="A925" s="2" t="s">
        <v>554</v>
      </c>
      <c r="B925" s="2">
        <v>3</v>
      </c>
      <c r="E925" t="s">
        <v>1840</v>
      </c>
    </row>
    <row r="926" spans="1:5">
      <c r="A926" s="2" t="s">
        <v>554</v>
      </c>
      <c r="B926" s="2">
        <v>3</v>
      </c>
      <c r="E926" t="s">
        <v>1842</v>
      </c>
    </row>
    <row r="927" spans="1:5">
      <c r="A927" s="2" t="s">
        <v>554</v>
      </c>
      <c r="B927" s="2">
        <v>3</v>
      </c>
      <c r="E927" t="s">
        <v>1844</v>
      </c>
    </row>
    <row r="928" spans="1:5">
      <c r="A928" s="2" t="s">
        <v>568</v>
      </c>
      <c r="B928" s="2">
        <v>3</v>
      </c>
      <c r="E928" t="s">
        <v>1846</v>
      </c>
    </row>
    <row r="929" spans="1:5">
      <c r="A929" s="2" t="s">
        <v>568</v>
      </c>
      <c r="B929" s="2">
        <v>3</v>
      </c>
      <c r="E929" t="s">
        <v>1848</v>
      </c>
    </row>
    <row r="930" spans="1:5">
      <c r="A930" s="2" t="s">
        <v>568</v>
      </c>
      <c r="B930" s="2">
        <v>3</v>
      </c>
      <c r="E930" t="s">
        <v>1850</v>
      </c>
    </row>
    <row r="931" spans="1:5">
      <c r="A931" s="2" t="s">
        <v>568</v>
      </c>
      <c r="B931" s="2">
        <v>3</v>
      </c>
      <c r="E931" t="s">
        <v>1852</v>
      </c>
    </row>
    <row r="932" spans="1:5">
      <c r="A932" s="2" t="s">
        <v>568</v>
      </c>
      <c r="B932" s="2">
        <v>3</v>
      </c>
      <c r="E932" t="s">
        <v>43</v>
      </c>
    </row>
    <row r="933" spans="1:5">
      <c r="A933" s="2" t="s">
        <v>568</v>
      </c>
      <c r="B933" s="2">
        <v>3</v>
      </c>
      <c r="E933" t="s">
        <v>1856</v>
      </c>
    </row>
    <row r="934" spans="1:5">
      <c r="A934" s="2" t="s">
        <v>568</v>
      </c>
      <c r="B934" s="2">
        <v>3</v>
      </c>
      <c r="E934" t="s">
        <v>1858</v>
      </c>
    </row>
    <row r="935" spans="1:5">
      <c r="A935" s="2" t="s">
        <v>568</v>
      </c>
      <c r="B935" s="2">
        <v>3</v>
      </c>
      <c r="E935" t="s">
        <v>1860</v>
      </c>
    </row>
    <row r="936" spans="1:5">
      <c r="A936" s="2" t="s">
        <v>568</v>
      </c>
      <c r="B936" s="2">
        <v>3</v>
      </c>
      <c r="E936" t="s">
        <v>1862</v>
      </c>
    </row>
    <row r="937" spans="1:5">
      <c r="A937" s="2" t="s">
        <v>568</v>
      </c>
      <c r="B937" s="2">
        <v>3</v>
      </c>
      <c r="E937" t="s">
        <v>1864</v>
      </c>
    </row>
    <row r="938" spans="1:5">
      <c r="A938" s="2" t="s">
        <v>568</v>
      </c>
      <c r="B938" s="2">
        <v>3</v>
      </c>
      <c r="E938" t="s">
        <v>1866</v>
      </c>
    </row>
    <row r="939" spans="1:5">
      <c r="A939" s="2" t="s">
        <v>568</v>
      </c>
      <c r="B939" s="2">
        <v>3</v>
      </c>
      <c r="E939" t="s">
        <v>1868</v>
      </c>
    </row>
    <row r="940" spans="1:5">
      <c r="A940" s="2" t="s">
        <v>592</v>
      </c>
      <c r="B940" s="2">
        <v>3</v>
      </c>
      <c r="E940" t="s">
        <v>1870</v>
      </c>
    </row>
    <row r="941" spans="1:5">
      <c r="A941" s="2" t="s">
        <v>592</v>
      </c>
      <c r="B941" s="2">
        <v>3</v>
      </c>
      <c r="E941" t="s">
        <v>43</v>
      </c>
    </row>
    <row r="942" spans="1:5">
      <c r="A942" s="2" t="s">
        <v>592</v>
      </c>
      <c r="B942" s="2">
        <v>3</v>
      </c>
      <c r="E942" t="s">
        <v>1874</v>
      </c>
    </row>
    <row r="943" spans="1:5">
      <c r="A943" s="2" t="s">
        <v>592</v>
      </c>
      <c r="B943" s="2">
        <v>3</v>
      </c>
      <c r="E943" t="s">
        <v>1876</v>
      </c>
    </row>
    <row r="944" spans="1:5">
      <c r="A944" s="2" t="s">
        <v>592</v>
      </c>
      <c r="B944" s="2">
        <v>3</v>
      </c>
      <c r="E944" t="s">
        <v>1878</v>
      </c>
    </row>
    <row r="945" spans="1:5">
      <c r="A945" s="2" t="s">
        <v>592</v>
      </c>
      <c r="B945" s="2">
        <v>3</v>
      </c>
      <c r="E945" t="s">
        <v>1880</v>
      </c>
    </row>
    <row r="946" spans="1:5">
      <c r="A946" s="2" t="s">
        <v>592</v>
      </c>
      <c r="B946" s="2">
        <v>3</v>
      </c>
      <c r="E946" t="s">
        <v>1882</v>
      </c>
    </row>
    <row r="947" spans="1:5">
      <c r="A947" s="2" t="s">
        <v>592</v>
      </c>
      <c r="B947" s="2">
        <v>3</v>
      </c>
      <c r="E947" t="s">
        <v>1884</v>
      </c>
    </row>
    <row r="948" spans="1:5">
      <c r="A948" s="2" t="s">
        <v>592</v>
      </c>
      <c r="B948" s="2">
        <v>3</v>
      </c>
      <c r="E948" t="s">
        <v>43</v>
      </c>
    </row>
    <row r="949" spans="1:5">
      <c r="A949" s="2" t="s">
        <v>592</v>
      </c>
      <c r="B949" s="2">
        <v>3</v>
      </c>
      <c r="E949" t="s">
        <v>1888</v>
      </c>
    </row>
    <row r="950" spans="1:5">
      <c r="A950" s="2" t="s">
        <v>592</v>
      </c>
      <c r="B950" s="2">
        <v>3</v>
      </c>
      <c r="E950" t="s">
        <v>1890</v>
      </c>
    </row>
    <row r="951" spans="1:5">
      <c r="A951" s="2" t="s">
        <v>592</v>
      </c>
      <c r="B951" s="2">
        <v>3</v>
      </c>
      <c r="E951" t="s">
        <v>1892</v>
      </c>
    </row>
    <row r="952" spans="1:5">
      <c r="A952" s="2" t="s">
        <v>592</v>
      </c>
      <c r="B952" s="2">
        <v>3</v>
      </c>
      <c r="E952" t="s">
        <v>1894</v>
      </c>
    </row>
    <row r="953" spans="1:5">
      <c r="A953" s="2" t="s">
        <v>592</v>
      </c>
      <c r="B953" s="2">
        <v>3</v>
      </c>
      <c r="E953" t="s">
        <v>1896</v>
      </c>
    </row>
    <row r="954" spans="1:5">
      <c r="A954" s="2" t="s">
        <v>620</v>
      </c>
      <c r="B954" s="2">
        <v>3</v>
      </c>
      <c r="E954" t="s">
        <v>1898</v>
      </c>
    </row>
    <row r="955" spans="1:5">
      <c r="A955" s="2" t="s">
        <v>620</v>
      </c>
      <c r="B955" s="2">
        <v>3</v>
      </c>
      <c r="E955" t="s">
        <v>43</v>
      </c>
    </row>
    <row r="956" spans="1:5">
      <c r="A956" s="2" t="s">
        <v>620</v>
      </c>
      <c r="B956" s="2">
        <v>3</v>
      </c>
      <c r="E956" t="s">
        <v>1902</v>
      </c>
    </row>
    <row r="957" spans="1:5">
      <c r="A957" s="2" t="s">
        <v>620</v>
      </c>
      <c r="B957" s="2">
        <v>3</v>
      </c>
      <c r="E957" t="s">
        <v>1904</v>
      </c>
    </row>
    <row r="958" spans="1:5">
      <c r="A958" s="2" t="s">
        <v>620</v>
      </c>
      <c r="B958" s="2">
        <v>3</v>
      </c>
      <c r="E958" t="s">
        <v>1906</v>
      </c>
    </row>
    <row r="959" spans="1:5">
      <c r="A959" s="2" t="s">
        <v>620</v>
      </c>
      <c r="B959" s="2">
        <v>3</v>
      </c>
      <c r="E959" t="s">
        <v>1908</v>
      </c>
    </row>
    <row r="960" spans="1:5">
      <c r="A960" s="2" t="s">
        <v>620</v>
      </c>
      <c r="B960" s="2">
        <v>3</v>
      </c>
      <c r="E960" t="s">
        <v>1910</v>
      </c>
    </row>
    <row r="961" spans="1:5">
      <c r="A961" s="2" t="s">
        <v>620</v>
      </c>
      <c r="B961" s="2">
        <v>3</v>
      </c>
      <c r="E961" t="s">
        <v>43</v>
      </c>
    </row>
    <row r="962" spans="1:5">
      <c r="A962" s="2" t="s">
        <v>620</v>
      </c>
      <c r="B962" s="2">
        <v>3</v>
      </c>
      <c r="E962" t="s">
        <v>1915</v>
      </c>
    </row>
    <row r="963" spans="1:5">
      <c r="A963" s="2" t="s">
        <v>620</v>
      </c>
      <c r="B963" s="2">
        <v>3</v>
      </c>
      <c r="E963" t="s">
        <v>1917</v>
      </c>
    </row>
    <row r="964" spans="1:5">
      <c r="A964" s="2" t="s">
        <v>620</v>
      </c>
      <c r="B964" s="2">
        <v>3</v>
      </c>
      <c r="E964" t="s">
        <v>1919</v>
      </c>
    </row>
    <row r="965" spans="1:5">
      <c r="A965" s="2" t="s">
        <v>620</v>
      </c>
      <c r="B965" s="2">
        <v>3</v>
      </c>
      <c r="E965" t="s">
        <v>1921</v>
      </c>
    </row>
    <row r="966" spans="1:5">
      <c r="A966" s="2" t="s">
        <v>620</v>
      </c>
      <c r="B966" s="2">
        <v>3</v>
      </c>
      <c r="E966" t="s">
        <v>1923</v>
      </c>
    </row>
    <row r="967" spans="1:5">
      <c r="A967" s="2" t="s">
        <v>620</v>
      </c>
      <c r="B967" s="2">
        <v>3</v>
      </c>
      <c r="E967" t="s">
        <v>1925</v>
      </c>
    </row>
    <row r="968" spans="1:5">
      <c r="A968" s="2" t="s">
        <v>620</v>
      </c>
      <c r="B968" s="2">
        <v>3</v>
      </c>
      <c r="E968" t="s">
        <v>1927</v>
      </c>
    </row>
    <row r="969" spans="1:5">
      <c r="A969" s="2" t="s">
        <v>650</v>
      </c>
      <c r="B969" s="2">
        <v>3</v>
      </c>
      <c r="E969" t="s">
        <v>1929</v>
      </c>
    </row>
    <row r="970" spans="1:5">
      <c r="A970" s="2" t="s">
        <v>650</v>
      </c>
      <c r="B970" s="2">
        <v>3</v>
      </c>
      <c r="E970" t="s">
        <v>1931</v>
      </c>
    </row>
    <row r="971" spans="1:5">
      <c r="A971" s="2" t="s">
        <v>650</v>
      </c>
      <c r="B971" s="2">
        <v>3</v>
      </c>
      <c r="E971" t="s">
        <v>1933</v>
      </c>
    </row>
    <row r="972" spans="1:5">
      <c r="A972" s="2" t="s">
        <v>650</v>
      </c>
      <c r="B972" s="2">
        <v>3</v>
      </c>
      <c r="E972" t="s">
        <v>1935</v>
      </c>
    </row>
    <row r="973" spans="1:5">
      <c r="A973" s="2" t="s">
        <v>650</v>
      </c>
      <c r="B973" s="2">
        <v>3</v>
      </c>
      <c r="E973" t="s">
        <v>1937</v>
      </c>
    </row>
    <row r="974" spans="1:5">
      <c r="A974" s="2" t="s">
        <v>650</v>
      </c>
      <c r="B974" s="2">
        <v>3</v>
      </c>
      <c r="E974" t="s">
        <v>1939</v>
      </c>
    </row>
    <row r="975" spans="1:5">
      <c r="A975" s="2" t="s">
        <v>650</v>
      </c>
      <c r="B975" s="2">
        <v>3</v>
      </c>
      <c r="E975" t="s">
        <v>43</v>
      </c>
    </row>
    <row r="976" spans="1:5">
      <c r="A976" s="2" t="s">
        <v>650</v>
      </c>
      <c r="B976" s="2">
        <v>3</v>
      </c>
      <c r="E976" t="s">
        <v>1943</v>
      </c>
    </row>
    <row r="977" spans="1:5">
      <c r="A977" s="2" t="s">
        <v>650</v>
      </c>
      <c r="B977" s="2">
        <v>3</v>
      </c>
      <c r="E977" t="s">
        <v>1945</v>
      </c>
    </row>
    <row r="978" spans="1:5">
      <c r="A978" s="2" t="s">
        <v>650</v>
      </c>
      <c r="B978" s="2">
        <v>3</v>
      </c>
      <c r="E978" t="s">
        <v>1947</v>
      </c>
    </row>
    <row r="979" spans="1:5">
      <c r="A979" s="2" t="s">
        <v>650</v>
      </c>
      <c r="B979" s="2">
        <v>3</v>
      </c>
      <c r="E979" t="s">
        <v>1949</v>
      </c>
    </row>
    <row r="980" spans="1:5">
      <c r="A980" s="2" t="s">
        <v>650</v>
      </c>
      <c r="B980" s="2">
        <v>3</v>
      </c>
      <c r="E980" t="s">
        <v>1951</v>
      </c>
    </row>
    <row r="981" spans="1:5">
      <c r="A981" s="2" t="s">
        <v>650</v>
      </c>
      <c r="B981" s="2">
        <v>3</v>
      </c>
      <c r="E981" t="s">
        <v>1953</v>
      </c>
    </row>
    <row r="982" spans="1:5">
      <c r="A982" s="2" t="s">
        <v>650</v>
      </c>
      <c r="B982" s="2">
        <v>3</v>
      </c>
      <c r="E982" t="s">
        <v>1955</v>
      </c>
    </row>
    <row r="983" spans="1:5">
      <c r="A983" s="2" t="s">
        <v>650</v>
      </c>
      <c r="B983" s="2">
        <v>3</v>
      </c>
      <c r="E983" t="s">
        <v>1957</v>
      </c>
    </row>
    <row r="984" spans="1:5">
      <c r="A984" s="2" t="s">
        <v>650</v>
      </c>
      <c r="B984" s="2">
        <v>3</v>
      </c>
      <c r="E984" t="s">
        <v>1959</v>
      </c>
    </row>
    <row r="985" spans="1:5">
      <c r="A985" s="2" t="s">
        <v>650</v>
      </c>
      <c r="B985" s="2">
        <v>3</v>
      </c>
      <c r="E985" t="s">
        <v>1961</v>
      </c>
    </row>
    <row r="986" spans="1:5">
      <c r="A986" s="2" t="s">
        <v>650</v>
      </c>
      <c r="B986" s="2">
        <v>3</v>
      </c>
      <c r="E986" t="s">
        <v>1963</v>
      </c>
    </row>
    <row r="987" spans="1:5">
      <c r="A987" s="2" t="s">
        <v>686</v>
      </c>
      <c r="B987" s="2">
        <v>3</v>
      </c>
      <c r="E987" t="s">
        <v>43</v>
      </c>
    </row>
    <row r="988" spans="1:5">
      <c r="A988" s="2" t="s">
        <v>686</v>
      </c>
      <c r="B988" s="2">
        <v>3</v>
      </c>
      <c r="E988" t="s">
        <v>1967</v>
      </c>
    </row>
    <row r="989" spans="1:5">
      <c r="A989" s="2" t="s">
        <v>686</v>
      </c>
      <c r="B989" s="2">
        <v>3</v>
      </c>
      <c r="E989" t="s">
        <v>1969</v>
      </c>
    </row>
    <row r="990" spans="1:5">
      <c r="A990" s="2" t="s">
        <v>686</v>
      </c>
      <c r="B990" s="2">
        <v>3</v>
      </c>
      <c r="E990" t="s">
        <v>1971</v>
      </c>
    </row>
    <row r="991" spans="1:5">
      <c r="A991" s="2" t="s">
        <v>686</v>
      </c>
      <c r="B991" s="2">
        <v>3</v>
      </c>
      <c r="E991" t="s">
        <v>1973</v>
      </c>
    </row>
    <row r="992" spans="1:5">
      <c r="A992" s="2" t="s">
        <v>686</v>
      </c>
      <c r="B992" s="2">
        <v>3</v>
      </c>
      <c r="E992" t="s">
        <v>1975</v>
      </c>
    </row>
    <row r="993" spans="1:5">
      <c r="A993" s="2" t="s">
        <v>686</v>
      </c>
      <c r="B993" s="2">
        <v>3</v>
      </c>
      <c r="E993" t="s">
        <v>1977</v>
      </c>
    </row>
    <row r="994" spans="1:5">
      <c r="A994" s="2" t="s">
        <v>686</v>
      </c>
      <c r="B994" s="2">
        <v>3</v>
      </c>
      <c r="E994" t="s">
        <v>1979</v>
      </c>
    </row>
    <row r="995" spans="1:5">
      <c r="A995" s="2" t="s">
        <v>686</v>
      </c>
      <c r="B995" s="2">
        <v>3</v>
      </c>
      <c r="E995" t="s">
        <v>1981</v>
      </c>
    </row>
    <row r="996" spans="1:5">
      <c r="A996" s="2" t="s">
        <v>686</v>
      </c>
      <c r="B996" s="2">
        <v>3</v>
      </c>
      <c r="E996" t="s">
        <v>1983</v>
      </c>
    </row>
    <row r="997" spans="1:5">
      <c r="A997" s="2" t="s">
        <v>686</v>
      </c>
      <c r="B997" s="2">
        <v>3</v>
      </c>
      <c r="E997" t="s">
        <v>1985</v>
      </c>
    </row>
    <row r="998" spans="1:5">
      <c r="A998" s="2" t="s">
        <v>686</v>
      </c>
      <c r="B998" s="2">
        <v>3</v>
      </c>
      <c r="E998" t="s">
        <v>1987</v>
      </c>
    </row>
    <row r="999" spans="1:5">
      <c r="A999" s="2" t="s">
        <v>686</v>
      </c>
      <c r="B999" s="2">
        <v>3</v>
      </c>
      <c r="E999" t="s">
        <v>43</v>
      </c>
    </row>
    <row r="1000" spans="1:5">
      <c r="A1000" s="2" t="s">
        <v>686</v>
      </c>
      <c r="B1000" s="2">
        <v>3</v>
      </c>
      <c r="E1000" t="s">
        <v>1991</v>
      </c>
    </row>
    <row r="1001" spans="1:5">
      <c r="A1001" s="2" t="s">
        <v>735</v>
      </c>
      <c r="B1001" s="2">
        <v>3</v>
      </c>
      <c r="E1001" t="s">
        <v>1993</v>
      </c>
    </row>
    <row r="1002" spans="1:5">
      <c r="A1002" s="2" t="s">
        <v>735</v>
      </c>
      <c r="B1002" s="2">
        <v>3</v>
      </c>
      <c r="E1002" t="s">
        <v>1995</v>
      </c>
    </row>
    <row r="1003" spans="1:5">
      <c r="A1003" s="2" t="s">
        <v>735</v>
      </c>
      <c r="B1003" s="2">
        <v>3</v>
      </c>
      <c r="E1003" t="s">
        <v>1997</v>
      </c>
    </row>
    <row r="1004" spans="1:5">
      <c r="A1004" s="2" t="s">
        <v>735</v>
      </c>
      <c r="B1004" s="2">
        <v>3</v>
      </c>
      <c r="E1004" t="s">
        <v>1999</v>
      </c>
    </row>
    <row r="1005" spans="1:5">
      <c r="A1005" s="2" t="s">
        <v>735</v>
      </c>
      <c r="B1005" s="2">
        <v>3</v>
      </c>
      <c r="E1005" t="s">
        <v>2001</v>
      </c>
    </row>
    <row r="1006" spans="1:5">
      <c r="A1006" s="2" t="s">
        <v>735</v>
      </c>
      <c r="B1006" s="2">
        <v>3</v>
      </c>
      <c r="E1006" t="s">
        <v>2003</v>
      </c>
    </row>
    <row r="1007" spans="1:5">
      <c r="A1007" s="2" t="s">
        <v>735</v>
      </c>
      <c r="B1007" s="2">
        <v>3</v>
      </c>
      <c r="E1007" t="s">
        <v>43</v>
      </c>
    </row>
    <row r="1008" spans="1:5">
      <c r="A1008" s="2" t="s">
        <v>735</v>
      </c>
      <c r="B1008" s="2">
        <v>3</v>
      </c>
      <c r="E1008" t="s">
        <v>2007</v>
      </c>
    </row>
    <row r="1009" spans="1:5">
      <c r="A1009" s="2" t="s">
        <v>735</v>
      </c>
      <c r="B1009" s="2">
        <v>3</v>
      </c>
      <c r="E1009" t="s">
        <v>2009</v>
      </c>
    </row>
    <row r="1010" spans="1:5">
      <c r="A1010" s="2" t="s">
        <v>735</v>
      </c>
      <c r="B1010" s="2">
        <v>3</v>
      </c>
      <c r="E1010" t="s">
        <v>2011</v>
      </c>
    </row>
    <row r="1011" spans="1:5">
      <c r="A1011" s="2" t="s">
        <v>755</v>
      </c>
      <c r="B1011" s="2">
        <v>3</v>
      </c>
      <c r="E1011" t="s">
        <v>2013</v>
      </c>
    </row>
    <row r="1012" spans="1:5">
      <c r="A1012" s="2" t="s">
        <v>755</v>
      </c>
      <c r="B1012" s="2">
        <v>3</v>
      </c>
      <c r="E1012" t="s">
        <v>2015</v>
      </c>
    </row>
    <row r="1013" spans="1:5">
      <c r="A1013" s="2" t="s">
        <v>755</v>
      </c>
      <c r="B1013" s="2">
        <v>3</v>
      </c>
      <c r="E1013" t="s">
        <v>43</v>
      </c>
    </row>
    <row r="1014" spans="1:5">
      <c r="A1014" s="2" t="s">
        <v>755</v>
      </c>
      <c r="B1014" s="2">
        <v>3</v>
      </c>
      <c r="E1014" t="s">
        <v>2019</v>
      </c>
    </row>
    <row r="1015" spans="1:5">
      <c r="A1015" s="2" t="s">
        <v>763</v>
      </c>
      <c r="B1015" s="2">
        <v>3</v>
      </c>
      <c r="E1015" t="s">
        <v>2021</v>
      </c>
    </row>
    <row r="1016" spans="1:5">
      <c r="A1016" s="2" t="s">
        <v>763</v>
      </c>
      <c r="B1016" s="2">
        <v>3</v>
      </c>
      <c r="E1016" t="s">
        <v>2023</v>
      </c>
    </row>
    <row r="1017" spans="1:5">
      <c r="A1017" s="2" t="s">
        <v>763</v>
      </c>
      <c r="B1017" s="2">
        <v>3</v>
      </c>
      <c r="E1017" t="s">
        <v>2025</v>
      </c>
    </row>
    <row r="1018" spans="1:5">
      <c r="A1018" s="2" t="s">
        <v>763</v>
      </c>
      <c r="B1018" s="2">
        <v>3</v>
      </c>
      <c r="E1018" t="s">
        <v>2027</v>
      </c>
    </row>
    <row r="1019" spans="1:5">
      <c r="A1019" s="2" t="s">
        <v>763</v>
      </c>
      <c r="B1019" s="2">
        <v>3</v>
      </c>
      <c r="E1019" t="s">
        <v>2029</v>
      </c>
    </row>
    <row r="1020" spans="1:5">
      <c r="A1020" s="2" t="s">
        <v>763</v>
      </c>
      <c r="B1020" s="2">
        <v>3</v>
      </c>
      <c r="E1020" t="s">
        <v>43</v>
      </c>
    </row>
    <row r="1021" spans="1:5">
      <c r="A1021" s="2" t="s">
        <v>763</v>
      </c>
      <c r="B1021" s="2">
        <v>3</v>
      </c>
      <c r="E1021" t="s">
        <v>2033</v>
      </c>
    </row>
    <row r="1022" spans="1:5">
      <c r="A1022" s="2" t="s">
        <v>763</v>
      </c>
      <c r="B1022" s="2">
        <v>3</v>
      </c>
      <c r="E1022" t="s">
        <v>2035</v>
      </c>
    </row>
    <row r="1023" spans="1:5">
      <c r="A1023" s="2" t="s">
        <v>763</v>
      </c>
      <c r="B1023" s="2">
        <v>3</v>
      </c>
      <c r="E1023" t="s">
        <v>2037</v>
      </c>
    </row>
    <row r="1024" spans="1:5">
      <c r="A1024" s="2" t="s">
        <v>763</v>
      </c>
      <c r="B1024" s="2">
        <v>3</v>
      </c>
      <c r="E1024" t="s">
        <v>2039</v>
      </c>
    </row>
    <row r="1025" spans="1:5">
      <c r="A1025" s="2" t="s">
        <v>763</v>
      </c>
      <c r="B1025" s="2">
        <v>3</v>
      </c>
      <c r="E1025" t="s">
        <v>2041</v>
      </c>
    </row>
    <row r="1026" spans="1:5">
      <c r="A1026" s="2" t="s">
        <v>763</v>
      </c>
      <c r="B1026" s="2">
        <v>3</v>
      </c>
      <c r="E1026" t="s">
        <v>2043</v>
      </c>
    </row>
    <row r="1027" spans="1:5">
      <c r="A1027" s="2" t="s">
        <v>763</v>
      </c>
      <c r="B1027" s="2">
        <v>3</v>
      </c>
      <c r="E1027" t="s">
        <v>2045</v>
      </c>
    </row>
    <row r="1028" spans="1:5">
      <c r="A1028" s="2" t="s">
        <v>789</v>
      </c>
      <c r="B1028" s="2">
        <v>3</v>
      </c>
      <c r="E1028" t="s">
        <v>2047</v>
      </c>
    </row>
    <row r="1029" spans="1:5">
      <c r="A1029" s="2" t="s">
        <v>789</v>
      </c>
      <c r="B1029" s="2">
        <v>3</v>
      </c>
      <c r="E1029" t="s">
        <v>2049</v>
      </c>
    </row>
    <row r="1030" spans="1:5">
      <c r="A1030" s="2" t="s">
        <v>789</v>
      </c>
      <c r="B1030" s="2">
        <v>3</v>
      </c>
      <c r="E1030" t="s">
        <v>43</v>
      </c>
    </row>
    <row r="1031" spans="1:5">
      <c r="A1031" s="2" t="s">
        <v>789</v>
      </c>
      <c r="B1031" s="2">
        <v>3</v>
      </c>
      <c r="E1031" t="s">
        <v>2053</v>
      </c>
    </row>
    <row r="1032" spans="1:5">
      <c r="A1032" s="2" t="s">
        <v>789</v>
      </c>
      <c r="B1032" s="2">
        <v>3</v>
      </c>
      <c r="E1032" t="s">
        <v>2055</v>
      </c>
    </row>
    <row r="1033" spans="1:5">
      <c r="A1033" s="2" t="s">
        <v>789</v>
      </c>
      <c r="B1033" s="2">
        <v>3</v>
      </c>
      <c r="E1033" t="s">
        <v>2057</v>
      </c>
    </row>
    <row r="1034" spans="1:5">
      <c r="A1034" s="2" t="s">
        <v>789</v>
      </c>
      <c r="B1034" s="2">
        <v>3</v>
      </c>
      <c r="E1034" t="s">
        <v>2059</v>
      </c>
    </row>
    <row r="1035" spans="1:5">
      <c r="A1035" s="2" t="s">
        <v>789</v>
      </c>
      <c r="B1035" s="2">
        <v>3</v>
      </c>
      <c r="E1035" t="s">
        <v>2061</v>
      </c>
    </row>
    <row r="1036" spans="1:5">
      <c r="A1036" s="2" t="s">
        <v>789</v>
      </c>
      <c r="B1036" s="2">
        <v>3</v>
      </c>
      <c r="E1036" t="s">
        <v>2063</v>
      </c>
    </row>
    <row r="1037" spans="1:5">
      <c r="A1037" s="2" t="s">
        <v>897</v>
      </c>
      <c r="B1037" s="2">
        <v>3</v>
      </c>
      <c r="E1037" t="s">
        <v>43</v>
      </c>
    </row>
    <row r="1038" spans="1:5">
      <c r="A1038" s="2" t="s">
        <v>897</v>
      </c>
      <c r="B1038" s="2">
        <v>3</v>
      </c>
      <c r="E1038" t="s">
        <v>2067</v>
      </c>
    </row>
    <row r="1039" spans="1:5">
      <c r="A1039" s="2" t="s">
        <v>897</v>
      </c>
      <c r="B1039" s="2">
        <v>3</v>
      </c>
      <c r="E1039" t="s">
        <v>1631</v>
      </c>
    </row>
    <row r="1040" spans="1:5">
      <c r="A1040" s="2" t="s">
        <v>897</v>
      </c>
      <c r="B1040" s="2">
        <v>3</v>
      </c>
      <c r="E1040" t="s">
        <v>2070</v>
      </c>
    </row>
    <row r="1041" spans="1:5">
      <c r="A1041" s="2" t="s">
        <v>897</v>
      </c>
      <c r="B1041" s="2">
        <v>3</v>
      </c>
      <c r="E1041" t="s">
        <v>2072</v>
      </c>
    </row>
    <row r="1042" spans="1:5">
      <c r="A1042" s="2" t="s">
        <v>897</v>
      </c>
      <c r="B1042" s="2">
        <v>3</v>
      </c>
      <c r="E1042" t="s">
        <v>43</v>
      </c>
    </row>
    <row r="1043" spans="1:5">
      <c r="A1043" s="2" t="s">
        <v>897</v>
      </c>
      <c r="B1043" s="2">
        <v>3</v>
      </c>
      <c r="E1043" t="s">
        <v>2076</v>
      </c>
    </row>
    <row r="1044" spans="1:5">
      <c r="A1044" s="2" t="s">
        <v>946</v>
      </c>
      <c r="B1044" s="2">
        <v>3</v>
      </c>
      <c r="E1044" t="s">
        <v>2078</v>
      </c>
    </row>
    <row r="1045" spans="1:5">
      <c r="A1045" s="2" t="s">
        <v>946</v>
      </c>
      <c r="B1045" s="2">
        <v>3</v>
      </c>
      <c r="E1045" t="s">
        <v>2080</v>
      </c>
    </row>
    <row r="1046" spans="1:5">
      <c r="A1046" s="2" t="s">
        <v>946</v>
      </c>
      <c r="B1046" s="2">
        <v>3</v>
      </c>
      <c r="E1046" t="s">
        <v>2082</v>
      </c>
    </row>
    <row r="1047" spans="1:5">
      <c r="A1047" s="2" t="s">
        <v>946</v>
      </c>
      <c r="B1047" s="2">
        <v>3</v>
      </c>
      <c r="E1047" t="s">
        <v>2084</v>
      </c>
    </row>
    <row r="1048" spans="1:5">
      <c r="A1048" s="2" t="s">
        <v>946</v>
      </c>
      <c r="B1048" s="2">
        <v>3</v>
      </c>
      <c r="E1048" t="s">
        <v>2086</v>
      </c>
    </row>
    <row r="1049" spans="1:5">
      <c r="A1049" s="2" t="s">
        <v>946</v>
      </c>
      <c r="B1049" s="2">
        <v>3</v>
      </c>
      <c r="E1049" t="s">
        <v>2088</v>
      </c>
    </row>
    <row r="1050" spans="1:5">
      <c r="A1050" s="2" t="s">
        <v>946</v>
      </c>
      <c r="B1050" s="2">
        <v>3</v>
      </c>
      <c r="E1050" t="s">
        <v>2090</v>
      </c>
    </row>
    <row r="1051" spans="1:5">
      <c r="A1051" s="2" t="s">
        <v>946</v>
      </c>
      <c r="B1051" s="2">
        <v>3</v>
      </c>
      <c r="E1051" t="s">
        <v>2092</v>
      </c>
    </row>
    <row r="1052" spans="1:5">
      <c r="A1052" s="2" t="s">
        <v>946</v>
      </c>
      <c r="B1052" s="2">
        <v>3</v>
      </c>
      <c r="E1052" t="s">
        <v>43</v>
      </c>
    </row>
    <row r="1053" spans="1:5">
      <c r="A1053" s="2" t="s">
        <v>946</v>
      </c>
      <c r="B1053" s="2">
        <v>3</v>
      </c>
      <c r="E1053" t="s">
        <v>2096</v>
      </c>
    </row>
    <row r="1054" spans="1:5">
      <c r="A1054" s="2" t="s">
        <v>946</v>
      </c>
      <c r="B1054" s="2">
        <v>3</v>
      </c>
      <c r="E1054" t="s">
        <v>2098</v>
      </c>
    </row>
    <row r="1055" spans="1:5">
      <c r="A1055" s="2" t="s">
        <v>946</v>
      </c>
      <c r="B1055" s="2">
        <v>3</v>
      </c>
      <c r="E1055" t="s">
        <v>2100</v>
      </c>
    </row>
    <row r="1056" spans="1:5">
      <c r="A1056" s="2" t="s">
        <v>946</v>
      </c>
      <c r="B1056" s="2">
        <v>3</v>
      </c>
      <c r="E1056" t="s">
        <v>2102</v>
      </c>
    </row>
    <row r="1057" spans="1:5">
      <c r="A1057" s="2" t="s">
        <v>946</v>
      </c>
      <c r="B1057" s="2">
        <v>3</v>
      </c>
      <c r="E1057" t="s">
        <v>2104</v>
      </c>
    </row>
    <row r="1058" spans="1:5">
      <c r="A1058" s="2" t="s">
        <v>946</v>
      </c>
      <c r="B1058" s="2">
        <v>3</v>
      </c>
      <c r="E1058" t="s">
        <v>2106</v>
      </c>
    </row>
    <row r="1059" spans="1:5">
      <c r="A1059" s="2" t="s">
        <v>946</v>
      </c>
      <c r="B1059" s="2">
        <v>3</v>
      </c>
      <c r="E1059" t="s">
        <v>2108</v>
      </c>
    </row>
    <row r="1060" spans="1:5">
      <c r="A1060" s="2" t="s">
        <v>946</v>
      </c>
      <c r="B1060" s="2">
        <v>3</v>
      </c>
      <c r="E1060" t="s">
        <v>2110</v>
      </c>
    </row>
    <row r="1061" spans="1:5">
      <c r="A1061" s="2" t="s">
        <v>979</v>
      </c>
      <c r="B1061" s="2">
        <v>3</v>
      </c>
      <c r="E1061" t="s">
        <v>2112</v>
      </c>
    </row>
    <row r="1062" spans="1:5">
      <c r="A1062" s="2" t="s">
        <v>979</v>
      </c>
      <c r="B1062" s="2">
        <v>3</v>
      </c>
      <c r="E1062" t="s">
        <v>43</v>
      </c>
    </row>
    <row r="1063" spans="1:5">
      <c r="A1063" s="2" t="s">
        <v>979</v>
      </c>
      <c r="B1063" s="2">
        <v>3</v>
      </c>
      <c r="E1063" t="s">
        <v>2117</v>
      </c>
    </row>
    <row r="1064" spans="1:5">
      <c r="A1064" s="2" t="s">
        <v>979</v>
      </c>
      <c r="B1064" s="2">
        <v>3</v>
      </c>
      <c r="E1064" t="s">
        <v>2119</v>
      </c>
    </row>
    <row r="1065" spans="1:5">
      <c r="A1065" s="2" t="s">
        <v>979</v>
      </c>
      <c r="B1065" s="2">
        <v>3</v>
      </c>
      <c r="E1065" t="s">
        <v>2121</v>
      </c>
    </row>
    <row r="1066" spans="1:5">
      <c r="A1066" s="2" t="s">
        <v>979</v>
      </c>
      <c r="B1066" s="2">
        <v>3</v>
      </c>
      <c r="E1066" t="s">
        <v>2123</v>
      </c>
    </row>
    <row r="1067" spans="1:5">
      <c r="A1067" s="2" t="s">
        <v>979</v>
      </c>
      <c r="B1067" s="2">
        <v>3</v>
      </c>
      <c r="E1067" t="s">
        <v>2125</v>
      </c>
    </row>
    <row r="1068" spans="1:5">
      <c r="A1068" s="2" t="s">
        <v>979</v>
      </c>
      <c r="B1068" s="2">
        <v>3</v>
      </c>
      <c r="E1068" t="s">
        <v>2127</v>
      </c>
    </row>
    <row r="1069" spans="1:5">
      <c r="A1069" s="2" t="s">
        <v>979</v>
      </c>
      <c r="B1069" s="2">
        <v>3</v>
      </c>
      <c r="E1069" t="s">
        <v>2129</v>
      </c>
    </row>
    <row r="1070" spans="1:5">
      <c r="A1070" s="2" t="s">
        <v>979</v>
      </c>
      <c r="B1070" s="2">
        <v>3</v>
      </c>
      <c r="E1070" t="s">
        <v>538</v>
      </c>
    </row>
    <row r="1071" spans="1:5">
      <c r="A1071" s="2" t="s">
        <v>979</v>
      </c>
      <c r="B1071" s="2">
        <v>3</v>
      </c>
      <c r="E1071" t="s">
        <v>2132</v>
      </c>
    </row>
    <row r="1072" spans="1:5">
      <c r="A1072" s="2" t="s">
        <v>979</v>
      </c>
      <c r="B1072" s="2">
        <v>3</v>
      </c>
      <c r="E1072" t="s">
        <v>43</v>
      </c>
    </row>
    <row r="1073" spans="1:5">
      <c r="A1073" s="2" t="s">
        <v>979</v>
      </c>
      <c r="B1073" s="2">
        <v>3</v>
      </c>
      <c r="E1073" t="s">
        <v>2305</v>
      </c>
    </row>
    <row r="1074" spans="1:5">
      <c r="A1074" s="2" t="s">
        <v>1004</v>
      </c>
      <c r="B1074" s="2">
        <v>3</v>
      </c>
      <c r="E1074" t="s">
        <v>2306</v>
      </c>
    </row>
    <row r="1075" spans="1:5">
      <c r="A1075" s="2" t="s">
        <v>1004</v>
      </c>
      <c r="B1075" s="2">
        <v>3</v>
      </c>
      <c r="E1075" t="s">
        <v>2308</v>
      </c>
    </row>
    <row r="1076" spans="1:5">
      <c r="A1076" s="2" t="s">
        <v>1004</v>
      </c>
      <c r="B1076" s="2">
        <v>3</v>
      </c>
      <c r="E1076" t="s">
        <v>2136</v>
      </c>
    </row>
    <row r="1077" spans="1:5">
      <c r="A1077" s="2" t="s">
        <v>1004</v>
      </c>
      <c r="B1077" s="2">
        <v>3</v>
      </c>
      <c r="E1077" t="s">
        <v>2138</v>
      </c>
    </row>
    <row r="1078" spans="1:5">
      <c r="A1078" s="2" t="s">
        <v>1004</v>
      </c>
      <c r="B1078" s="2">
        <v>3</v>
      </c>
      <c r="E1078" t="s">
        <v>2140</v>
      </c>
    </row>
    <row r="1079" spans="1:5">
      <c r="A1079" s="2" t="s">
        <v>1004</v>
      </c>
      <c r="B1079" s="2">
        <v>3</v>
      </c>
      <c r="E1079" t="s">
        <v>2142</v>
      </c>
    </row>
    <row r="1080" spans="1:5">
      <c r="A1080" s="2" t="s">
        <v>1004</v>
      </c>
      <c r="B1080" s="2">
        <v>3</v>
      </c>
      <c r="E1080" t="s">
        <v>2144</v>
      </c>
    </row>
    <row r="1081" spans="1:5">
      <c r="A1081" s="2" t="s">
        <v>1004</v>
      </c>
      <c r="B1081" s="2">
        <v>3</v>
      </c>
      <c r="E1081" t="s">
        <v>2146</v>
      </c>
    </row>
    <row r="1082" spans="1:5">
      <c r="A1082" s="2" t="s">
        <v>1004</v>
      </c>
      <c r="B1082" s="2">
        <v>3</v>
      </c>
      <c r="E1082" t="s">
        <v>2148</v>
      </c>
    </row>
    <row r="1083" spans="1:5">
      <c r="A1083" s="2" t="s">
        <v>1020</v>
      </c>
      <c r="B1083" s="2">
        <v>3</v>
      </c>
      <c r="E1083" t="s">
        <v>43</v>
      </c>
    </row>
    <row r="1084" spans="1:5">
      <c r="A1084" s="2" t="s">
        <v>1020</v>
      </c>
      <c r="B1084" s="2">
        <v>3</v>
      </c>
      <c r="E1084" t="s">
        <v>2310</v>
      </c>
    </row>
    <row r="1085" spans="1:5">
      <c r="A1085" s="2" t="s">
        <v>1020</v>
      </c>
      <c r="B1085" s="2">
        <v>3</v>
      </c>
      <c r="E1085" t="s">
        <v>2152</v>
      </c>
    </row>
    <row r="1086" spans="1:5">
      <c r="A1086" s="2" t="s">
        <v>1020</v>
      </c>
      <c r="B1086" s="2">
        <v>3</v>
      </c>
      <c r="E1086" t="s">
        <v>2154</v>
      </c>
    </row>
    <row r="1087" spans="1:5">
      <c r="A1087" s="2" t="s">
        <v>1020</v>
      </c>
      <c r="B1087" s="2">
        <v>3</v>
      </c>
      <c r="E1087" t="s">
        <v>2156</v>
      </c>
    </row>
    <row r="1088" spans="1:5">
      <c r="A1088" s="2" t="s">
        <v>1020</v>
      </c>
      <c r="B1088" s="2">
        <v>3</v>
      </c>
      <c r="E1088" t="s">
        <v>2158</v>
      </c>
    </row>
    <row r="1089" spans="1:5">
      <c r="A1089" s="2" t="s">
        <v>1020</v>
      </c>
      <c r="B1089" s="2">
        <v>3</v>
      </c>
      <c r="E1089" t="s">
        <v>2160</v>
      </c>
    </row>
    <row r="1090" spans="1:5">
      <c r="A1090" s="2" t="s">
        <v>1020</v>
      </c>
      <c r="B1090" s="2">
        <v>3</v>
      </c>
      <c r="E1090" t="s">
        <v>2162</v>
      </c>
    </row>
    <row r="1091" spans="1:5">
      <c r="A1091" s="2" t="s">
        <v>1036</v>
      </c>
      <c r="B1091" s="2">
        <v>3</v>
      </c>
      <c r="E1091" t="s">
        <v>2164</v>
      </c>
    </row>
    <row r="1092" spans="1:5">
      <c r="A1092" s="2" t="s">
        <v>1036</v>
      </c>
      <c r="B1092" s="2">
        <v>3</v>
      </c>
      <c r="E1092" t="s">
        <v>43</v>
      </c>
    </row>
    <row r="1093" spans="1:5">
      <c r="A1093" s="2" t="s">
        <v>1036</v>
      </c>
      <c r="B1093" s="2">
        <v>3</v>
      </c>
      <c r="E1093" t="s">
        <v>2168</v>
      </c>
    </row>
    <row r="1094" spans="1:5">
      <c r="A1094" s="2" t="s">
        <v>1036</v>
      </c>
      <c r="B1094" s="2">
        <v>3</v>
      </c>
      <c r="E1094" t="s">
        <v>2170</v>
      </c>
    </row>
    <row r="1095" spans="1:5">
      <c r="A1095" s="2" t="s">
        <v>1036</v>
      </c>
      <c r="B1095" s="2">
        <v>3</v>
      </c>
      <c r="E1095" t="s">
        <v>2172</v>
      </c>
    </row>
    <row r="1096" spans="1:5">
      <c r="A1096" s="2" t="s">
        <v>1036</v>
      </c>
      <c r="B1096" s="2">
        <v>3</v>
      </c>
      <c r="E1096" t="s">
        <v>2174</v>
      </c>
    </row>
    <row r="1097" spans="1:5">
      <c r="A1097" s="2" t="s">
        <v>1036</v>
      </c>
      <c r="B1097" s="2">
        <v>3</v>
      </c>
      <c r="E1097" t="s">
        <v>2176</v>
      </c>
    </row>
    <row r="1098" spans="1:5">
      <c r="A1098" s="2" t="s">
        <v>1050</v>
      </c>
      <c r="B1098" s="2">
        <v>3</v>
      </c>
      <c r="E1098" t="s">
        <v>2178</v>
      </c>
    </row>
    <row r="1099" spans="1:5">
      <c r="A1099" s="2" t="s">
        <v>1050</v>
      </c>
      <c r="B1099" s="2">
        <v>3</v>
      </c>
      <c r="E1099" t="s">
        <v>43</v>
      </c>
    </row>
    <row r="1100" spans="1:5">
      <c r="A1100" s="2" t="s">
        <v>1050</v>
      </c>
      <c r="B1100" s="2">
        <v>3</v>
      </c>
      <c r="E1100" t="s">
        <v>2181</v>
      </c>
    </row>
    <row r="1101" spans="1:5">
      <c r="A1101" s="2" t="s">
        <v>1050</v>
      </c>
      <c r="B1101" s="2">
        <v>3</v>
      </c>
      <c r="E1101" t="s">
        <v>2184</v>
      </c>
    </row>
    <row r="1102" spans="1:5">
      <c r="A1102" s="2" t="s">
        <v>1050</v>
      </c>
      <c r="B1102" s="2">
        <v>3</v>
      </c>
      <c r="E1102" t="s">
        <v>2186</v>
      </c>
    </row>
    <row r="1103" spans="1:5">
      <c r="A1103" s="2" t="s">
        <v>1050</v>
      </c>
      <c r="B1103" s="2">
        <v>3</v>
      </c>
      <c r="E1103" t="s">
        <v>2188</v>
      </c>
    </row>
    <row r="1104" spans="1:5">
      <c r="A1104" s="2" t="s">
        <v>1050</v>
      </c>
      <c r="B1104" s="2">
        <v>3</v>
      </c>
      <c r="E1104" t="s">
        <v>2190</v>
      </c>
    </row>
    <row r="1105" spans="1:5">
      <c r="A1105" s="2" t="s">
        <v>1064</v>
      </c>
      <c r="B1105" s="2">
        <v>3</v>
      </c>
      <c r="E1105" t="s">
        <v>2192</v>
      </c>
    </row>
    <row r="1106" spans="1:5">
      <c r="A1106" s="2" t="s">
        <v>1064</v>
      </c>
      <c r="B1106" s="2">
        <v>3</v>
      </c>
      <c r="E1106" t="s">
        <v>43</v>
      </c>
    </row>
    <row r="1107" spans="1:5">
      <c r="A1107" s="2" t="s">
        <v>1064</v>
      </c>
      <c r="B1107" s="2">
        <v>3</v>
      </c>
      <c r="E1107" t="s">
        <v>2312</v>
      </c>
    </row>
    <row r="1108" spans="1:5">
      <c r="A1108" s="2" t="s">
        <v>1064</v>
      </c>
      <c r="B1108" s="2">
        <v>3</v>
      </c>
      <c r="E1108" t="s">
        <v>2314</v>
      </c>
    </row>
    <row r="1109" spans="1:5">
      <c r="A1109" s="2" t="s">
        <v>1064</v>
      </c>
      <c r="B1109" s="2">
        <v>3</v>
      </c>
      <c r="E1109" t="s">
        <v>2196</v>
      </c>
    </row>
    <row r="1110" spans="1:5">
      <c r="A1110" s="2" t="s">
        <v>1064</v>
      </c>
      <c r="B1110" s="2">
        <v>3</v>
      </c>
      <c r="E1110" t="s">
        <v>2198</v>
      </c>
    </row>
    <row r="1111" spans="1:5">
      <c r="A1111" s="2" t="s">
        <v>1064</v>
      </c>
      <c r="B1111" s="2">
        <v>3</v>
      </c>
      <c r="E1111" t="s">
        <v>2200</v>
      </c>
    </row>
    <row r="1112" spans="1:5">
      <c r="A1112" s="2" t="s">
        <v>1064</v>
      </c>
      <c r="B1112" s="2">
        <v>3</v>
      </c>
      <c r="E1112" t="s">
        <v>2202</v>
      </c>
    </row>
    <row r="1113" spans="1:5">
      <c r="A1113" s="2" t="s">
        <v>1080</v>
      </c>
      <c r="B1113" s="2">
        <v>3</v>
      </c>
      <c r="E1113" t="s">
        <v>43</v>
      </c>
    </row>
    <row r="1114" spans="1:5">
      <c r="A1114" s="2" t="s">
        <v>1080</v>
      </c>
      <c r="B1114" s="2">
        <v>3</v>
      </c>
      <c r="E1114" t="s">
        <v>2206</v>
      </c>
    </row>
    <row r="1115" spans="1:5">
      <c r="A1115" s="2" t="s">
        <v>1080</v>
      </c>
      <c r="B1115" s="2">
        <v>3</v>
      </c>
      <c r="E1115" t="s">
        <v>2208</v>
      </c>
    </row>
    <row r="1116" spans="1:5">
      <c r="A1116" s="2" t="s">
        <v>1080</v>
      </c>
      <c r="B1116" s="2">
        <v>3</v>
      </c>
      <c r="E1116" t="s">
        <v>2210</v>
      </c>
    </row>
    <row r="1117" spans="1:5">
      <c r="A1117" s="2" t="s">
        <v>1080</v>
      </c>
      <c r="B1117" s="2">
        <v>3</v>
      </c>
      <c r="E1117" t="s">
        <v>506</v>
      </c>
    </row>
    <row r="1118" spans="1:5">
      <c r="A1118" s="2" t="s">
        <v>1080</v>
      </c>
      <c r="B1118" s="2">
        <v>3</v>
      </c>
      <c r="E1118" t="s">
        <v>2213</v>
      </c>
    </row>
    <row r="1119" spans="1:5">
      <c r="A1119" s="2" t="s">
        <v>1080</v>
      </c>
      <c r="B1119" s="2">
        <v>3</v>
      </c>
      <c r="E1119" t="s">
        <v>43</v>
      </c>
    </row>
    <row r="1120" spans="1:5">
      <c r="A1120" s="2" t="s">
        <v>1094</v>
      </c>
      <c r="B1120" s="2">
        <v>3</v>
      </c>
      <c r="E1120" t="s">
        <v>2216</v>
      </c>
    </row>
    <row r="1121" spans="1:5">
      <c r="A1121" s="2" t="s">
        <v>1094</v>
      </c>
      <c r="B1121" s="2">
        <v>3</v>
      </c>
      <c r="E1121" t="s">
        <v>2219</v>
      </c>
    </row>
    <row r="1122" spans="1:5">
      <c r="A1122" s="2" t="s">
        <v>1094</v>
      </c>
      <c r="B1122" s="2">
        <v>3</v>
      </c>
      <c r="E1122" t="s">
        <v>2221</v>
      </c>
    </row>
    <row r="1123" spans="1:5">
      <c r="A1123" s="2" t="s">
        <v>1094</v>
      </c>
      <c r="B1123" s="2">
        <v>3</v>
      </c>
      <c r="E1123" t="s">
        <v>2223</v>
      </c>
    </row>
    <row r="1124" spans="1:5">
      <c r="A1124" s="2" t="s">
        <v>1094</v>
      </c>
      <c r="B1124" s="2">
        <v>3</v>
      </c>
      <c r="E1124" t="s">
        <v>2225</v>
      </c>
    </row>
    <row r="1125" spans="1:5">
      <c r="A1125" s="2" t="s">
        <v>1094</v>
      </c>
      <c r="B1125" s="2">
        <v>3</v>
      </c>
      <c r="E1125" t="s">
        <v>2216</v>
      </c>
    </row>
    <row r="1126" spans="1:5">
      <c r="A1126" s="2" t="s">
        <v>1094</v>
      </c>
      <c r="B1126" s="2">
        <v>3</v>
      </c>
      <c r="E1126" t="s">
        <v>2228</v>
      </c>
    </row>
    <row r="1127" spans="1:5">
      <c r="A1127" s="2" t="s">
        <v>1094</v>
      </c>
      <c r="B1127" s="2">
        <v>3</v>
      </c>
      <c r="E1127" t="s">
        <v>2230</v>
      </c>
    </row>
    <row r="1128" spans="1:5">
      <c r="A1128" s="2" t="s">
        <v>1110</v>
      </c>
      <c r="B1128" s="2">
        <v>3</v>
      </c>
      <c r="E1128" t="s">
        <v>2232</v>
      </c>
    </row>
    <row r="1129" spans="1:5">
      <c r="A1129" s="2" t="s">
        <v>1110</v>
      </c>
      <c r="B1129" s="2">
        <v>3</v>
      </c>
      <c r="E1129" t="s">
        <v>2234</v>
      </c>
    </row>
    <row r="1130" spans="1:5">
      <c r="A1130" s="2" t="s">
        <v>1110</v>
      </c>
      <c r="B1130" s="2">
        <v>3</v>
      </c>
      <c r="E1130" t="s">
        <v>2236</v>
      </c>
    </row>
    <row r="1131" spans="1:5">
      <c r="A1131" s="2" t="s">
        <v>1110</v>
      </c>
      <c r="B1131" s="2">
        <v>3</v>
      </c>
      <c r="E1131" t="s">
        <v>2238</v>
      </c>
    </row>
    <row r="1132" spans="1:5">
      <c r="A1132" s="2" t="s">
        <v>1110</v>
      </c>
      <c r="B1132" s="2">
        <v>3</v>
      </c>
      <c r="E1132" t="s">
        <v>43</v>
      </c>
    </row>
    <row r="1133" spans="1:5">
      <c r="A1133" s="2" t="s">
        <v>1110</v>
      </c>
      <c r="B1133" s="2">
        <v>3</v>
      </c>
      <c r="E1133" t="s">
        <v>2242</v>
      </c>
    </row>
    <row r="1134" spans="1:5">
      <c r="A1134" s="2" t="s">
        <v>1110</v>
      </c>
      <c r="B1134" s="2">
        <v>3</v>
      </c>
      <c r="E1134" t="s">
        <v>2244</v>
      </c>
    </row>
    <row r="1135" spans="1:5">
      <c r="A1135" s="2" t="s">
        <v>1110</v>
      </c>
      <c r="B1135" s="2">
        <v>3</v>
      </c>
      <c r="E1135" t="s">
        <v>2246</v>
      </c>
    </row>
    <row r="1136" spans="1:5">
      <c r="A1136" s="2" t="s">
        <v>1126</v>
      </c>
      <c r="B1136" s="2">
        <v>3</v>
      </c>
      <c r="E1136" t="s">
        <v>2248</v>
      </c>
    </row>
    <row r="1137" spans="1:5">
      <c r="A1137" s="2" t="s">
        <v>1126</v>
      </c>
      <c r="B1137" s="2">
        <v>3</v>
      </c>
      <c r="E1137" t="s">
        <v>2250</v>
      </c>
    </row>
    <row r="1138" spans="1:5">
      <c r="A1138" s="2" t="s">
        <v>1126</v>
      </c>
      <c r="B1138" s="2">
        <v>3</v>
      </c>
      <c r="E1138" t="s">
        <v>2252</v>
      </c>
    </row>
    <row r="1139" spans="1:5">
      <c r="A1139" s="2" t="s">
        <v>1126</v>
      </c>
      <c r="B1139" s="2">
        <v>3</v>
      </c>
      <c r="E1139" t="s">
        <v>2254</v>
      </c>
    </row>
    <row r="1140" spans="1:5">
      <c r="A1140" s="2" t="s">
        <v>1126</v>
      </c>
      <c r="B1140" s="2">
        <v>3</v>
      </c>
      <c r="E1140" t="s">
        <v>43</v>
      </c>
    </row>
    <row r="1141" spans="1:5">
      <c r="A1141" s="2" t="s">
        <v>1136</v>
      </c>
      <c r="B1141" s="2">
        <v>3</v>
      </c>
      <c r="E1141" t="s">
        <v>2258</v>
      </c>
    </row>
    <row r="1142" spans="1:5">
      <c r="A1142" s="2" t="s">
        <v>1136</v>
      </c>
      <c r="B1142" s="2">
        <v>3</v>
      </c>
      <c r="E1142" t="s">
        <v>2260</v>
      </c>
    </row>
    <row r="1143" spans="1:5">
      <c r="A1143" s="2" t="s">
        <v>1136</v>
      </c>
      <c r="B1143" s="2">
        <v>3</v>
      </c>
      <c r="E1143" t="s">
        <v>2262</v>
      </c>
    </row>
    <row r="1144" spans="1:5">
      <c r="A1144" s="2" t="s">
        <v>1136</v>
      </c>
      <c r="B1144" s="2">
        <v>3</v>
      </c>
      <c r="E1144" t="s">
        <v>2264</v>
      </c>
    </row>
    <row r="1145" spans="1:5">
      <c r="A1145" s="2" t="s">
        <v>1136</v>
      </c>
      <c r="B1145" s="2">
        <v>3</v>
      </c>
      <c r="E1145" t="s">
        <v>2266</v>
      </c>
    </row>
    <row r="1146" spans="1:5">
      <c r="A1146" s="2" t="s">
        <v>1136</v>
      </c>
      <c r="B1146" s="2">
        <v>3</v>
      </c>
      <c r="E1146" t="s">
        <v>2268</v>
      </c>
    </row>
    <row r="1147" spans="1:5">
      <c r="A1147" s="2" t="s">
        <v>1136</v>
      </c>
      <c r="B1147" s="2">
        <v>3</v>
      </c>
      <c r="E1147" t="s">
        <v>2270</v>
      </c>
    </row>
    <row r="1148" spans="1:5">
      <c r="A1148" s="2" t="s">
        <v>1136</v>
      </c>
      <c r="B1148" s="2">
        <v>3</v>
      </c>
      <c r="E1148" t="s">
        <v>2272</v>
      </c>
    </row>
    <row r="1149" spans="1:5">
      <c r="A1149" s="2" t="s">
        <v>1152</v>
      </c>
      <c r="B1149" s="2">
        <v>3</v>
      </c>
      <c r="E1149" t="s">
        <v>43</v>
      </c>
    </row>
    <row r="1150" spans="1:5">
      <c r="A1150" s="2" t="s">
        <v>1152</v>
      </c>
      <c r="B1150" s="2">
        <v>3</v>
      </c>
      <c r="E1150" t="s">
        <v>2276</v>
      </c>
    </row>
    <row r="1151" spans="1:5">
      <c r="A1151" s="2" t="s">
        <v>1152</v>
      </c>
      <c r="B1151" s="2">
        <v>3</v>
      </c>
      <c r="E1151" t="s">
        <v>2278</v>
      </c>
    </row>
    <row r="1152" spans="1:5">
      <c r="A1152" s="2" t="s">
        <v>1152</v>
      </c>
      <c r="B1152" s="2">
        <v>3</v>
      </c>
      <c r="E1152" t="s">
        <v>2280</v>
      </c>
    </row>
    <row r="1153" spans="1:5">
      <c r="A1153" s="2" t="s">
        <v>1152</v>
      </c>
      <c r="B1153" s="2">
        <v>3</v>
      </c>
      <c r="E1153" t="s">
        <v>2282</v>
      </c>
    </row>
    <row r="1154" spans="1:5">
      <c r="A1154" s="2" t="s">
        <v>1152</v>
      </c>
      <c r="B1154" s="2">
        <v>3</v>
      </c>
      <c r="E1154" t="s">
        <v>2284</v>
      </c>
    </row>
    <row r="1155" spans="1:5">
      <c r="A1155" s="2" t="s">
        <v>1152</v>
      </c>
      <c r="B1155" s="2">
        <v>3</v>
      </c>
      <c r="E1155" t="s">
        <v>2286</v>
      </c>
    </row>
    <row r="1156" spans="1:5">
      <c r="A1156" s="2" t="s">
        <v>1152</v>
      </c>
      <c r="B1156" s="2">
        <v>3</v>
      </c>
      <c r="E1156" t="s">
        <v>2288</v>
      </c>
    </row>
    <row r="1157" spans="1:5">
      <c r="A1157" s="2" t="s">
        <v>1183</v>
      </c>
      <c r="B1157" s="2">
        <v>3</v>
      </c>
      <c r="E1157" t="s">
        <v>2290</v>
      </c>
    </row>
    <row r="1158" spans="1:5">
      <c r="A1158" s="2" t="s">
        <v>1183</v>
      </c>
      <c r="B1158" s="2">
        <v>3</v>
      </c>
      <c r="E1158" t="s">
        <v>43</v>
      </c>
    </row>
    <row r="1159" spans="1:5">
      <c r="A1159" s="2" t="s">
        <v>1183</v>
      </c>
      <c r="B1159" s="2">
        <v>3</v>
      </c>
      <c r="E1159" t="s">
        <v>2294</v>
      </c>
    </row>
    <row r="1160" spans="1:5">
      <c r="A1160" s="2" t="s">
        <v>1183</v>
      </c>
      <c r="B1160" s="2">
        <v>3</v>
      </c>
      <c r="E1160" t="s">
        <v>2296</v>
      </c>
    </row>
    <row r="1161" spans="1:5">
      <c r="A1161" s="2" t="s">
        <v>1183</v>
      </c>
      <c r="B1161" s="2">
        <v>3</v>
      </c>
      <c r="E1161" t="s">
        <v>2298</v>
      </c>
    </row>
    <row r="1162" spans="1:5">
      <c r="A1162" s="2" t="s">
        <v>1183</v>
      </c>
      <c r="B1162" s="2">
        <v>3</v>
      </c>
      <c r="E1162" t="s">
        <v>2300</v>
      </c>
    </row>
    <row r="1163" spans="1:5">
      <c r="A1163" s="2" t="s">
        <v>1183</v>
      </c>
      <c r="B1163" s="2">
        <v>3</v>
      </c>
      <c r="E1163" t="s">
        <v>2302</v>
      </c>
    </row>
    <row r="1164" spans="1:5">
      <c r="A1164" s="2" t="s">
        <v>1183</v>
      </c>
      <c r="B1164" s="2">
        <v>3</v>
      </c>
      <c r="E1164" t="s">
        <v>43</v>
      </c>
    </row>
    <row r="1165" spans="1:5">
      <c r="A1165" s="2" t="s">
        <v>1183</v>
      </c>
      <c r="B1165" s="2">
        <v>3</v>
      </c>
      <c r="E1165" t="s">
        <v>2317</v>
      </c>
    </row>
    <row r="1166" spans="1:5">
      <c r="A1166" s="2" t="s">
        <v>1183</v>
      </c>
      <c r="B1166" s="2">
        <v>3</v>
      </c>
      <c r="E1166" t="s">
        <v>2319</v>
      </c>
    </row>
    <row r="1167" spans="1:5">
      <c r="A1167" s="2" t="s">
        <v>1183</v>
      </c>
      <c r="B1167" s="2">
        <v>3</v>
      </c>
      <c r="E1167" t="s">
        <v>2321</v>
      </c>
    </row>
    <row r="1168" spans="1:5">
      <c r="A1168" s="2" t="s">
        <v>1183</v>
      </c>
      <c r="B1168" s="2">
        <v>3</v>
      </c>
      <c r="E1168" t="s">
        <v>2181</v>
      </c>
    </row>
    <row r="1169" spans="1:5">
      <c r="A1169" s="2" t="s">
        <v>1183</v>
      </c>
      <c r="B1169" s="2">
        <v>3</v>
      </c>
      <c r="E1169" t="s">
        <v>2324</v>
      </c>
    </row>
    <row r="1170" spans="1:5">
      <c r="A1170" s="2" t="s">
        <v>1183</v>
      </c>
      <c r="B1170" s="2">
        <v>3</v>
      </c>
      <c r="E1170" t="s">
        <v>2326</v>
      </c>
    </row>
    <row r="1171" spans="1:5">
      <c r="A1171" s="2" t="s">
        <v>1183</v>
      </c>
      <c r="B1171" s="2">
        <v>3</v>
      </c>
      <c r="E1171" t="s">
        <v>2328</v>
      </c>
    </row>
    <row r="1172" spans="1:5">
      <c r="A1172" s="2" t="s">
        <v>1211</v>
      </c>
      <c r="B1172" s="2">
        <v>3</v>
      </c>
      <c r="E1172" t="s">
        <v>2330</v>
      </c>
    </row>
    <row r="1173" spans="1:5">
      <c r="A1173" s="2" t="s">
        <v>1211</v>
      </c>
      <c r="B1173" s="2">
        <v>3</v>
      </c>
      <c r="E1173" t="s">
        <v>43</v>
      </c>
    </row>
    <row r="1174" spans="1:5">
      <c r="A1174" s="2" t="s">
        <v>1211</v>
      </c>
      <c r="B1174" s="2">
        <v>3</v>
      </c>
      <c r="E1174" t="s">
        <v>2334</v>
      </c>
    </row>
    <row r="1175" spans="1:5">
      <c r="A1175" s="2" t="s">
        <v>1211</v>
      </c>
      <c r="B1175" s="2">
        <v>3</v>
      </c>
      <c r="E1175" t="s">
        <v>2336</v>
      </c>
    </row>
    <row r="1176" spans="1:5">
      <c r="A1176" s="2" t="s">
        <v>1211</v>
      </c>
      <c r="B1176" s="2">
        <v>3</v>
      </c>
      <c r="E1176" t="s">
        <v>2338</v>
      </c>
    </row>
    <row r="1177" spans="1:5">
      <c r="A1177" s="2" t="s">
        <v>1211</v>
      </c>
      <c r="B1177" s="2">
        <v>3</v>
      </c>
      <c r="E1177" t="s">
        <v>2340</v>
      </c>
    </row>
    <row r="1178" spans="1:5">
      <c r="A1178" s="2" t="s">
        <v>1211</v>
      </c>
      <c r="B1178" s="2">
        <v>3</v>
      </c>
      <c r="E1178" t="s">
        <v>43</v>
      </c>
    </row>
    <row r="1179" spans="1:5">
      <c r="A1179" s="2" t="s">
        <v>1211</v>
      </c>
      <c r="B1179" s="2">
        <v>3</v>
      </c>
      <c r="E1179" t="s">
        <v>2344</v>
      </c>
    </row>
    <row r="1180" spans="1:5">
      <c r="A1180" s="2" t="s">
        <v>1211</v>
      </c>
      <c r="B1180" s="2">
        <v>3</v>
      </c>
      <c r="E1180" t="s">
        <v>2346</v>
      </c>
    </row>
    <row r="1181" spans="1:5">
      <c r="A1181" s="2" t="s">
        <v>1211</v>
      </c>
      <c r="B1181" s="2">
        <v>3</v>
      </c>
      <c r="E1181" t="s">
        <v>2348</v>
      </c>
    </row>
    <row r="1182" spans="1:5">
      <c r="A1182" s="2" t="s">
        <v>1231</v>
      </c>
      <c r="B1182" s="2">
        <v>3</v>
      </c>
      <c r="E1182" t="s">
        <v>2350</v>
      </c>
    </row>
    <row r="1183" spans="1:5">
      <c r="A1183" s="2" t="s">
        <v>1231</v>
      </c>
      <c r="B1183" s="2">
        <v>3</v>
      </c>
      <c r="E1183" t="s">
        <v>43</v>
      </c>
    </row>
    <row r="1184" spans="1:5">
      <c r="A1184" s="2" t="s">
        <v>1231</v>
      </c>
      <c r="B1184" s="2">
        <v>3</v>
      </c>
      <c r="E1184" t="s">
        <v>2354</v>
      </c>
    </row>
    <row r="1185" spans="1:5">
      <c r="A1185" s="2" t="s">
        <v>1231</v>
      </c>
      <c r="B1185" s="2">
        <v>3</v>
      </c>
      <c r="E1185" t="s">
        <v>2356</v>
      </c>
    </row>
    <row r="1186" spans="1:5">
      <c r="A1186" s="2" t="s">
        <v>1231</v>
      </c>
      <c r="B1186" s="2">
        <v>3</v>
      </c>
      <c r="E1186" t="s">
        <v>2358</v>
      </c>
    </row>
    <row r="1187" spans="1:5">
      <c r="A1187" s="2" t="s">
        <v>1231</v>
      </c>
      <c r="B1187" s="2">
        <v>3</v>
      </c>
      <c r="E1187" t="s">
        <v>2360</v>
      </c>
    </row>
    <row r="1188" spans="1:5">
      <c r="A1188" s="2" t="s">
        <v>1231</v>
      </c>
      <c r="B1188" s="2">
        <v>3</v>
      </c>
      <c r="E1188" t="s">
        <v>2362</v>
      </c>
    </row>
    <row r="1189" spans="1:5">
      <c r="A1189" s="2" t="s">
        <v>1243</v>
      </c>
      <c r="B1189" s="2">
        <v>3</v>
      </c>
      <c r="E1189" t="s">
        <v>2364</v>
      </c>
    </row>
    <row r="1190" spans="1:5">
      <c r="A1190" s="2" t="s">
        <v>1243</v>
      </c>
      <c r="B1190" s="2">
        <v>3</v>
      </c>
      <c r="E1190" t="s">
        <v>2366</v>
      </c>
    </row>
    <row r="1191" spans="1:5">
      <c r="A1191" s="2" t="s">
        <v>1243</v>
      </c>
      <c r="B1191" s="2">
        <v>3</v>
      </c>
      <c r="E1191" t="s">
        <v>43</v>
      </c>
    </row>
    <row r="1192" spans="1:5">
      <c r="A1192" s="2" t="s">
        <v>1243</v>
      </c>
      <c r="B1192" s="2">
        <v>3</v>
      </c>
      <c r="E1192" t="s">
        <v>1671</v>
      </c>
    </row>
    <row r="1193" spans="1:5">
      <c r="A1193" s="2" t="s">
        <v>1243</v>
      </c>
      <c r="B1193" s="2">
        <v>3</v>
      </c>
      <c r="E1193" t="s">
        <v>2372</v>
      </c>
    </row>
    <row r="1194" spans="1:5">
      <c r="A1194" s="2" t="s">
        <v>1253</v>
      </c>
      <c r="B1194" s="2">
        <v>3</v>
      </c>
      <c r="E1194" t="s">
        <v>2374</v>
      </c>
    </row>
    <row r="1195" spans="1:5">
      <c r="A1195" s="2" t="s">
        <v>1253</v>
      </c>
      <c r="B1195" s="2">
        <v>3</v>
      </c>
      <c r="E1195" t="s">
        <v>2376</v>
      </c>
    </row>
    <row r="1196" spans="1:5">
      <c r="A1196" s="2" t="s">
        <v>1253</v>
      </c>
      <c r="B1196" s="2">
        <v>3</v>
      </c>
      <c r="E1196" t="s">
        <v>2378</v>
      </c>
    </row>
    <row r="1197" spans="1:5">
      <c r="A1197" s="2" t="s">
        <v>1253</v>
      </c>
      <c r="B1197" s="2">
        <v>3</v>
      </c>
      <c r="E1197" t="s">
        <v>2380</v>
      </c>
    </row>
    <row r="1198" spans="1:5">
      <c r="A1198" s="2" t="s">
        <v>1253</v>
      </c>
      <c r="B1198" s="2">
        <v>3</v>
      </c>
      <c r="E1198" t="s">
        <v>2382</v>
      </c>
    </row>
    <row r="1199" spans="1:5">
      <c r="A1199" s="2" t="s">
        <v>1253</v>
      </c>
      <c r="B1199" s="2">
        <v>3</v>
      </c>
      <c r="E1199" t="s">
        <v>2384</v>
      </c>
    </row>
    <row r="1200" spans="1:5">
      <c r="A1200" s="2" t="s">
        <v>1253</v>
      </c>
      <c r="B1200" s="2">
        <v>3</v>
      </c>
      <c r="E1200" t="s">
        <v>2386</v>
      </c>
    </row>
    <row r="1201" spans="1:5">
      <c r="A1201" s="2" t="s">
        <v>1253</v>
      </c>
      <c r="B1201" s="2">
        <v>3</v>
      </c>
      <c r="E1201" t="s">
        <v>2388</v>
      </c>
    </row>
    <row r="1202" spans="1:5">
      <c r="A1202" s="2" t="s">
        <v>1269</v>
      </c>
      <c r="B1202" s="2">
        <v>3</v>
      </c>
      <c r="E1202" t="s">
        <v>2390</v>
      </c>
    </row>
    <row r="1203" spans="1:5">
      <c r="A1203" s="2" t="s">
        <v>1269</v>
      </c>
      <c r="B1203" s="2">
        <v>3</v>
      </c>
      <c r="E1203" t="s">
        <v>2392</v>
      </c>
    </row>
    <row r="1204" spans="1:5">
      <c r="A1204" s="2" t="s">
        <v>1269</v>
      </c>
      <c r="B1204" s="2">
        <v>3</v>
      </c>
      <c r="E1204" t="s">
        <v>2394</v>
      </c>
    </row>
    <row r="1205" spans="1:5">
      <c r="A1205" s="2" t="s">
        <v>1269</v>
      </c>
      <c r="B1205" s="2">
        <v>3</v>
      </c>
      <c r="E1205" t="s">
        <v>43</v>
      </c>
    </row>
    <row r="1206" spans="1:5">
      <c r="A1206" s="2" t="s">
        <v>1269</v>
      </c>
      <c r="B1206" s="2">
        <v>3</v>
      </c>
      <c r="E1206" t="s">
        <v>2398</v>
      </c>
    </row>
    <row r="1207" spans="1:5">
      <c r="A1207" s="2" t="s">
        <v>1269</v>
      </c>
      <c r="B1207" s="2">
        <v>3</v>
      </c>
      <c r="E1207" t="s">
        <v>2400</v>
      </c>
    </row>
    <row r="1208" spans="1:5">
      <c r="A1208" s="2" t="s">
        <v>1269</v>
      </c>
      <c r="B1208" s="2">
        <v>3</v>
      </c>
      <c r="E1208" t="s">
        <v>2402</v>
      </c>
    </row>
    <row r="1209" spans="1:5">
      <c r="A1209" s="2" t="s">
        <v>1283</v>
      </c>
      <c r="B1209" s="2">
        <v>3</v>
      </c>
      <c r="E1209" t="s">
        <v>2404</v>
      </c>
    </row>
    <row r="1210" spans="1:5">
      <c r="A1210" s="2" t="s">
        <v>1283</v>
      </c>
      <c r="B1210" s="2">
        <v>3</v>
      </c>
      <c r="E1210" t="s">
        <v>2406</v>
      </c>
    </row>
    <row r="1211" spans="1:5">
      <c r="A1211" s="2" t="s">
        <v>1283</v>
      </c>
      <c r="B1211" s="2">
        <v>3</v>
      </c>
      <c r="E1211" t="s">
        <v>2408</v>
      </c>
    </row>
    <row r="1212" spans="1:5">
      <c r="A1212" s="2" t="s">
        <v>1283</v>
      </c>
      <c r="B1212" s="2">
        <v>3</v>
      </c>
      <c r="E1212" t="s">
        <v>43</v>
      </c>
    </row>
    <row r="1213" spans="1:5">
      <c r="A1213" s="2" t="s">
        <v>1283</v>
      </c>
      <c r="B1213" s="2">
        <v>3</v>
      </c>
      <c r="E1213" t="s">
        <v>2412</v>
      </c>
    </row>
    <row r="1214" spans="1:5">
      <c r="A1214" s="2" t="s">
        <v>1283</v>
      </c>
      <c r="B1214" s="2">
        <v>3</v>
      </c>
      <c r="E1214" t="s">
        <v>2414</v>
      </c>
    </row>
    <row r="1215" spans="1:5">
      <c r="A1215" s="2" t="s">
        <v>1295</v>
      </c>
      <c r="B1215" s="2">
        <v>3</v>
      </c>
      <c r="E1215" t="s">
        <v>2416</v>
      </c>
    </row>
    <row r="1216" spans="1:5">
      <c r="A1216" s="2" t="s">
        <v>1295</v>
      </c>
      <c r="B1216" s="2">
        <v>3</v>
      </c>
      <c r="E1216" t="s">
        <v>2418</v>
      </c>
    </row>
    <row r="1217" spans="1:5">
      <c r="A1217" s="2" t="s">
        <v>1295</v>
      </c>
      <c r="B1217" s="2">
        <v>3</v>
      </c>
      <c r="E1217" t="s">
        <v>2420</v>
      </c>
    </row>
    <row r="1218" spans="1:5">
      <c r="A1218" s="2" t="s">
        <v>1295</v>
      </c>
      <c r="B1218" s="2">
        <v>3</v>
      </c>
      <c r="E1218" t="s">
        <v>43</v>
      </c>
    </row>
    <row r="1219" spans="1:5">
      <c r="A1219" s="2" t="s">
        <v>1295</v>
      </c>
      <c r="B1219" s="2">
        <v>3</v>
      </c>
      <c r="E1219" t="s">
        <v>2424</v>
      </c>
    </row>
    <row r="1220" spans="1:5">
      <c r="A1220" s="2" t="s">
        <v>1295</v>
      </c>
      <c r="B1220" s="2">
        <v>3</v>
      </c>
      <c r="E1220" t="s">
        <v>2426</v>
      </c>
    </row>
    <row r="1221" spans="1:5">
      <c r="A1221" s="2" t="s">
        <v>1402</v>
      </c>
      <c r="B1221" s="2">
        <v>3</v>
      </c>
      <c r="E1221" t="s">
        <v>2428</v>
      </c>
    </row>
    <row r="1222" spans="1:5">
      <c r="A1222" s="2" t="s">
        <v>1402</v>
      </c>
      <c r="B1222" s="2">
        <v>3</v>
      </c>
      <c r="E1222" t="s">
        <v>2430</v>
      </c>
    </row>
    <row r="1223" spans="1:5">
      <c r="A1223" s="2" t="s">
        <v>1402</v>
      </c>
      <c r="B1223" s="2">
        <v>3</v>
      </c>
      <c r="E1223" t="s">
        <v>2432</v>
      </c>
    </row>
    <row r="1224" spans="1:5">
      <c r="A1224" s="2" t="s">
        <v>1402</v>
      </c>
      <c r="B1224" s="2">
        <v>3</v>
      </c>
      <c r="E1224" t="s">
        <v>2434</v>
      </c>
    </row>
    <row r="1225" spans="1:5">
      <c r="A1225" s="2" t="s">
        <v>1402</v>
      </c>
      <c r="B1225" s="2">
        <v>3</v>
      </c>
      <c r="E1225" t="s">
        <v>2436</v>
      </c>
    </row>
    <row r="1226" spans="1:5">
      <c r="A1226" s="2" t="s">
        <v>1402</v>
      </c>
      <c r="B1226" s="2">
        <v>3</v>
      </c>
      <c r="E1226" t="s">
        <v>2438</v>
      </c>
    </row>
    <row r="1227" spans="1:5">
      <c r="A1227" s="2" t="s">
        <v>1402</v>
      </c>
      <c r="B1227" s="2">
        <v>3</v>
      </c>
      <c r="E1227" t="s">
        <v>2440</v>
      </c>
    </row>
    <row r="1228" spans="1:5">
      <c r="A1228" s="2" t="s">
        <v>1402</v>
      </c>
      <c r="B1228" s="2">
        <v>3</v>
      </c>
      <c r="E1228" t="s">
        <v>2442</v>
      </c>
    </row>
    <row r="1229" spans="1:5">
      <c r="A1229" s="2" t="s">
        <v>1402</v>
      </c>
      <c r="B1229" s="2">
        <v>3</v>
      </c>
      <c r="E1229" t="s">
        <v>2444</v>
      </c>
    </row>
    <row r="1230" spans="1:5">
      <c r="A1230" s="2" t="s">
        <v>1402</v>
      </c>
      <c r="B1230" s="2">
        <v>3</v>
      </c>
      <c r="E1230" t="s">
        <v>2446</v>
      </c>
    </row>
    <row r="1231" spans="1:5">
      <c r="A1231" s="2" t="s">
        <v>1422</v>
      </c>
      <c r="B1231" s="2">
        <v>3</v>
      </c>
      <c r="E1231" t="s">
        <v>43</v>
      </c>
    </row>
    <row r="1232" spans="1:5">
      <c r="A1232" s="2" t="s">
        <v>1422</v>
      </c>
      <c r="B1232" s="2">
        <v>3</v>
      </c>
      <c r="E1232" t="s">
        <v>2450</v>
      </c>
    </row>
    <row r="1233" spans="1:5">
      <c r="A1233" s="2" t="s">
        <v>1422</v>
      </c>
      <c r="B1233" s="2">
        <v>3</v>
      </c>
      <c r="E1233" t="s">
        <v>2452</v>
      </c>
    </row>
    <row r="1234" spans="1:5">
      <c r="A1234" s="2" t="s">
        <v>1422</v>
      </c>
      <c r="B1234" s="2">
        <v>3</v>
      </c>
      <c r="E1234" t="s">
        <v>2454</v>
      </c>
    </row>
    <row r="1235" spans="1:5">
      <c r="A1235" s="2" t="s">
        <v>1422</v>
      </c>
      <c r="B1235" s="2">
        <v>3</v>
      </c>
      <c r="E1235" t="s">
        <v>2456</v>
      </c>
    </row>
    <row r="1236" spans="1:5">
      <c r="A1236" s="2" t="s">
        <v>1422</v>
      </c>
      <c r="B1236" s="2">
        <v>3</v>
      </c>
      <c r="E1236" t="s">
        <v>2458</v>
      </c>
    </row>
    <row r="1237" spans="1:5">
      <c r="A1237" s="2" t="s">
        <v>1422</v>
      </c>
      <c r="B1237" s="2">
        <v>3</v>
      </c>
      <c r="E1237" t="s">
        <v>2460</v>
      </c>
    </row>
    <row r="1238" spans="1:5">
      <c r="A1238" s="2" t="s">
        <v>1422</v>
      </c>
      <c r="B1238" s="2">
        <v>3</v>
      </c>
      <c r="E1238" t="s">
        <v>2462</v>
      </c>
    </row>
    <row r="1239" spans="1:5">
      <c r="A1239" s="2" t="s">
        <v>1422</v>
      </c>
      <c r="B1239" s="2">
        <v>3</v>
      </c>
      <c r="E1239" t="s">
        <v>2464</v>
      </c>
    </row>
    <row r="1240" spans="1:5">
      <c r="A1240" s="2" t="s">
        <v>1458</v>
      </c>
      <c r="B1240" s="2">
        <v>3</v>
      </c>
      <c r="E1240" t="s">
        <v>2466</v>
      </c>
    </row>
    <row r="1241" spans="1:5">
      <c r="A1241" s="2" t="s">
        <v>1458</v>
      </c>
      <c r="B1241" s="2">
        <v>3</v>
      </c>
      <c r="E1241" t="s">
        <v>2468</v>
      </c>
    </row>
    <row r="1242" spans="1:5">
      <c r="A1242" s="2" t="s">
        <v>1458</v>
      </c>
      <c r="B1242" s="2">
        <v>3</v>
      </c>
      <c r="E1242" t="s">
        <v>2470</v>
      </c>
    </row>
    <row r="1243" spans="1:5">
      <c r="A1243" s="2" t="s">
        <v>1458</v>
      </c>
      <c r="B1243" s="2">
        <v>3</v>
      </c>
      <c r="E1243" t="s">
        <v>2472</v>
      </c>
    </row>
    <row r="1244" spans="1:5">
      <c r="A1244" s="2" t="s">
        <v>1458</v>
      </c>
      <c r="B1244" s="2">
        <v>3</v>
      </c>
      <c r="E1244" t="s">
        <v>43</v>
      </c>
    </row>
    <row r="1245" spans="1:5">
      <c r="A1245" s="2" t="s">
        <v>1458</v>
      </c>
      <c r="B1245" s="2">
        <v>3</v>
      </c>
      <c r="E1245" t="s">
        <v>2476</v>
      </c>
    </row>
    <row r="1246" spans="1:5">
      <c r="A1246" s="2" t="s">
        <v>1458</v>
      </c>
      <c r="B1246" s="2">
        <v>3</v>
      </c>
      <c r="E1246" t="s">
        <v>2478</v>
      </c>
    </row>
    <row r="1247" spans="1:5">
      <c r="A1247" s="2" t="s">
        <v>1458</v>
      </c>
      <c r="B1247" s="2">
        <v>3</v>
      </c>
      <c r="E1247" t="s">
        <v>2480</v>
      </c>
    </row>
    <row r="1248" spans="1:5">
      <c r="A1248" s="2" t="s">
        <v>1458</v>
      </c>
      <c r="B1248" s="2">
        <v>3</v>
      </c>
      <c r="E1248" t="s">
        <v>2482</v>
      </c>
    </row>
    <row r="1249" spans="1:5">
      <c r="A1249" s="2" t="s">
        <v>1458</v>
      </c>
      <c r="B1249" s="2">
        <v>3</v>
      </c>
      <c r="E1249" t="s">
        <v>2484</v>
      </c>
    </row>
    <row r="1250" spans="1:5">
      <c r="A1250" s="2" t="s">
        <v>1478</v>
      </c>
      <c r="B1250" s="2">
        <v>3</v>
      </c>
      <c r="E1250" t="s">
        <v>2486</v>
      </c>
    </row>
    <row r="1251" spans="1:5">
      <c r="A1251" s="2" t="s">
        <v>1478</v>
      </c>
      <c r="B1251" s="2">
        <v>3</v>
      </c>
      <c r="E1251" t="s">
        <v>2488</v>
      </c>
    </row>
    <row r="1252" spans="1:5">
      <c r="A1252" s="2" t="s">
        <v>1478</v>
      </c>
      <c r="B1252" s="2">
        <v>3</v>
      </c>
      <c r="E1252" t="s">
        <v>2490</v>
      </c>
    </row>
    <row r="1253" spans="1:5">
      <c r="A1253" s="2" t="s">
        <v>1478</v>
      </c>
      <c r="B1253" s="2">
        <v>3</v>
      </c>
      <c r="E1253" t="s">
        <v>2492</v>
      </c>
    </row>
    <row r="1254" spans="1:5">
      <c r="A1254" s="2" t="s">
        <v>1478</v>
      </c>
      <c r="B1254" s="2">
        <v>3</v>
      </c>
      <c r="E1254" t="s">
        <v>2494</v>
      </c>
    </row>
    <row r="1255" spans="1:5">
      <c r="A1255" s="2" t="s">
        <v>1478</v>
      </c>
      <c r="B1255" s="2">
        <v>3</v>
      </c>
      <c r="E1255" t="s">
        <v>2496</v>
      </c>
    </row>
    <row r="1256" spans="1:5">
      <c r="A1256" s="2" t="s">
        <v>1478</v>
      </c>
      <c r="B1256" s="2">
        <v>3</v>
      </c>
      <c r="E1256" t="s">
        <v>43</v>
      </c>
    </row>
    <row r="1257" spans="1:5">
      <c r="A1257" s="2" t="s">
        <v>1478</v>
      </c>
      <c r="B1257" s="2">
        <v>3</v>
      </c>
      <c r="E1257" t="s">
        <v>2500</v>
      </c>
    </row>
    <row r="1258" spans="1:5">
      <c r="A1258" s="2" t="s">
        <v>1478</v>
      </c>
      <c r="B1258" s="2">
        <v>3</v>
      </c>
      <c r="E1258" t="s">
        <v>2502</v>
      </c>
    </row>
    <row r="1259" spans="1:5">
      <c r="A1259" s="2" t="s">
        <v>1478</v>
      </c>
      <c r="B1259" s="2">
        <v>3</v>
      </c>
      <c r="E1259" t="s">
        <v>2504</v>
      </c>
    </row>
    <row r="1260" spans="1:5">
      <c r="A1260" s="2" t="s">
        <v>1478</v>
      </c>
      <c r="B1260" s="2">
        <v>3</v>
      </c>
      <c r="E1260" t="s">
        <v>2506</v>
      </c>
    </row>
    <row r="1261" spans="1:5">
      <c r="A1261" s="2" t="s">
        <v>1478</v>
      </c>
      <c r="B1261" s="2">
        <v>3</v>
      </c>
      <c r="E1261" t="s">
        <v>2508</v>
      </c>
    </row>
    <row r="1262" spans="1:5">
      <c r="A1262" s="2" t="s">
        <v>1478</v>
      </c>
      <c r="B1262" s="2">
        <v>3</v>
      </c>
      <c r="E1262" t="s">
        <v>2510</v>
      </c>
    </row>
    <row r="1263" spans="1:5">
      <c r="A1263" s="2" t="s">
        <v>1478</v>
      </c>
      <c r="B1263" s="2">
        <v>3</v>
      </c>
      <c r="E1263" t="s">
        <v>2512</v>
      </c>
    </row>
    <row r="1264" spans="1:5">
      <c r="A1264" s="2" t="s">
        <v>1478</v>
      </c>
      <c r="B1264" s="2">
        <v>3</v>
      </c>
      <c r="E1264" t="s">
        <v>2514</v>
      </c>
    </row>
    <row r="1265" spans="1:5">
      <c r="A1265" s="2" t="s">
        <v>1478</v>
      </c>
      <c r="B1265" s="2">
        <v>3</v>
      </c>
      <c r="E1265" t="s">
        <v>2516</v>
      </c>
    </row>
    <row r="1266" spans="1:5">
      <c r="A1266" s="2" t="s">
        <v>1478</v>
      </c>
      <c r="B1266" s="2">
        <v>3</v>
      </c>
      <c r="E1266" t="s">
        <v>2518</v>
      </c>
    </row>
    <row r="1267" spans="1:5">
      <c r="A1267" s="2" t="s">
        <v>1478</v>
      </c>
      <c r="B1267" s="2">
        <v>3</v>
      </c>
      <c r="E1267" t="s">
        <v>43</v>
      </c>
    </row>
    <row r="1268" spans="1:5">
      <c r="A1268" s="2" t="s">
        <v>1567</v>
      </c>
      <c r="B1268" s="2">
        <v>3</v>
      </c>
      <c r="E1268" t="s">
        <v>2522</v>
      </c>
    </row>
    <row r="1269" spans="1:5">
      <c r="A1269" s="2" t="s">
        <v>1567</v>
      </c>
      <c r="B1269" s="2">
        <v>3</v>
      </c>
      <c r="E1269" t="s">
        <v>2524</v>
      </c>
    </row>
    <row r="1270" spans="1:5">
      <c r="A1270" s="2" t="s">
        <v>1567</v>
      </c>
      <c r="B1270" s="2">
        <v>3</v>
      </c>
      <c r="E1270" t="s">
        <v>2526</v>
      </c>
    </row>
    <row r="1271" spans="1:5">
      <c r="A1271" s="2" t="s">
        <v>1567</v>
      </c>
      <c r="B1271" s="2">
        <v>3</v>
      </c>
      <c r="E1271" t="s">
        <v>2528</v>
      </c>
    </row>
    <row r="1272" spans="1:5">
      <c r="A1272" s="2" t="s">
        <v>1567</v>
      </c>
      <c r="B1272" s="2">
        <v>3</v>
      </c>
      <c r="E1272" t="s">
        <v>2530</v>
      </c>
    </row>
    <row r="1273" spans="1:5">
      <c r="A1273" s="2" t="s">
        <v>1567</v>
      </c>
      <c r="B1273" s="2">
        <v>3</v>
      </c>
      <c r="E1273" t="s">
        <v>2532</v>
      </c>
    </row>
    <row r="1274" spans="1:5">
      <c r="A1274" s="2" t="s">
        <v>1567</v>
      </c>
      <c r="B1274" s="2">
        <v>3</v>
      </c>
      <c r="E1274" t="s">
        <v>2534</v>
      </c>
    </row>
    <row r="1275" spans="1:5">
      <c r="A1275" s="2" t="s">
        <v>1581</v>
      </c>
      <c r="B1275" s="2">
        <v>3</v>
      </c>
      <c r="E1275" t="s">
        <v>43</v>
      </c>
    </row>
    <row r="1276" spans="1:5">
      <c r="A1276" s="2" t="s">
        <v>1581</v>
      </c>
      <c r="B1276" s="2">
        <v>3</v>
      </c>
      <c r="E1276" t="s">
        <v>2538</v>
      </c>
    </row>
    <row r="1277" spans="1:5">
      <c r="A1277" s="2" t="s">
        <v>1581</v>
      </c>
      <c r="B1277" s="2">
        <v>3</v>
      </c>
      <c r="E1277" t="s">
        <v>2540</v>
      </c>
    </row>
    <row r="1278" spans="1:5">
      <c r="A1278" s="2" t="s">
        <v>1581</v>
      </c>
      <c r="B1278" s="2">
        <v>3</v>
      </c>
      <c r="E1278" t="s">
        <v>2542</v>
      </c>
    </row>
    <row r="1279" spans="1:5">
      <c r="A1279" s="2" t="s">
        <v>1581</v>
      </c>
      <c r="B1279" s="2">
        <v>3</v>
      </c>
      <c r="E1279" t="s">
        <v>2544</v>
      </c>
    </row>
    <row r="1280" spans="1:5">
      <c r="A1280" s="2" t="s">
        <v>1581</v>
      </c>
      <c r="B1280" s="2">
        <v>3</v>
      </c>
      <c r="E1280" t="s">
        <v>2546</v>
      </c>
    </row>
    <row r="1281" spans="1:5">
      <c r="A1281" s="2" t="s">
        <v>1581</v>
      </c>
      <c r="B1281" s="2">
        <v>3</v>
      </c>
      <c r="E1281" t="s">
        <v>2548</v>
      </c>
    </row>
    <row r="1282" spans="1:5">
      <c r="A1282" s="2" t="s">
        <v>1581</v>
      </c>
      <c r="B1282" s="2">
        <v>3</v>
      </c>
      <c r="E1282" t="s">
        <v>2550</v>
      </c>
    </row>
    <row r="1283" spans="1:5">
      <c r="A1283" s="2" t="s">
        <v>1581</v>
      </c>
      <c r="B1283" s="2">
        <v>3</v>
      </c>
      <c r="E1283" t="s">
        <v>2552</v>
      </c>
    </row>
    <row r="1284" spans="1:5">
      <c r="A1284" s="2" t="s">
        <v>1581</v>
      </c>
      <c r="B1284" s="2">
        <v>3</v>
      </c>
      <c r="E1284" t="s">
        <v>2554</v>
      </c>
    </row>
    <row r="1285" spans="1:5">
      <c r="A1285" s="2" t="s">
        <v>1581</v>
      </c>
      <c r="B1285" s="2">
        <v>3</v>
      </c>
      <c r="E1285" t="s">
        <v>43</v>
      </c>
    </row>
    <row r="1286" spans="1:5">
      <c r="A1286" s="2" t="s">
        <v>1620</v>
      </c>
      <c r="B1286" s="2">
        <v>3</v>
      </c>
      <c r="E1286" t="s">
        <v>2559</v>
      </c>
    </row>
    <row r="1287" spans="1:5">
      <c r="A1287" s="2" t="s">
        <v>1620</v>
      </c>
      <c r="B1287" s="2">
        <v>3</v>
      </c>
      <c r="E1287" t="s">
        <v>1923</v>
      </c>
    </row>
    <row r="1288" spans="1:5">
      <c r="A1288" s="2" t="s">
        <v>1620</v>
      </c>
      <c r="B1288" s="2">
        <v>3</v>
      </c>
      <c r="E1288" t="s">
        <v>2562</v>
      </c>
    </row>
    <row r="1289" spans="1:5">
      <c r="A1289" s="2" t="s">
        <v>1620</v>
      </c>
      <c r="B1289" s="2">
        <v>3</v>
      </c>
      <c r="E1289" t="s">
        <v>2564</v>
      </c>
    </row>
    <row r="1290" spans="1:5">
      <c r="A1290" s="2" t="s">
        <v>1620</v>
      </c>
      <c r="B1290" s="2">
        <v>3</v>
      </c>
      <c r="E1290" t="s">
        <v>2566</v>
      </c>
    </row>
    <row r="1291" spans="1:5">
      <c r="A1291" s="2" t="s">
        <v>1620</v>
      </c>
      <c r="B1291" s="2">
        <v>3</v>
      </c>
      <c r="E1291" t="s">
        <v>2568</v>
      </c>
    </row>
    <row r="1292" spans="1:5">
      <c r="A1292" s="2" t="s">
        <v>1620</v>
      </c>
      <c r="B1292" s="2">
        <v>3</v>
      </c>
      <c r="E1292" t="s">
        <v>2570</v>
      </c>
    </row>
    <row r="1293" spans="1:5">
      <c r="A1293" s="2" t="s">
        <v>1620</v>
      </c>
      <c r="B1293" s="2">
        <v>3</v>
      </c>
      <c r="E1293" t="s">
        <v>2572</v>
      </c>
    </row>
    <row r="1294" spans="1:5">
      <c r="A1294" s="2" t="s">
        <v>1620</v>
      </c>
      <c r="B1294" s="2">
        <v>3</v>
      </c>
      <c r="E1294" t="s">
        <v>2574</v>
      </c>
    </row>
    <row r="1295" spans="1:5">
      <c r="A1295" s="2" t="s">
        <v>1620</v>
      </c>
      <c r="B1295" s="2">
        <v>3</v>
      </c>
      <c r="E1295" t="s">
        <v>2576</v>
      </c>
    </row>
    <row r="1296" spans="1:5">
      <c r="A1296" s="2" t="s">
        <v>1620</v>
      </c>
      <c r="B1296" s="2">
        <v>3</v>
      </c>
      <c r="E1296" t="s">
        <v>181</v>
      </c>
    </row>
    <row r="1297" spans="1:5">
      <c r="A1297" s="2" t="s">
        <v>1620</v>
      </c>
      <c r="B1297" s="2">
        <v>3</v>
      </c>
      <c r="E1297" t="s">
        <v>2579</v>
      </c>
    </row>
    <row r="1298" spans="1:5">
      <c r="A1298" s="2" t="s">
        <v>1620</v>
      </c>
      <c r="B1298" s="2">
        <v>3</v>
      </c>
      <c r="E1298" t="s">
        <v>43</v>
      </c>
    </row>
    <row r="1299" spans="1:5">
      <c r="A1299" s="2" t="s">
        <v>1620</v>
      </c>
      <c r="B1299" s="2">
        <v>3</v>
      </c>
      <c r="E1299" t="s">
        <v>2583</v>
      </c>
    </row>
    <row r="1300" spans="1:5">
      <c r="A1300" s="2" t="s">
        <v>1620</v>
      </c>
      <c r="B1300" s="2">
        <v>3</v>
      </c>
      <c r="E1300" t="s">
        <v>2585</v>
      </c>
    </row>
    <row r="1301" spans="1:5">
      <c r="A1301" s="2" t="s">
        <v>1620</v>
      </c>
      <c r="B1301" s="2">
        <v>3</v>
      </c>
      <c r="E1301" t="s">
        <v>2587</v>
      </c>
    </row>
    <row r="1302" spans="1:5">
      <c r="A1302" s="2" t="s">
        <v>1620</v>
      </c>
      <c r="B1302" s="2">
        <v>3</v>
      </c>
      <c r="E1302" t="s">
        <v>2589</v>
      </c>
    </row>
    <row r="1303" spans="1:5">
      <c r="A1303" s="2" t="s">
        <v>1620</v>
      </c>
      <c r="B1303" s="2">
        <v>3</v>
      </c>
      <c r="E1303" t="s">
        <v>43</v>
      </c>
    </row>
    <row r="1304" spans="1:5">
      <c r="A1304" s="2" t="s">
        <v>1620</v>
      </c>
      <c r="B1304" s="2">
        <v>3</v>
      </c>
      <c r="E1304" t="s">
        <v>2593</v>
      </c>
    </row>
    <row r="1305" spans="1:5">
      <c r="A1305" s="2" t="s">
        <v>1620</v>
      </c>
      <c r="B1305" s="2">
        <v>3</v>
      </c>
      <c r="E1305" t="s">
        <v>2595</v>
      </c>
    </row>
    <row r="1306" spans="1:5">
      <c r="A1306" s="2" t="s">
        <v>1620</v>
      </c>
      <c r="B1306" s="2">
        <v>3</v>
      </c>
      <c r="E1306" t="s">
        <v>2597</v>
      </c>
    </row>
    <row r="1307" spans="1:5">
      <c r="A1307" s="2" t="s">
        <v>1662</v>
      </c>
      <c r="B1307" s="2">
        <v>3</v>
      </c>
      <c r="E1307" t="s">
        <v>2599</v>
      </c>
    </row>
    <row r="1308" spans="1:5">
      <c r="A1308" s="2" t="s">
        <v>1662</v>
      </c>
      <c r="B1308" s="2">
        <v>3</v>
      </c>
      <c r="E1308" t="s">
        <v>2601</v>
      </c>
    </row>
    <row r="1309" spans="1:5">
      <c r="A1309" s="2" t="s">
        <v>1662</v>
      </c>
      <c r="B1309" s="2">
        <v>3</v>
      </c>
      <c r="E1309" t="s">
        <v>43</v>
      </c>
    </row>
    <row r="1310" spans="1:5">
      <c r="A1310" s="2" t="s">
        <v>1662</v>
      </c>
      <c r="B1310" s="2">
        <v>3</v>
      </c>
      <c r="E1310" t="s">
        <v>2605</v>
      </c>
    </row>
    <row r="1311" spans="1:5">
      <c r="A1311" s="2" t="s">
        <v>1662</v>
      </c>
      <c r="B1311" s="2">
        <v>3</v>
      </c>
      <c r="E1311" t="s">
        <v>2607</v>
      </c>
    </row>
    <row r="1312" spans="1:5">
      <c r="A1312" s="2" t="s">
        <v>1662</v>
      </c>
      <c r="B1312" s="2">
        <v>3</v>
      </c>
      <c r="E1312" t="s">
        <v>2609</v>
      </c>
    </row>
    <row r="1313" spans="1:5">
      <c r="A1313" s="2" t="s">
        <v>1662</v>
      </c>
      <c r="B1313" s="2">
        <v>3</v>
      </c>
      <c r="E1313" t="s">
        <v>2611</v>
      </c>
    </row>
    <row r="1314" spans="1:5">
      <c r="A1314" s="2" t="s">
        <v>1662</v>
      </c>
      <c r="B1314" s="2">
        <v>3</v>
      </c>
      <c r="E1314" t="s">
        <v>2613</v>
      </c>
    </row>
    <row r="1315" spans="1:5">
      <c r="A1315" s="2" t="s">
        <v>1662</v>
      </c>
      <c r="B1315" s="2">
        <v>3</v>
      </c>
      <c r="E1315" t="s">
        <v>2615</v>
      </c>
    </row>
    <row r="1316" spans="1:5">
      <c r="A1316" s="2" t="s">
        <v>1662</v>
      </c>
      <c r="B1316" s="2">
        <v>3</v>
      </c>
      <c r="E1316" t="s">
        <v>2617</v>
      </c>
    </row>
    <row r="1317" spans="1:5">
      <c r="A1317" s="2" t="s">
        <v>1662</v>
      </c>
      <c r="B1317" s="2">
        <v>3</v>
      </c>
      <c r="E1317" t="s">
        <v>2619</v>
      </c>
    </row>
    <row r="1318" spans="1:5">
      <c r="A1318" s="2" t="s">
        <v>1662</v>
      </c>
      <c r="B1318" s="2">
        <v>3</v>
      </c>
      <c r="E1318" t="s">
        <v>2621</v>
      </c>
    </row>
    <row r="1319" spans="1:5">
      <c r="A1319" s="2" t="s">
        <v>1662</v>
      </c>
      <c r="B1319" s="2">
        <v>3</v>
      </c>
      <c r="E1319" t="s">
        <v>2623</v>
      </c>
    </row>
    <row r="1320" spans="1:5">
      <c r="A1320" s="2" t="s">
        <v>1662</v>
      </c>
      <c r="B1320" s="2">
        <v>3</v>
      </c>
      <c r="E1320" t="s">
        <v>2625</v>
      </c>
    </row>
    <row r="1321" spans="1:5">
      <c r="A1321" s="2" t="s">
        <v>1690</v>
      </c>
      <c r="B1321" s="2">
        <v>3</v>
      </c>
      <c r="E1321" t="s">
        <v>2627</v>
      </c>
    </row>
    <row r="1322" spans="1:5">
      <c r="A1322" s="2" t="s">
        <v>1690</v>
      </c>
      <c r="B1322" s="2">
        <v>3</v>
      </c>
      <c r="E1322" t="s">
        <v>43</v>
      </c>
    </row>
    <row r="1323" spans="1:5">
      <c r="A1323" s="2" t="s">
        <v>1690</v>
      </c>
      <c r="B1323" s="2">
        <v>3</v>
      </c>
      <c r="E1323" t="s">
        <v>2630</v>
      </c>
    </row>
    <row r="1324" spans="1:5">
      <c r="A1324" s="2" t="s">
        <v>1690</v>
      </c>
      <c r="B1324" s="2">
        <v>3</v>
      </c>
      <c r="E1324" t="s">
        <v>2633</v>
      </c>
    </row>
    <row r="1325" spans="1:5">
      <c r="A1325" s="2" t="s">
        <v>1690</v>
      </c>
      <c r="B1325" s="2">
        <v>3</v>
      </c>
      <c r="E1325" t="s">
        <v>2635</v>
      </c>
    </row>
    <row r="1326" spans="1:5">
      <c r="A1326" s="2" t="s">
        <v>1690</v>
      </c>
      <c r="B1326" s="2">
        <v>3</v>
      </c>
      <c r="E1326" t="s">
        <v>43</v>
      </c>
    </row>
    <row r="1327" spans="1:5">
      <c r="A1327" s="2" t="s">
        <v>1690</v>
      </c>
      <c r="B1327" s="2">
        <v>3</v>
      </c>
      <c r="E1327" t="s">
        <v>2639</v>
      </c>
    </row>
    <row r="1328" spans="1:5">
      <c r="A1328" s="2" t="s">
        <v>1690</v>
      </c>
      <c r="B1328" s="2">
        <v>3</v>
      </c>
      <c r="E1328" t="s">
        <v>2641</v>
      </c>
    </row>
    <row r="1329" spans="1:5">
      <c r="A1329" s="2" t="s">
        <v>1690</v>
      </c>
      <c r="B1329" s="2">
        <v>3</v>
      </c>
      <c r="E1329" t="s">
        <v>2643</v>
      </c>
    </row>
    <row r="1330" spans="1:5">
      <c r="A1330" s="2" t="s">
        <v>1690</v>
      </c>
      <c r="B1330" s="2">
        <v>3</v>
      </c>
      <c r="E1330" t="s">
        <v>43</v>
      </c>
    </row>
    <row r="1331" spans="1:5">
      <c r="A1331" s="2" t="s">
        <v>1690</v>
      </c>
      <c r="B1331" s="2">
        <v>3</v>
      </c>
      <c r="E1331" t="s">
        <v>2647</v>
      </c>
    </row>
    <row r="1332" spans="1:5">
      <c r="A1332" s="2" t="s">
        <v>1690</v>
      </c>
      <c r="B1332" s="2">
        <v>3</v>
      </c>
      <c r="E1332" t="s">
        <v>2649</v>
      </c>
    </row>
    <row r="1333" spans="1:5">
      <c r="A1333" s="2" t="s">
        <v>1714</v>
      </c>
      <c r="B1333" s="2">
        <v>3</v>
      </c>
      <c r="E1333" t="s">
        <v>2651</v>
      </c>
    </row>
    <row r="1334" spans="1:5">
      <c r="A1334" s="2" t="s">
        <v>1714</v>
      </c>
      <c r="B1334" s="2">
        <v>3</v>
      </c>
      <c r="E1334" t="s">
        <v>2653</v>
      </c>
    </row>
    <row r="1335" spans="1:5">
      <c r="A1335" s="2" t="s">
        <v>1714</v>
      </c>
      <c r="B1335" s="2">
        <v>3</v>
      </c>
      <c r="E1335" t="s">
        <v>2655</v>
      </c>
    </row>
    <row r="1336" spans="1:5">
      <c r="A1336" s="2" t="s">
        <v>1714</v>
      </c>
      <c r="B1336" s="2">
        <v>3</v>
      </c>
      <c r="E1336" t="s">
        <v>2657</v>
      </c>
    </row>
    <row r="1337" spans="1:5">
      <c r="A1337" s="2" t="s">
        <v>1714</v>
      </c>
      <c r="B1337" s="2">
        <v>3</v>
      </c>
      <c r="E1337" t="s">
        <v>2659</v>
      </c>
    </row>
    <row r="1338" spans="1:5">
      <c r="A1338" s="2" t="s">
        <v>1714</v>
      </c>
      <c r="B1338" s="2">
        <v>3</v>
      </c>
      <c r="E1338" t="s">
        <v>2661</v>
      </c>
    </row>
    <row r="1339" spans="1:5">
      <c r="A1339" s="2" t="s">
        <v>1714</v>
      </c>
      <c r="B1339" s="2">
        <v>3</v>
      </c>
      <c r="E1339" t="s">
        <v>2663</v>
      </c>
    </row>
    <row r="1340" spans="1:5">
      <c r="A1340" s="2" t="s">
        <v>1714</v>
      </c>
      <c r="B1340" s="2">
        <v>3</v>
      </c>
      <c r="E1340" t="s">
        <v>2665</v>
      </c>
    </row>
    <row r="1341" spans="1:5">
      <c r="A1341" s="2" t="s">
        <v>1714</v>
      </c>
      <c r="B1341" s="2">
        <v>3</v>
      </c>
      <c r="E1341" t="s">
        <v>2667</v>
      </c>
    </row>
    <row r="1342" spans="1:5">
      <c r="A1342" s="2" t="s">
        <v>1714</v>
      </c>
      <c r="B1342" s="2">
        <v>3</v>
      </c>
      <c r="E1342" t="s">
        <v>2669</v>
      </c>
    </row>
    <row r="1343" spans="1:5">
      <c r="A1343" s="2" t="s">
        <v>1714</v>
      </c>
      <c r="B1343" s="2">
        <v>3</v>
      </c>
      <c r="E1343" t="s">
        <v>2671</v>
      </c>
    </row>
    <row r="1344" spans="1:5">
      <c r="A1344" s="2" t="s">
        <v>1714</v>
      </c>
      <c r="B1344" s="2">
        <v>3</v>
      </c>
      <c r="E1344" t="s">
        <v>2673</v>
      </c>
    </row>
    <row r="1345" spans="1:5">
      <c r="A1345" s="2" t="s">
        <v>1737</v>
      </c>
      <c r="B1345" s="2">
        <v>3</v>
      </c>
      <c r="E1345" t="s">
        <v>2675</v>
      </c>
    </row>
    <row r="1346" spans="1:5">
      <c r="A1346" s="2" t="s">
        <v>1737</v>
      </c>
      <c r="B1346" s="2">
        <v>3</v>
      </c>
      <c r="E1346" t="s">
        <v>2677</v>
      </c>
    </row>
    <row r="1347" spans="1:5">
      <c r="A1347" s="2" t="s">
        <v>1737</v>
      </c>
      <c r="B1347" s="2">
        <v>3</v>
      </c>
      <c r="E1347" t="s">
        <v>2679</v>
      </c>
    </row>
    <row r="1348" spans="1:5">
      <c r="A1348" s="2" t="s">
        <v>1737</v>
      </c>
      <c r="B1348" s="2">
        <v>3</v>
      </c>
      <c r="E1348" t="s">
        <v>2681</v>
      </c>
    </row>
    <row r="1349" spans="1:5">
      <c r="A1349" s="2" t="s">
        <v>1737</v>
      </c>
      <c r="B1349" s="2">
        <v>3</v>
      </c>
      <c r="E1349" t="s">
        <v>2683</v>
      </c>
    </row>
    <row r="1350" spans="1:5">
      <c r="A1350" s="2" t="s">
        <v>1737</v>
      </c>
      <c r="B1350" s="2">
        <v>3</v>
      </c>
      <c r="E1350" t="s">
        <v>43</v>
      </c>
    </row>
    <row r="1351" spans="1:5">
      <c r="A1351" s="2" t="s">
        <v>1737</v>
      </c>
      <c r="B1351" s="2">
        <v>3</v>
      </c>
      <c r="E1351" t="s">
        <v>2687</v>
      </c>
    </row>
    <row r="1352" spans="1:5">
      <c r="A1352" s="2" t="s">
        <v>1737</v>
      </c>
      <c r="B1352" s="2">
        <v>3</v>
      </c>
      <c r="E1352" t="s">
        <v>2689</v>
      </c>
    </row>
    <row r="1353" spans="1:5">
      <c r="A1353" s="2" t="s">
        <v>1753</v>
      </c>
      <c r="B1353" s="2">
        <v>3</v>
      </c>
      <c r="E1353" t="s">
        <v>2691</v>
      </c>
    </row>
    <row r="1354" spans="1:5">
      <c r="A1354" s="2" t="s">
        <v>1753</v>
      </c>
      <c r="B1354" s="2">
        <v>3</v>
      </c>
      <c r="E1354" t="s">
        <v>2693</v>
      </c>
    </row>
    <row r="1355" spans="1:5">
      <c r="A1355" s="2" t="s">
        <v>1753</v>
      </c>
      <c r="B1355" s="2">
        <v>3</v>
      </c>
      <c r="E1355" t="s">
        <v>2695</v>
      </c>
    </row>
    <row r="1356" spans="1:5">
      <c r="A1356" s="2" t="s">
        <v>1753</v>
      </c>
      <c r="B1356" s="2">
        <v>3</v>
      </c>
      <c r="E1356" t="s">
        <v>2697</v>
      </c>
    </row>
    <row r="1357" spans="1:5">
      <c r="A1357" s="2" t="s">
        <v>1753</v>
      </c>
      <c r="B1357" s="2">
        <v>3</v>
      </c>
      <c r="E1357" t="s">
        <v>2699</v>
      </c>
    </row>
    <row r="1358" spans="1:5">
      <c r="A1358" s="2" t="s">
        <v>1753</v>
      </c>
      <c r="B1358" s="2">
        <v>3</v>
      </c>
      <c r="E1358" t="s">
        <v>2701</v>
      </c>
    </row>
    <row r="1359" spans="1:5">
      <c r="A1359" s="2" t="s">
        <v>1753</v>
      </c>
      <c r="B1359" s="2">
        <v>3</v>
      </c>
      <c r="E1359" t="s">
        <v>2703</v>
      </c>
    </row>
    <row r="1360" spans="1:5">
      <c r="A1360" s="2" t="s">
        <v>1753</v>
      </c>
      <c r="B1360" s="2">
        <v>3</v>
      </c>
      <c r="E1360" t="s">
        <v>2705</v>
      </c>
    </row>
    <row r="1361" spans="1:5">
      <c r="A1361" s="2" t="s">
        <v>1753</v>
      </c>
      <c r="B1361" s="2">
        <v>3</v>
      </c>
      <c r="E1361" t="s">
        <v>2707</v>
      </c>
    </row>
    <row r="1362" spans="1:5">
      <c r="A1362" s="2" t="s">
        <v>1753</v>
      </c>
      <c r="B1362" s="2">
        <v>3</v>
      </c>
      <c r="E1362" t="s">
        <v>2709</v>
      </c>
    </row>
    <row r="1363" spans="1:5">
      <c r="A1363" s="2" t="s">
        <v>1753</v>
      </c>
      <c r="B1363" s="2">
        <v>3</v>
      </c>
      <c r="E1363" t="s">
        <v>2711</v>
      </c>
    </row>
    <row r="1364" spans="1:5">
      <c r="A1364" s="2" t="s">
        <v>1753</v>
      </c>
      <c r="B1364" s="2">
        <v>3</v>
      </c>
      <c r="E1364" t="s">
        <v>43</v>
      </c>
    </row>
    <row r="1365" spans="1:5">
      <c r="A1365" s="2" t="s">
        <v>1753</v>
      </c>
      <c r="B1365" s="2">
        <v>3</v>
      </c>
      <c r="E1365" t="s">
        <v>2715</v>
      </c>
    </row>
    <row r="1366" spans="1:5">
      <c r="A1366" s="2" t="s">
        <v>1753</v>
      </c>
      <c r="B1366" s="2">
        <v>3</v>
      </c>
      <c r="E1366" t="s">
        <v>2717</v>
      </c>
    </row>
    <row r="1367" spans="1:5">
      <c r="A1367" s="2" t="s">
        <v>1753</v>
      </c>
      <c r="B1367" s="2">
        <v>3</v>
      </c>
      <c r="E1367" t="s">
        <v>2719</v>
      </c>
    </row>
    <row r="1368" spans="1:5">
      <c r="A1368" s="2" t="s">
        <v>1782</v>
      </c>
      <c r="B1368" s="2">
        <v>3</v>
      </c>
      <c r="E1368" t="s">
        <v>2721</v>
      </c>
    </row>
    <row r="1369" spans="1:5">
      <c r="A1369" s="2" t="s">
        <v>1782</v>
      </c>
      <c r="B1369" s="2">
        <v>3</v>
      </c>
      <c r="E1369" t="s">
        <v>2723</v>
      </c>
    </row>
    <row r="1370" spans="1:5">
      <c r="A1370" s="2" t="s">
        <v>1782</v>
      </c>
      <c r="B1370" s="2">
        <v>3</v>
      </c>
      <c r="E1370" t="s">
        <v>2725</v>
      </c>
    </row>
    <row r="1371" spans="1:5">
      <c r="A1371" s="2" t="s">
        <v>1782</v>
      </c>
      <c r="B1371" s="2">
        <v>3</v>
      </c>
      <c r="E1371" t="s">
        <v>2727</v>
      </c>
    </row>
    <row r="1372" spans="1:5">
      <c r="A1372" s="2" t="s">
        <v>1782</v>
      </c>
      <c r="B1372" s="2">
        <v>3</v>
      </c>
      <c r="E1372" t="s">
        <v>2729</v>
      </c>
    </row>
    <row r="1373" spans="1:5">
      <c r="A1373" s="2" t="s">
        <v>1782</v>
      </c>
      <c r="B1373" s="2">
        <v>3</v>
      </c>
      <c r="E1373" t="s">
        <v>2731</v>
      </c>
    </row>
    <row r="1374" spans="1:5">
      <c r="A1374" s="2" t="s">
        <v>1782</v>
      </c>
      <c r="B1374" s="2">
        <v>3</v>
      </c>
      <c r="E1374" t="s">
        <v>2733</v>
      </c>
    </row>
    <row r="1375" spans="1:5">
      <c r="A1375" s="2" t="s">
        <v>1782</v>
      </c>
      <c r="B1375" s="2">
        <v>3</v>
      </c>
      <c r="E1375" t="s">
        <v>43</v>
      </c>
    </row>
    <row r="1376" spans="1:5">
      <c r="A1376" s="2" t="s">
        <v>1782</v>
      </c>
      <c r="B1376" s="2">
        <v>3</v>
      </c>
      <c r="E1376" t="s">
        <v>2737</v>
      </c>
    </row>
    <row r="1377" spans="1:5">
      <c r="A1377" s="2" t="s">
        <v>1782</v>
      </c>
      <c r="B1377" s="2">
        <v>3</v>
      </c>
      <c r="E1377" t="s">
        <v>2739</v>
      </c>
    </row>
    <row r="1378" spans="1:5">
      <c r="A1378" s="2" t="s">
        <v>1782</v>
      </c>
      <c r="B1378" s="2">
        <v>3</v>
      </c>
      <c r="E1378" t="s">
        <v>2741</v>
      </c>
    </row>
    <row r="1379" spans="1:5">
      <c r="A1379" s="2" t="s">
        <v>1817</v>
      </c>
      <c r="B1379" s="2">
        <v>3</v>
      </c>
      <c r="E1379" t="s">
        <v>2743</v>
      </c>
    </row>
    <row r="1380" spans="1:5">
      <c r="A1380" s="2" t="s">
        <v>1817</v>
      </c>
      <c r="B1380" s="2">
        <v>3</v>
      </c>
      <c r="E1380" t="s">
        <v>2745</v>
      </c>
    </row>
    <row r="1381" spans="1:5">
      <c r="A1381" s="2" t="s">
        <v>1817</v>
      </c>
      <c r="B1381" s="2">
        <v>3</v>
      </c>
      <c r="E1381" t="s">
        <v>2747</v>
      </c>
    </row>
    <row r="1382" spans="1:5">
      <c r="A1382" s="2" t="s">
        <v>1817</v>
      </c>
      <c r="B1382" s="2">
        <v>3</v>
      </c>
      <c r="E1382" t="s">
        <v>2749</v>
      </c>
    </row>
    <row r="1383" spans="1:5">
      <c r="A1383" s="2" t="s">
        <v>1817</v>
      </c>
      <c r="B1383" s="2">
        <v>3</v>
      </c>
      <c r="E1383" t="s">
        <v>2751</v>
      </c>
    </row>
    <row r="1384" spans="1:5">
      <c r="A1384" s="2" t="s">
        <v>1817</v>
      </c>
      <c r="B1384" s="2">
        <v>3</v>
      </c>
      <c r="E1384" t="s">
        <v>2753</v>
      </c>
    </row>
    <row r="1385" spans="1:5">
      <c r="A1385" s="2" t="s">
        <v>1817</v>
      </c>
      <c r="B1385" s="2">
        <v>3</v>
      </c>
      <c r="E1385" t="s">
        <v>2755</v>
      </c>
    </row>
    <row r="1386" spans="1:5">
      <c r="A1386" s="2" t="s">
        <v>1817</v>
      </c>
      <c r="B1386" s="2">
        <v>3</v>
      </c>
      <c r="E1386" t="s">
        <v>2757</v>
      </c>
    </row>
    <row r="1387" spans="1:5">
      <c r="A1387" s="2" t="s">
        <v>1817</v>
      </c>
      <c r="B1387" s="2">
        <v>3</v>
      </c>
      <c r="E1387" t="s">
        <v>43</v>
      </c>
    </row>
    <row r="1388" spans="1:5">
      <c r="A1388" s="2" t="s">
        <v>1835</v>
      </c>
      <c r="B1388" s="2">
        <v>3</v>
      </c>
      <c r="E1388" t="s">
        <v>2761</v>
      </c>
    </row>
    <row r="1389" spans="1:5">
      <c r="A1389" s="2" t="s">
        <v>1835</v>
      </c>
      <c r="B1389" s="2">
        <v>3</v>
      </c>
      <c r="E1389" t="s">
        <v>2763</v>
      </c>
    </row>
    <row r="1390" spans="1:5">
      <c r="A1390" s="2" t="s">
        <v>1835</v>
      </c>
      <c r="B1390" s="2">
        <v>3</v>
      </c>
      <c r="E1390" t="s">
        <v>2765</v>
      </c>
    </row>
    <row r="1391" spans="1:5">
      <c r="A1391" s="2" t="s">
        <v>1835</v>
      </c>
      <c r="B1391" s="2">
        <v>3</v>
      </c>
      <c r="E1391" t="s">
        <v>2767</v>
      </c>
    </row>
    <row r="1392" spans="1:5">
      <c r="A1392" s="2" t="s">
        <v>1835</v>
      </c>
      <c r="B1392" s="2">
        <v>3</v>
      </c>
      <c r="E1392" t="s">
        <v>2769</v>
      </c>
    </row>
    <row r="1393" spans="1:5">
      <c r="A1393" s="2" t="s">
        <v>1835</v>
      </c>
      <c r="B1393" s="2">
        <v>3</v>
      </c>
      <c r="E1393" t="s">
        <v>2771</v>
      </c>
    </row>
    <row r="1394" spans="1:5">
      <c r="A1394" s="2" t="s">
        <v>1835</v>
      </c>
      <c r="B1394" s="2">
        <v>3</v>
      </c>
      <c r="E1394" t="s">
        <v>2773</v>
      </c>
    </row>
    <row r="1395" spans="1:5">
      <c r="A1395" s="2" t="s">
        <v>1835</v>
      </c>
      <c r="B1395" s="2">
        <v>3</v>
      </c>
      <c r="E1395" t="s">
        <v>2775</v>
      </c>
    </row>
    <row r="1396" spans="1:5">
      <c r="A1396" s="2" t="s">
        <v>1835</v>
      </c>
      <c r="B1396" s="2">
        <v>3</v>
      </c>
      <c r="E1396" t="s">
        <v>2777</v>
      </c>
    </row>
    <row r="1397" spans="1:5">
      <c r="A1397" s="2" t="s">
        <v>1835</v>
      </c>
      <c r="B1397" s="2">
        <v>3</v>
      </c>
      <c r="E1397" t="s">
        <v>2779</v>
      </c>
    </row>
    <row r="1398" spans="1:5">
      <c r="A1398" s="2" t="s">
        <v>1855</v>
      </c>
      <c r="B1398" s="2">
        <v>3</v>
      </c>
      <c r="E1398" t="s">
        <v>2781</v>
      </c>
    </row>
    <row r="1399" spans="1:5">
      <c r="A1399" s="2" t="s">
        <v>1855</v>
      </c>
      <c r="B1399" s="2">
        <v>3</v>
      </c>
      <c r="E1399" t="s">
        <v>2783</v>
      </c>
    </row>
    <row r="1400" spans="1:5">
      <c r="A1400" s="2" t="s">
        <v>1855</v>
      </c>
      <c r="B1400" s="2">
        <v>3</v>
      </c>
      <c r="E1400" t="s">
        <v>43</v>
      </c>
    </row>
    <row r="1401" spans="1:5">
      <c r="A1401" s="2" t="s">
        <v>1855</v>
      </c>
      <c r="B1401" s="2">
        <v>3</v>
      </c>
      <c r="E1401" t="s">
        <v>2788</v>
      </c>
    </row>
    <row r="1402" spans="1:5">
      <c r="A1402" s="2" t="s">
        <v>1855</v>
      </c>
      <c r="B1402" s="2">
        <v>3</v>
      </c>
      <c r="E1402" t="s">
        <v>2790</v>
      </c>
    </row>
    <row r="1403" spans="1:5">
      <c r="A1403" s="2" t="s">
        <v>1855</v>
      </c>
      <c r="B1403" s="2">
        <v>3</v>
      </c>
      <c r="E1403" t="s">
        <v>2792</v>
      </c>
    </row>
    <row r="1404" spans="1:5">
      <c r="A1404" s="2" t="s">
        <v>1855</v>
      </c>
      <c r="B1404" s="2">
        <v>3</v>
      </c>
      <c r="E1404" t="s">
        <v>2794</v>
      </c>
    </row>
    <row r="1405" spans="1:5">
      <c r="A1405" s="2" t="s">
        <v>1855</v>
      </c>
      <c r="B1405" s="2">
        <v>3</v>
      </c>
      <c r="E1405" t="s">
        <v>2796</v>
      </c>
    </row>
    <row r="1406" spans="1:5">
      <c r="A1406" s="2" t="s">
        <v>1855</v>
      </c>
      <c r="B1406" s="2">
        <v>3</v>
      </c>
      <c r="E1406" t="s">
        <v>2798</v>
      </c>
    </row>
    <row r="1407" spans="1:5">
      <c r="A1407" s="2" t="s">
        <v>1873</v>
      </c>
      <c r="B1407" s="2">
        <v>3</v>
      </c>
      <c r="E1407" t="s">
        <v>2800</v>
      </c>
    </row>
    <row r="1408" spans="1:5">
      <c r="A1408" s="2" t="s">
        <v>1873</v>
      </c>
      <c r="B1408" s="2">
        <v>3</v>
      </c>
      <c r="E1408" t="s">
        <v>2802</v>
      </c>
    </row>
    <row r="1409" spans="1:5">
      <c r="A1409" s="2" t="s">
        <v>1873</v>
      </c>
      <c r="B1409" s="2">
        <v>3</v>
      </c>
      <c r="E1409" t="s">
        <v>2804</v>
      </c>
    </row>
    <row r="1410" spans="1:5">
      <c r="A1410" s="2" t="s">
        <v>1873</v>
      </c>
      <c r="B1410" s="2">
        <v>3</v>
      </c>
      <c r="E1410" t="s">
        <v>2806</v>
      </c>
    </row>
    <row r="1411" spans="1:5">
      <c r="A1411" s="2" t="s">
        <v>1873</v>
      </c>
      <c r="B1411" s="2">
        <v>3</v>
      </c>
      <c r="E1411" t="s">
        <v>43</v>
      </c>
    </row>
    <row r="1412" spans="1:5">
      <c r="A1412" s="2" t="s">
        <v>1873</v>
      </c>
      <c r="B1412" s="2">
        <v>3</v>
      </c>
      <c r="E1412" t="s">
        <v>2810</v>
      </c>
    </row>
    <row r="1413" spans="1:5">
      <c r="A1413" s="2" t="s">
        <v>1873</v>
      </c>
      <c r="B1413" s="2">
        <v>3</v>
      </c>
      <c r="E1413" t="s">
        <v>2812</v>
      </c>
    </row>
    <row r="1414" spans="1:5">
      <c r="A1414" s="2" t="s">
        <v>1887</v>
      </c>
      <c r="B1414" s="2">
        <v>3</v>
      </c>
      <c r="E1414" t="s">
        <v>2814</v>
      </c>
    </row>
    <row r="1415" spans="1:5">
      <c r="A1415" s="2" t="s">
        <v>1887</v>
      </c>
      <c r="B1415" s="2">
        <v>3</v>
      </c>
      <c r="E1415" t="s">
        <v>2816</v>
      </c>
    </row>
    <row r="1416" spans="1:5">
      <c r="A1416" s="2" t="s">
        <v>1887</v>
      </c>
      <c r="B1416" s="2">
        <v>3</v>
      </c>
      <c r="E1416" t="s">
        <v>2818</v>
      </c>
    </row>
    <row r="1417" spans="1:5">
      <c r="A1417" s="2" t="s">
        <v>1887</v>
      </c>
      <c r="B1417" s="2">
        <v>3</v>
      </c>
      <c r="E1417" t="s">
        <v>2820</v>
      </c>
    </row>
    <row r="1418" spans="1:5">
      <c r="A1418" s="2" t="s">
        <v>1887</v>
      </c>
      <c r="B1418" s="2">
        <v>3</v>
      </c>
      <c r="E1418" t="s">
        <v>2822</v>
      </c>
    </row>
    <row r="1419" spans="1:5">
      <c r="A1419" s="2" t="s">
        <v>1887</v>
      </c>
      <c r="B1419" s="2">
        <v>3</v>
      </c>
      <c r="E1419" t="s">
        <v>423</v>
      </c>
    </row>
    <row r="1420" spans="1:5">
      <c r="A1420" s="2" t="s">
        <v>1887</v>
      </c>
      <c r="B1420" s="2">
        <v>3</v>
      </c>
      <c r="E1420" t="s">
        <v>2825</v>
      </c>
    </row>
    <row r="1421" spans="1:5">
      <c r="A1421" s="2" t="s">
        <v>1901</v>
      </c>
      <c r="B1421" s="2">
        <v>3</v>
      </c>
      <c r="E1421" t="s">
        <v>2827</v>
      </c>
    </row>
    <row r="1422" spans="1:5">
      <c r="A1422" s="2" t="s">
        <v>1901</v>
      </c>
      <c r="B1422" s="2">
        <v>3</v>
      </c>
      <c r="E1422" t="s">
        <v>2829</v>
      </c>
    </row>
    <row r="1423" spans="1:5">
      <c r="A1423" s="2" t="s">
        <v>1901</v>
      </c>
      <c r="B1423" s="2">
        <v>3</v>
      </c>
      <c r="E1423" t="s">
        <v>2831</v>
      </c>
    </row>
    <row r="1424" spans="1:5">
      <c r="A1424" s="2" t="s">
        <v>1901</v>
      </c>
      <c r="B1424" s="2">
        <v>3</v>
      </c>
      <c r="E1424" t="s">
        <v>2833</v>
      </c>
    </row>
    <row r="1425" spans="1:5">
      <c r="A1425" s="2" t="s">
        <v>1901</v>
      </c>
      <c r="B1425" s="2">
        <v>3</v>
      </c>
      <c r="E1425" t="s">
        <v>43</v>
      </c>
    </row>
    <row r="1426" spans="1:5">
      <c r="A1426" s="2" t="s">
        <v>1901</v>
      </c>
      <c r="B1426" s="2">
        <v>3</v>
      </c>
      <c r="E1426" t="s">
        <v>2837</v>
      </c>
    </row>
    <row r="1427" spans="1:5">
      <c r="A1427" s="2" t="s">
        <v>1914</v>
      </c>
      <c r="B1427" s="2">
        <v>3</v>
      </c>
      <c r="E1427" t="s">
        <v>2839</v>
      </c>
    </row>
    <row r="1428" spans="1:5">
      <c r="A1428" s="2" t="s">
        <v>1914</v>
      </c>
      <c r="B1428" s="2">
        <v>3</v>
      </c>
      <c r="E1428" t="s">
        <v>2841</v>
      </c>
    </row>
    <row r="1429" spans="1:5">
      <c r="A1429" s="2" t="s">
        <v>1914</v>
      </c>
      <c r="B1429" s="2">
        <v>3</v>
      </c>
      <c r="E1429" t="s">
        <v>2843</v>
      </c>
    </row>
    <row r="1430" spans="1:5">
      <c r="A1430" s="2" t="s">
        <v>1914</v>
      </c>
      <c r="B1430" s="2">
        <v>3</v>
      </c>
      <c r="E1430" t="s">
        <v>2845</v>
      </c>
    </row>
    <row r="1431" spans="1:5">
      <c r="A1431" s="2" t="s">
        <v>1914</v>
      </c>
      <c r="B1431" s="2">
        <v>3</v>
      </c>
      <c r="E1431" t="s">
        <v>2847</v>
      </c>
    </row>
    <row r="1432" spans="1:5">
      <c r="A1432" s="2" t="s">
        <v>1914</v>
      </c>
      <c r="B1432" s="2">
        <v>3</v>
      </c>
      <c r="E1432" t="s">
        <v>2849</v>
      </c>
    </row>
    <row r="1433" spans="1:5">
      <c r="A1433" s="2" t="s">
        <v>1914</v>
      </c>
      <c r="B1433" s="2">
        <v>3</v>
      </c>
      <c r="E1433" t="s">
        <v>2851</v>
      </c>
    </row>
    <row r="1434" spans="1:5">
      <c r="A1434" s="2" t="s">
        <v>1914</v>
      </c>
      <c r="B1434" s="2">
        <v>3</v>
      </c>
      <c r="E1434" t="s">
        <v>43</v>
      </c>
    </row>
    <row r="1435" spans="1:5">
      <c r="A1435" s="2" t="s">
        <v>1914</v>
      </c>
      <c r="B1435" s="2">
        <v>3</v>
      </c>
      <c r="E1435" t="s">
        <v>2790</v>
      </c>
    </row>
    <row r="1436" spans="1:5">
      <c r="A1436" s="2" t="s">
        <v>1914</v>
      </c>
      <c r="B1436" s="2">
        <v>3</v>
      </c>
      <c r="E1436" t="s">
        <v>2856</v>
      </c>
    </row>
    <row r="1437" spans="1:5">
      <c r="A1437" s="2" t="s">
        <v>1914</v>
      </c>
      <c r="B1437" s="2">
        <v>3</v>
      </c>
      <c r="E1437" t="s">
        <v>2858</v>
      </c>
    </row>
    <row r="1438" spans="1:5">
      <c r="A1438" s="2" t="s">
        <v>1914</v>
      </c>
      <c r="B1438" s="2">
        <v>3</v>
      </c>
      <c r="E1438" t="s">
        <v>2860</v>
      </c>
    </row>
    <row r="1439" spans="1:5">
      <c r="A1439" s="2" t="s">
        <v>1914</v>
      </c>
      <c r="B1439" s="2">
        <v>3</v>
      </c>
      <c r="E1439" t="s">
        <v>2862</v>
      </c>
    </row>
    <row r="1440" spans="1:5">
      <c r="A1440" s="2" t="s">
        <v>1914</v>
      </c>
      <c r="B1440" s="2">
        <v>3</v>
      </c>
      <c r="E1440" t="s">
        <v>2864</v>
      </c>
    </row>
    <row r="1441" spans="1:5">
      <c r="A1441" s="2" t="s">
        <v>1942</v>
      </c>
      <c r="B1441" s="2">
        <v>3</v>
      </c>
      <c r="E1441" t="s">
        <v>43</v>
      </c>
    </row>
    <row r="1442" spans="1:5">
      <c r="A1442" s="2" t="s">
        <v>1942</v>
      </c>
      <c r="B1442" s="2">
        <v>3</v>
      </c>
      <c r="E1442" t="s">
        <v>2868</v>
      </c>
    </row>
    <row r="1443" spans="1:5">
      <c r="A1443" s="2" t="s">
        <v>1942</v>
      </c>
      <c r="B1443" s="2">
        <v>3</v>
      </c>
      <c r="E1443" t="s">
        <v>2870</v>
      </c>
    </row>
    <row r="1444" spans="1:5">
      <c r="A1444" s="2" t="s">
        <v>1942</v>
      </c>
      <c r="B1444" s="2">
        <v>3</v>
      </c>
      <c r="E1444" t="s">
        <v>2872</v>
      </c>
    </row>
    <row r="1445" spans="1:5">
      <c r="A1445" s="2" t="s">
        <v>1942</v>
      </c>
      <c r="B1445" s="2">
        <v>3</v>
      </c>
      <c r="E1445" t="s">
        <v>2874</v>
      </c>
    </row>
    <row r="1446" spans="1:5">
      <c r="A1446" s="2" t="s">
        <v>1942</v>
      </c>
      <c r="B1446" s="2">
        <v>3</v>
      </c>
      <c r="E1446" t="s">
        <v>2876</v>
      </c>
    </row>
    <row r="1447" spans="1:5">
      <c r="A1447" s="2" t="s">
        <v>1942</v>
      </c>
      <c r="B1447" s="2">
        <v>3</v>
      </c>
      <c r="E1447" t="s">
        <v>9</v>
      </c>
    </row>
    <row r="1448" spans="1:5">
      <c r="A1448" s="2" t="s">
        <v>1942</v>
      </c>
      <c r="B1448" s="2">
        <v>3</v>
      </c>
      <c r="E1448" t="s">
        <v>7</v>
      </c>
    </row>
    <row r="1449" spans="1:5">
      <c r="A1449" s="2" t="s">
        <v>1942</v>
      </c>
      <c r="B1449" s="2">
        <v>3</v>
      </c>
      <c r="E1449" t="s">
        <v>43</v>
      </c>
    </row>
    <row r="1450" spans="1:5">
      <c r="A1450" s="2" t="s">
        <v>1942</v>
      </c>
      <c r="B1450" s="2">
        <v>3</v>
      </c>
      <c r="E1450" t="s">
        <v>2882</v>
      </c>
    </row>
    <row r="1451" spans="1:5">
      <c r="A1451" s="2" t="s">
        <v>1942</v>
      </c>
      <c r="B1451" s="2">
        <v>3</v>
      </c>
      <c r="E1451" t="s">
        <v>2884</v>
      </c>
    </row>
    <row r="1452" spans="1:5">
      <c r="A1452" s="2" t="s">
        <v>1942</v>
      </c>
      <c r="B1452" s="2">
        <v>3</v>
      </c>
      <c r="E1452" t="s">
        <v>2886</v>
      </c>
    </row>
    <row r="1453" spans="1:5">
      <c r="A1453" s="2" t="s">
        <v>1966</v>
      </c>
      <c r="B1453" s="2">
        <v>3</v>
      </c>
      <c r="E1453" t="s">
        <v>2888</v>
      </c>
    </row>
    <row r="1454" spans="1:5">
      <c r="A1454" s="2" t="s">
        <v>1966</v>
      </c>
      <c r="B1454" s="2">
        <v>3</v>
      </c>
      <c r="E1454" t="s">
        <v>2890</v>
      </c>
    </row>
    <row r="1455" spans="1:5">
      <c r="A1455" s="2" t="s">
        <v>1966</v>
      </c>
      <c r="B1455" s="2">
        <v>3</v>
      </c>
      <c r="E1455" t="s">
        <v>2892</v>
      </c>
    </row>
    <row r="1456" spans="1:5">
      <c r="A1456" s="2" t="s">
        <v>1966</v>
      </c>
      <c r="B1456" s="2">
        <v>3</v>
      </c>
      <c r="E1456" t="s">
        <v>2894</v>
      </c>
    </row>
    <row r="1457" spans="1:5">
      <c r="A1457" s="2" t="s">
        <v>1966</v>
      </c>
      <c r="B1457" s="2">
        <v>3</v>
      </c>
      <c r="E1457" t="s">
        <v>2896</v>
      </c>
    </row>
    <row r="1458" spans="1:5">
      <c r="A1458" s="2" t="s">
        <v>1966</v>
      </c>
      <c r="B1458" s="2">
        <v>3</v>
      </c>
      <c r="E1458" t="s">
        <v>2898</v>
      </c>
    </row>
    <row r="1459" spans="1:5">
      <c r="A1459" s="2" t="s">
        <v>1966</v>
      </c>
      <c r="B1459" s="2">
        <v>3</v>
      </c>
      <c r="E1459" t="s">
        <v>2900</v>
      </c>
    </row>
    <row r="1460" spans="1:5">
      <c r="A1460" s="2" t="s">
        <v>1966</v>
      </c>
      <c r="B1460" s="2">
        <v>3</v>
      </c>
      <c r="E1460" t="s">
        <v>2902</v>
      </c>
    </row>
    <row r="1461" spans="1:5">
      <c r="A1461" s="2" t="s">
        <v>1966</v>
      </c>
      <c r="B1461" s="2">
        <v>3</v>
      </c>
      <c r="E1461" t="s">
        <v>2904</v>
      </c>
    </row>
    <row r="1462" spans="1:5">
      <c r="A1462" s="2" t="s">
        <v>1966</v>
      </c>
      <c r="B1462" s="2">
        <v>3</v>
      </c>
      <c r="E1462" t="s">
        <v>43</v>
      </c>
    </row>
    <row r="1463" spans="1:5">
      <c r="A1463" s="2" t="s">
        <v>1966</v>
      </c>
      <c r="B1463" s="2">
        <v>3</v>
      </c>
      <c r="E1463" t="s">
        <v>2908</v>
      </c>
    </row>
    <row r="1464" spans="1:5">
      <c r="A1464" s="2" t="s">
        <v>1966</v>
      </c>
      <c r="B1464" s="2">
        <v>3</v>
      </c>
      <c r="E1464" t="s">
        <v>2910</v>
      </c>
    </row>
    <row r="1465" spans="1:5">
      <c r="A1465" s="2" t="s">
        <v>1990</v>
      </c>
      <c r="B1465" s="2">
        <v>3</v>
      </c>
      <c r="E1465" t="s">
        <v>2912</v>
      </c>
    </row>
    <row r="1466" spans="1:5">
      <c r="A1466" s="2" t="s">
        <v>1990</v>
      </c>
      <c r="B1466" s="2">
        <v>3</v>
      </c>
      <c r="E1466" t="s">
        <v>2914</v>
      </c>
    </row>
    <row r="1467" spans="1:5">
      <c r="A1467" s="2" t="s">
        <v>1990</v>
      </c>
      <c r="B1467" s="2">
        <v>3</v>
      </c>
      <c r="E1467" t="s">
        <v>2916</v>
      </c>
    </row>
    <row r="1468" spans="1:5">
      <c r="A1468" s="2" t="s">
        <v>1990</v>
      </c>
      <c r="B1468" s="2">
        <v>3</v>
      </c>
      <c r="E1468" t="s">
        <v>2918</v>
      </c>
    </row>
    <row r="1469" spans="1:5">
      <c r="A1469" s="2" t="s">
        <v>1990</v>
      </c>
      <c r="B1469" s="2">
        <v>3</v>
      </c>
      <c r="E1469" t="s">
        <v>423</v>
      </c>
    </row>
    <row r="1470" spans="1:5">
      <c r="A1470" s="2" t="s">
        <v>1990</v>
      </c>
      <c r="B1470" s="2">
        <v>3</v>
      </c>
      <c r="E1470" t="s">
        <v>2921</v>
      </c>
    </row>
    <row r="1471" spans="1:5">
      <c r="A1471" s="2" t="s">
        <v>1990</v>
      </c>
      <c r="B1471" s="2">
        <v>3</v>
      </c>
      <c r="E1471" t="s">
        <v>2923</v>
      </c>
    </row>
    <row r="1472" spans="1:5">
      <c r="A1472" s="2" t="s">
        <v>1990</v>
      </c>
      <c r="B1472" s="2">
        <v>3</v>
      </c>
      <c r="E1472" t="s">
        <v>2925</v>
      </c>
    </row>
    <row r="1473" spans="1:5">
      <c r="A1473" s="2" t="s">
        <v>2006</v>
      </c>
      <c r="B1473" s="2">
        <v>3</v>
      </c>
      <c r="E1473" t="s">
        <v>2927</v>
      </c>
    </row>
    <row r="1474" spans="1:5">
      <c r="A1474" s="2" t="s">
        <v>2006</v>
      </c>
      <c r="B1474" s="2">
        <v>3</v>
      </c>
      <c r="E1474" t="s">
        <v>2929</v>
      </c>
    </row>
    <row r="1475" spans="1:5">
      <c r="A1475" s="2" t="s">
        <v>2006</v>
      </c>
      <c r="B1475" s="2">
        <v>3</v>
      </c>
      <c r="E1475" t="s">
        <v>2931</v>
      </c>
    </row>
    <row r="1476" spans="1:5">
      <c r="A1476" s="2" t="s">
        <v>2006</v>
      </c>
      <c r="B1476" s="2">
        <v>3</v>
      </c>
      <c r="E1476" t="s">
        <v>43</v>
      </c>
    </row>
    <row r="1477" spans="1:5">
      <c r="A1477" s="2" t="s">
        <v>2006</v>
      </c>
      <c r="B1477" s="2">
        <v>3</v>
      </c>
      <c r="E1477" t="s">
        <v>2790</v>
      </c>
    </row>
    <row r="1478" spans="1:5">
      <c r="A1478" s="2" t="s">
        <v>2006</v>
      </c>
      <c r="B1478" s="2">
        <v>3</v>
      </c>
      <c r="E1478" t="s">
        <v>2936</v>
      </c>
    </row>
    <row r="1479" spans="1:5">
      <c r="A1479" s="2" t="s">
        <v>2018</v>
      </c>
      <c r="B1479" s="2">
        <v>3</v>
      </c>
      <c r="E1479" t="s">
        <v>2938</v>
      </c>
    </row>
    <row r="1480" spans="1:5">
      <c r="A1480" s="2" t="s">
        <v>2018</v>
      </c>
      <c r="B1480" s="2">
        <v>3</v>
      </c>
      <c r="E1480" t="s">
        <v>2940</v>
      </c>
    </row>
    <row r="1481" spans="1:5">
      <c r="A1481" s="2" t="s">
        <v>2018</v>
      </c>
      <c r="B1481" s="2">
        <v>3</v>
      </c>
      <c r="E1481" t="s">
        <v>2942</v>
      </c>
    </row>
    <row r="1482" spans="1:5">
      <c r="A1482" s="2" t="s">
        <v>2018</v>
      </c>
      <c r="B1482" s="2">
        <v>3</v>
      </c>
      <c r="E1482" t="s">
        <v>2944</v>
      </c>
    </row>
    <row r="1483" spans="1:5">
      <c r="A1483" s="2" t="s">
        <v>2018</v>
      </c>
      <c r="B1483" s="2">
        <v>3</v>
      </c>
      <c r="E1483" t="s">
        <v>2946</v>
      </c>
    </row>
    <row r="1484" spans="1:5">
      <c r="A1484" s="2" t="s">
        <v>2018</v>
      </c>
      <c r="B1484" s="2">
        <v>3</v>
      </c>
      <c r="E1484" t="s">
        <v>2948</v>
      </c>
    </row>
    <row r="1485" spans="1:5">
      <c r="A1485" s="2" t="s">
        <v>2018</v>
      </c>
      <c r="B1485" s="2">
        <v>3</v>
      </c>
      <c r="E1485" t="s">
        <v>2950</v>
      </c>
    </row>
    <row r="1486" spans="1:5">
      <c r="A1486" s="2" t="s">
        <v>2032</v>
      </c>
      <c r="B1486" s="2">
        <v>3</v>
      </c>
      <c r="E1486" t="s">
        <v>2952</v>
      </c>
    </row>
    <row r="1487" spans="1:5">
      <c r="A1487" s="2" t="s">
        <v>2032</v>
      </c>
      <c r="B1487" s="2">
        <v>3</v>
      </c>
      <c r="E1487" t="s">
        <v>2954</v>
      </c>
    </row>
    <row r="1488" spans="1:5">
      <c r="A1488" s="2" t="s">
        <v>2032</v>
      </c>
      <c r="B1488" s="2">
        <v>3</v>
      </c>
      <c r="E1488" t="s">
        <v>2956</v>
      </c>
    </row>
    <row r="1489" spans="1:5">
      <c r="A1489" s="2" t="s">
        <v>2032</v>
      </c>
      <c r="B1489" s="2">
        <v>3</v>
      </c>
      <c r="E1489" t="s">
        <v>43</v>
      </c>
    </row>
    <row r="1490" spans="1:5">
      <c r="A1490" s="2" t="s">
        <v>2032</v>
      </c>
      <c r="B1490" s="2">
        <v>3</v>
      </c>
      <c r="E1490" t="s">
        <v>2960</v>
      </c>
    </row>
    <row r="1491" spans="1:5">
      <c r="A1491" s="2" t="s">
        <v>2032</v>
      </c>
      <c r="B1491" s="2">
        <v>3</v>
      </c>
      <c r="E1491" t="s">
        <v>2962</v>
      </c>
    </row>
    <row r="1492" spans="1:5">
      <c r="A1492" s="2" t="s">
        <v>2032</v>
      </c>
      <c r="B1492" s="2">
        <v>3</v>
      </c>
      <c r="E1492" t="s">
        <v>2964</v>
      </c>
    </row>
    <row r="1493" spans="1:5">
      <c r="A1493" s="2" t="s">
        <v>2032</v>
      </c>
      <c r="B1493" s="2">
        <v>3</v>
      </c>
      <c r="E1493" t="s">
        <v>2966</v>
      </c>
    </row>
    <row r="1494" spans="1:5">
      <c r="A1494" s="2" t="s">
        <v>2032</v>
      </c>
      <c r="B1494" s="2">
        <v>3</v>
      </c>
      <c r="E1494" t="s">
        <v>2968</v>
      </c>
    </row>
    <row r="1495" spans="1:5">
      <c r="A1495" s="2" t="s">
        <v>2032</v>
      </c>
      <c r="B1495" s="2">
        <v>3</v>
      </c>
      <c r="E1495" t="s">
        <v>2970</v>
      </c>
    </row>
    <row r="1496" spans="1:5">
      <c r="A1496" s="2" t="s">
        <v>2052</v>
      </c>
      <c r="B1496" s="2">
        <v>3</v>
      </c>
      <c r="E1496" t="s">
        <v>43</v>
      </c>
    </row>
    <row r="1497" spans="1:5">
      <c r="A1497" s="2" t="s">
        <v>2052</v>
      </c>
      <c r="B1497" s="2">
        <v>3</v>
      </c>
      <c r="E1497" t="s">
        <v>2974</v>
      </c>
    </row>
    <row r="1498" spans="1:5">
      <c r="A1498" s="2" t="s">
        <v>2052</v>
      </c>
      <c r="B1498" s="2">
        <v>3</v>
      </c>
      <c r="E1498" t="s">
        <v>2976</v>
      </c>
    </row>
    <row r="1499" spans="1:5">
      <c r="A1499" s="2" t="s">
        <v>2052</v>
      </c>
      <c r="B1499" s="2">
        <v>3</v>
      </c>
      <c r="E1499" t="s">
        <v>2978</v>
      </c>
    </row>
    <row r="1500" spans="1:5">
      <c r="A1500" s="2" t="s">
        <v>2052</v>
      </c>
      <c r="B1500" s="2">
        <v>3</v>
      </c>
      <c r="E1500" t="s">
        <v>2980</v>
      </c>
    </row>
    <row r="1501" spans="1:5">
      <c r="A1501" s="2" t="s">
        <v>2052</v>
      </c>
      <c r="B1501" s="2">
        <v>3</v>
      </c>
      <c r="E1501" t="s">
        <v>43</v>
      </c>
    </row>
    <row r="1502" spans="1:5">
      <c r="A1502" s="2" t="s">
        <v>2052</v>
      </c>
      <c r="B1502" s="2">
        <v>3</v>
      </c>
      <c r="E1502" t="s">
        <v>2984</v>
      </c>
    </row>
    <row r="1503" spans="1:5">
      <c r="A1503" s="2" t="s">
        <v>2066</v>
      </c>
      <c r="B1503" s="2">
        <v>3</v>
      </c>
      <c r="E1503" t="s">
        <v>2986</v>
      </c>
    </row>
    <row r="1504" spans="1:5">
      <c r="A1504" s="2" t="s">
        <v>2066</v>
      </c>
      <c r="B1504" s="2">
        <v>3</v>
      </c>
      <c r="E1504" t="s">
        <v>2988</v>
      </c>
    </row>
    <row r="1505" spans="1:5">
      <c r="A1505" s="2" t="s">
        <v>2066</v>
      </c>
      <c r="B1505" s="2">
        <v>3</v>
      </c>
      <c r="E1505" t="s">
        <v>2990</v>
      </c>
    </row>
    <row r="1506" spans="1:5">
      <c r="A1506" s="2" t="s">
        <v>2066</v>
      </c>
      <c r="B1506" s="2">
        <v>3</v>
      </c>
      <c r="E1506" t="s">
        <v>43</v>
      </c>
    </row>
    <row r="1507" spans="1:5">
      <c r="A1507" s="2" t="s">
        <v>2066</v>
      </c>
      <c r="B1507" s="2">
        <v>3</v>
      </c>
      <c r="E1507" t="s">
        <v>2994</v>
      </c>
    </row>
    <row r="1508" spans="1:5">
      <c r="A1508" s="2" t="s">
        <v>2075</v>
      </c>
      <c r="B1508" s="2">
        <v>3</v>
      </c>
      <c r="E1508" t="s">
        <v>2996</v>
      </c>
    </row>
    <row r="1509" spans="1:5">
      <c r="A1509" s="2" t="s">
        <v>2075</v>
      </c>
      <c r="B1509" s="2">
        <v>3</v>
      </c>
      <c r="E1509" t="s">
        <v>43</v>
      </c>
    </row>
    <row r="1510" spans="1:5">
      <c r="A1510" s="2" t="s">
        <v>2075</v>
      </c>
      <c r="B1510" s="2">
        <v>3</v>
      </c>
      <c r="E1510" t="s">
        <v>3000</v>
      </c>
    </row>
    <row r="1511" spans="1:5">
      <c r="A1511" s="2" t="s">
        <v>2075</v>
      </c>
      <c r="B1511" s="2">
        <v>3</v>
      </c>
      <c r="E1511" t="s">
        <v>3002</v>
      </c>
    </row>
    <row r="1512" spans="1:5">
      <c r="A1512" s="2" t="s">
        <v>2075</v>
      </c>
      <c r="B1512" s="2">
        <v>3</v>
      </c>
      <c r="E1512" t="s">
        <v>49</v>
      </c>
    </row>
    <row r="1513" spans="1:5">
      <c r="A1513" s="2" t="s">
        <v>2075</v>
      </c>
      <c r="B1513" s="2">
        <v>3</v>
      </c>
      <c r="E1513" t="s">
        <v>3005</v>
      </c>
    </row>
    <row r="1514" spans="1:5">
      <c r="A1514" s="2" t="s">
        <v>2075</v>
      </c>
      <c r="B1514" s="2">
        <v>3</v>
      </c>
      <c r="E1514" t="s">
        <v>3007</v>
      </c>
    </row>
    <row r="1515" spans="1:5">
      <c r="A1515" s="2" t="s">
        <v>2075</v>
      </c>
      <c r="B1515" s="2">
        <v>3</v>
      </c>
      <c r="E1515" t="s">
        <v>3009</v>
      </c>
    </row>
    <row r="1516" spans="1:5">
      <c r="A1516" s="2" t="s">
        <v>2075</v>
      </c>
      <c r="B1516" s="2">
        <v>3</v>
      </c>
      <c r="E1516" t="s">
        <v>3011</v>
      </c>
    </row>
    <row r="1517" spans="1:5">
      <c r="A1517" s="2" t="s">
        <v>2075</v>
      </c>
      <c r="B1517" s="2">
        <v>3</v>
      </c>
      <c r="E1517" t="s">
        <v>3013</v>
      </c>
    </row>
    <row r="1518" spans="1:5">
      <c r="A1518" s="2" t="s">
        <v>2095</v>
      </c>
      <c r="B1518" s="2">
        <v>3</v>
      </c>
      <c r="E1518" t="s">
        <v>3015</v>
      </c>
    </row>
    <row r="1519" spans="1:5">
      <c r="A1519" s="2" t="s">
        <v>2095</v>
      </c>
      <c r="B1519" s="2">
        <v>3</v>
      </c>
      <c r="E1519" t="s">
        <v>3017</v>
      </c>
    </row>
    <row r="1520" spans="1:5">
      <c r="A1520" s="2" t="s">
        <v>2095</v>
      </c>
      <c r="B1520" s="2">
        <v>3</v>
      </c>
      <c r="E1520" t="s">
        <v>3019</v>
      </c>
    </row>
    <row r="1521" spans="1:5">
      <c r="A1521" s="2" t="s">
        <v>2095</v>
      </c>
      <c r="B1521" s="2">
        <v>3</v>
      </c>
      <c r="E1521" t="s">
        <v>3021</v>
      </c>
    </row>
    <row r="1522" spans="1:5">
      <c r="A1522" s="2" t="s">
        <v>2095</v>
      </c>
      <c r="B1522" s="2">
        <v>3</v>
      </c>
      <c r="E1522" t="s">
        <v>43</v>
      </c>
    </row>
    <row r="1523" spans="1:5">
      <c r="A1523" s="2" t="s">
        <v>2095</v>
      </c>
      <c r="B1523" s="2">
        <v>3</v>
      </c>
      <c r="E1523" t="s">
        <v>3025</v>
      </c>
    </row>
    <row r="1524" spans="1:5">
      <c r="A1524" s="2" t="s">
        <v>2095</v>
      </c>
      <c r="B1524" s="2">
        <v>3</v>
      </c>
      <c r="E1524" t="s">
        <v>3027</v>
      </c>
    </row>
    <row r="1525" spans="1:5">
      <c r="A1525" s="2" t="s">
        <v>2095</v>
      </c>
      <c r="B1525" s="2">
        <v>3</v>
      </c>
      <c r="E1525" t="s">
        <v>3029</v>
      </c>
    </row>
    <row r="1526" spans="1:5">
      <c r="A1526" s="2" t="s">
        <v>2095</v>
      </c>
      <c r="B1526" s="2">
        <v>3</v>
      </c>
      <c r="E1526" t="s">
        <v>3031</v>
      </c>
    </row>
    <row r="1527" spans="1:5">
      <c r="A1527" s="2" t="s">
        <v>2095</v>
      </c>
      <c r="B1527" s="2">
        <v>3</v>
      </c>
      <c r="E1527" t="s">
        <v>3033</v>
      </c>
    </row>
    <row r="1528" spans="1:5">
      <c r="A1528" s="2" t="s">
        <v>2116</v>
      </c>
      <c r="B1528" s="2">
        <v>3</v>
      </c>
      <c r="E1528" t="s">
        <v>3035</v>
      </c>
    </row>
    <row r="1529" spans="1:5">
      <c r="A1529" s="2" t="s">
        <v>2116</v>
      </c>
      <c r="B1529" s="2">
        <v>3</v>
      </c>
      <c r="E1529" t="s">
        <v>3037</v>
      </c>
    </row>
    <row r="1530" spans="1:5">
      <c r="A1530" s="2" t="s">
        <v>2116</v>
      </c>
      <c r="B1530" s="2">
        <v>3</v>
      </c>
      <c r="E1530" t="s">
        <v>3039</v>
      </c>
    </row>
    <row r="1531" spans="1:5">
      <c r="A1531" s="2" t="s">
        <v>2116</v>
      </c>
      <c r="B1531" s="2">
        <v>3</v>
      </c>
      <c r="E1531" t="s">
        <v>3041</v>
      </c>
    </row>
    <row r="1532" spans="1:5">
      <c r="A1532" s="2" t="s">
        <v>2116</v>
      </c>
      <c r="B1532" s="2">
        <v>3</v>
      </c>
      <c r="E1532" t="s">
        <v>423</v>
      </c>
    </row>
    <row r="1533" spans="1:5">
      <c r="A1533" s="2" t="s">
        <v>2116</v>
      </c>
      <c r="B1533" s="2">
        <v>3</v>
      </c>
      <c r="E1533" t="s">
        <v>3044</v>
      </c>
    </row>
    <row r="1534" spans="1:5">
      <c r="A1534" s="2" t="s">
        <v>2116</v>
      </c>
      <c r="B1534" s="2">
        <v>3</v>
      </c>
      <c r="E1534" t="s">
        <v>3046</v>
      </c>
    </row>
    <row r="1535" spans="1:5">
      <c r="A1535" s="2" t="s">
        <v>2116</v>
      </c>
      <c r="B1535" s="2">
        <v>3</v>
      </c>
      <c r="E1535" t="s">
        <v>43</v>
      </c>
    </row>
    <row r="1536" spans="1:5">
      <c r="A1536" s="2" t="s">
        <v>2116</v>
      </c>
      <c r="B1536" s="2">
        <v>3</v>
      </c>
      <c r="E1536" t="s">
        <v>3050</v>
      </c>
    </row>
    <row r="1537" spans="1:5">
      <c r="A1537" s="2" t="s">
        <v>2116</v>
      </c>
      <c r="B1537" s="2">
        <v>3</v>
      </c>
      <c r="E1537" t="s">
        <v>3052</v>
      </c>
    </row>
    <row r="1538" spans="1:5">
      <c r="A1538" s="2" t="s">
        <v>2116</v>
      </c>
      <c r="B1538" s="2">
        <v>3</v>
      </c>
      <c r="E1538" t="s">
        <v>3054</v>
      </c>
    </row>
    <row r="1539" spans="1:5">
      <c r="A1539" s="2" t="s">
        <v>2116</v>
      </c>
      <c r="B1539" s="2">
        <v>3</v>
      </c>
      <c r="E1539" t="s">
        <v>3056</v>
      </c>
    </row>
    <row r="1540" spans="1:5">
      <c r="A1540" s="2" t="s">
        <v>2116</v>
      </c>
      <c r="B1540" s="2">
        <v>3</v>
      </c>
      <c r="E1540" t="s">
        <v>3058</v>
      </c>
    </row>
    <row r="1541" spans="1:5">
      <c r="A1541" s="2" t="s">
        <v>2135</v>
      </c>
      <c r="B1541" s="2">
        <v>3</v>
      </c>
      <c r="E1541" t="s">
        <v>3060</v>
      </c>
    </row>
    <row r="1542" spans="1:5">
      <c r="A1542" s="2" t="s">
        <v>2135</v>
      </c>
      <c r="B1542" s="2">
        <v>3</v>
      </c>
      <c r="E1542" t="s">
        <v>3062</v>
      </c>
    </row>
    <row r="1543" spans="1:5">
      <c r="A1543" s="2" t="s">
        <v>2135</v>
      </c>
      <c r="B1543" s="2">
        <v>3</v>
      </c>
      <c r="E1543" t="s">
        <v>3064</v>
      </c>
    </row>
    <row r="1544" spans="1:5">
      <c r="A1544" s="2" t="s">
        <v>2135</v>
      </c>
      <c r="B1544" s="2">
        <v>3</v>
      </c>
      <c r="E1544" t="s">
        <v>43</v>
      </c>
    </row>
    <row r="1545" spans="1:5">
      <c r="A1545" s="2" t="s">
        <v>2135</v>
      </c>
      <c r="B1545" s="2">
        <v>3</v>
      </c>
      <c r="E1545" t="s">
        <v>3068</v>
      </c>
    </row>
    <row r="1546" spans="1:5">
      <c r="A1546" s="2" t="s">
        <v>2135</v>
      </c>
      <c r="B1546" s="2">
        <v>3</v>
      </c>
      <c r="E1546" t="s">
        <v>3070</v>
      </c>
    </row>
    <row r="1547" spans="1:5">
      <c r="A1547" s="2" t="s">
        <v>2135</v>
      </c>
      <c r="B1547" s="2">
        <v>3</v>
      </c>
      <c r="E1547" t="s">
        <v>3072</v>
      </c>
    </row>
    <row r="1548" spans="1:5">
      <c r="A1548" s="2" t="s">
        <v>2135</v>
      </c>
      <c r="B1548" s="2">
        <v>3</v>
      </c>
      <c r="E1548" t="s">
        <v>3074</v>
      </c>
    </row>
    <row r="1549" spans="1:5">
      <c r="A1549" s="2" t="s">
        <v>2135</v>
      </c>
      <c r="B1549" s="2">
        <v>3</v>
      </c>
      <c r="E1549" t="s">
        <v>3076</v>
      </c>
    </row>
    <row r="1550" spans="1:5">
      <c r="A1550" s="2" t="s">
        <v>2151</v>
      </c>
      <c r="B1550" s="2">
        <v>3</v>
      </c>
      <c r="E1550" t="s">
        <v>3078</v>
      </c>
    </row>
    <row r="1551" spans="1:5">
      <c r="A1551" s="2" t="s">
        <v>2151</v>
      </c>
      <c r="B1551" s="2">
        <v>3</v>
      </c>
      <c r="E1551" t="s">
        <v>3080</v>
      </c>
    </row>
    <row r="1552" spans="1:5">
      <c r="A1552" s="2" t="s">
        <v>2151</v>
      </c>
      <c r="B1552" s="2">
        <v>3</v>
      </c>
      <c r="E1552" t="s">
        <v>43</v>
      </c>
    </row>
    <row r="1553" spans="1:5">
      <c r="A1553" s="2" t="s">
        <v>2151</v>
      </c>
      <c r="B1553" s="2">
        <v>3</v>
      </c>
      <c r="E1553" t="s">
        <v>3084</v>
      </c>
    </row>
    <row r="1554" spans="1:5">
      <c r="A1554" s="2" t="s">
        <v>2151</v>
      </c>
      <c r="B1554" s="2">
        <v>3</v>
      </c>
      <c r="E1554" t="s">
        <v>3086</v>
      </c>
    </row>
    <row r="1555" spans="1:5">
      <c r="A1555" s="2" t="s">
        <v>2151</v>
      </c>
      <c r="B1555" s="2">
        <v>3</v>
      </c>
      <c r="E1555" t="s">
        <v>3088</v>
      </c>
    </row>
    <row r="1556" spans="1:5">
      <c r="A1556" s="2" t="s">
        <v>2151</v>
      </c>
      <c r="B1556" s="2">
        <v>3</v>
      </c>
      <c r="E1556" t="s">
        <v>3090</v>
      </c>
    </row>
    <row r="1557" spans="1:5">
      <c r="A1557" s="2" t="s">
        <v>2151</v>
      </c>
      <c r="B1557" s="2">
        <v>3</v>
      </c>
      <c r="E1557" t="s">
        <v>3092</v>
      </c>
    </row>
    <row r="1558" spans="1:5">
      <c r="A1558" s="2" t="s">
        <v>2167</v>
      </c>
      <c r="B1558" s="2">
        <v>3</v>
      </c>
      <c r="E1558" t="s">
        <v>3094</v>
      </c>
    </row>
    <row r="1559" spans="1:5">
      <c r="A1559" s="2" t="s">
        <v>2167</v>
      </c>
      <c r="B1559" s="2">
        <v>3</v>
      </c>
      <c r="E1559" t="s">
        <v>3096</v>
      </c>
    </row>
    <row r="1560" spans="1:5">
      <c r="A1560" s="2" t="s">
        <v>2167</v>
      </c>
      <c r="B1560" s="2">
        <v>3</v>
      </c>
      <c r="E1560" t="s">
        <v>3098</v>
      </c>
    </row>
    <row r="1561" spans="1:5">
      <c r="A1561" s="2" t="s">
        <v>2167</v>
      </c>
      <c r="B1561" s="2">
        <v>3</v>
      </c>
      <c r="E1561" t="s">
        <v>3100</v>
      </c>
    </row>
    <row r="1562" spans="1:5">
      <c r="A1562" s="2" t="s">
        <v>2167</v>
      </c>
      <c r="B1562" s="2">
        <v>3</v>
      </c>
      <c r="E1562" t="s">
        <v>43</v>
      </c>
    </row>
    <row r="1563" spans="1:5">
      <c r="A1563" s="2" t="s">
        <v>2167</v>
      </c>
      <c r="B1563" s="2">
        <v>3</v>
      </c>
      <c r="E1563" t="s">
        <v>3105</v>
      </c>
    </row>
    <row r="1564" spans="1:5">
      <c r="A1564" s="2" t="s">
        <v>2167</v>
      </c>
      <c r="B1564" s="2">
        <v>3</v>
      </c>
      <c r="E1564" t="s">
        <v>3107</v>
      </c>
    </row>
    <row r="1565" spans="1:5">
      <c r="A1565" s="2" t="s">
        <v>2167</v>
      </c>
      <c r="B1565" s="2">
        <v>3</v>
      </c>
      <c r="E1565" t="s">
        <v>3109</v>
      </c>
    </row>
    <row r="1566" spans="1:5">
      <c r="A1566" s="2" t="s">
        <v>2195</v>
      </c>
      <c r="B1566" s="2">
        <v>3</v>
      </c>
      <c r="E1566" t="s">
        <v>3111</v>
      </c>
    </row>
    <row r="1567" spans="1:5">
      <c r="A1567" s="2" t="s">
        <v>2195</v>
      </c>
      <c r="B1567" s="2">
        <v>3</v>
      </c>
      <c r="E1567" t="s">
        <v>3113</v>
      </c>
    </row>
    <row r="1568" spans="1:5">
      <c r="A1568" s="2" t="s">
        <v>2195</v>
      </c>
      <c r="B1568" s="2">
        <v>3</v>
      </c>
      <c r="E1568" t="s">
        <v>3115</v>
      </c>
    </row>
    <row r="1569" spans="1:5">
      <c r="A1569" s="2" t="s">
        <v>2195</v>
      </c>
      <c r="B1569" s="2">
        <v>3</v>
      </c>
      <c r="E1569" t="s">
        <v>3117</v>
      </c>
    </row>
    <row r="1570" spans="1:5">
      <c r="A1570" s="2" t="s">
        <v>2195</v>
      </c>
      <c r="B1570" s="2">
        <v>3</v>
      </c>
      <c r="E1570" t="s">
        <v>3119</v>
      </c>
    </row>
    <row r="1571" spans="1:5">
      <c r="A1571" s="2" t="s">
        <v>2205</v>
      </c>
      <c r="B1571" s="2">
        <v>3</v>
      </c>
      <c r="E1571" t="s">
        <v>3121</v>
      </c>
    </row>
    <row r="1572" spans="1:5">
      <c r="A1572" s="2" t="s">
        <v>2205</v>
      </c>
      <c r="B1572" s="2">
        <v>3</v>
      </c>
      <c r="E1572" t="s">
        <v>3123</v>
      </c>
    </row>
    <row r="1573" spans="1:5">
      <c r="A1573" s="2" t="s">
        <v>2205</v>
      </c>
      <c r="B1573" s="2">
        <v>3</v>
      </c>
      <c r="E1573" t="s">
        <v>3125</v>
      </c>
    </row>
    <row r="1574" spans="1:5">
      <c r="A1574" s="2" t="s">
        <v>2205</v>
      </c>
      <c r="B1574" s="2">
        <v>3</v>
      </c>
      <c r="E1574" t="s">
        <v>3127</v>
      </c>
    </row>
    <row r="1575" spans="1:5">
      <c r="A1575" s="2" t="s">
        <v>2205</v>
      </c>
      <c r="B1575" s="2">
        <v>3</v>
      </c>
      <c r="E1575" t="s">
        <v>3129</v>
      </c>
    </row>
    <row r="1576" spans="1:5">
      <c r="A1576" s="2" t="s">
        <v>2205</v>
      </c>
      <c r="B1576" s="2">
        <v>3</v>
      </c>
      <c r="E1576" t="s">
        <v>538</v>
      </c>
    </row>
    <row r="1577" spans="1:5">
      <c r="A1577" s="2" t="s">
        <v>2205</v>
      </c>
      <c r="B1577" s="2">
        <v>3</v>
      </c>
      <c r="E1577" t="s">
        <v>43</v>
      </c>
    </row>
    <row r="1578" spans="1:5">
      <c r="A1578" s="2" t="s">
        <v>2218</v>
      </c>
      <c r="B1578" s="2">
        <v>3</v>
      </c>
      <c r="E1578" t="s">
        <v>3134</v>
      </c>
    </row>
    <row r="1579" spans="1:5">
      <c r="A1579" s="2" t="s">
        <v>2218</v>
      </c>
      <c r="B1579" s="2">
        <v>3</v>
      </c>
      <c r="E1579" t="s">
        <v>3136</v>
      </c>
    </row>
    <row r="1580" spans="1:5">
      <c r="A1580" s="2" t="s">
        <v>2218</v>
      </c>
      <c r="B1580" s="2">
        <v>3</v>
      </c>
      <c r="E1580" t="s">
        <v>1671</v>
      </c>
    </row>
    <row r="1581" spans="1:5">
      <c r="A1581" s="2" t="s">
        <v>2218</v>
      </c>
      <c r="B1581" s="2">
        <v>3</v>
      </c>
      <c r="E1581" t="s">
        <v>3139</v>
      </c>
    </row>
    <row r="1582" spans="1:5">
      <c r="A1582" s="2" t="s">
        <v>2218</v>
      </c>
      <c r="B1582" s="2">
        <v>3</v>
      </c>
      <c r="E1582" t="s">
        <v>3141</v>
      </c>
    </row>
    <row r="1583" spans="1:5">
      <c r="A1583" s="2" t="s">
        <v>2218</v>
      </c>
      <c r="B1583" s="2">
        <v>3</v>
      </c>
      <c r="E1583" t="s">
        <v>3143</v>
      </c>
    </row>
    <row r="1584" spans="1:5">
      <c r="A1584" s="2" t="s">
        <v>2218</v>
      </c>
      <c r="B1584" s="2">
        <v>3</v>
      </c>
      <c r="E1584" t="s">
        <v>3145</v>
      </c>
    </row>
    <row r="1585" spans="1:5">
      <c r="A1585" s="2" t="s">
        <v>2218</v>
      </c>
      <c r="B1585" s="2">
        <v>3</v>
      </c>
      <c r="E1585" t="s">
        <v>3147</v>
      </c>
    </row>
    <row r="1586" spans="1:5">
      <c r="A1586" s="2" t="s">
        <v>2218</v>
      </c>
      <c r="B1586" s="2">
        <v>3</v>
      </c>
      <c r="E1586" t="s">
        <v>3149</v>
      </c>
    </row>
    <row r="1587" spans="1:5">
      <c r="A1587" s="2" t="s">
        <v>2218</v>
      </c>
      <c r="B1587" s="2">
        <v>3</v>
      </c>
      <c r="E1587" t="s">
        <v>3151</v>
      </c>
    </row>
    <row r="1588" spans="1:5">
      <c r="A1588" s="2" t="s">
        <v>2218</v>
      </c>
      <c r="B1588" s="2">
        <v>3</v>
      </c>
      <c r="E1588" t="s">
        <v>43</v>
      </c>
    </row>
    <row r="1589" spans="1:5">
      <c r="A1589" s="2" t="s">
        <v>2218</v>
      </c>
      <c r="B1589" s="2">
        <v>3</v>
      </c>
      <c r="E1589" t="s">
        <v>3155</v>
      </c>
    </row>
    <row r="1590" spans="1:5">
      <c r="A1590" s="2" t="s">
        <v>2241</v>
      </c>
      <c r="B1590" s="2">
        <v>3</v>
      </c>
      <c r="E1590" t="s">
        <v>3157</v>
      </c>
    </row>
    <row r="1591" spans="1:5">
      <c r="A1591" s="2" t="s">
        <v>2241</v>
      </c>
      <c r="B1591" s="2">
        <v>3</v>
      </c>
      <c r="E1591" t="s">
        <v>3159</v>
      </c>
    </row>
    <row r="1592" spans="1:5">
      <c r="A1592" s="2" t="s">
        <v>2241</v>
      </c>
      <c r="B1592" s="2">
        <v>3</v>
      </c>
      <c r="E1592" t="s">
        <v>3161</v>
      </c>
    </row>
    <row r="1593" spans="1:5">
      <c r="A1593" s="2" t="s">
        <v>2241</v>
      </c>
      <c r="B1593" s="2">
        <v>3</v>
      </c>
      <c r="E1593" t="s">
        <v>3163</v>
      </c>
    </row>
    <row r="1594" spans="1:5">
      <c r="A1594" s="2" t="s">
        <v>2241</v>
      </c>
      <c r="B1594" s="2">
        <v>3</v>
      </c>
      <c r="E1594" t="s">
        <v>3165</v>
      </c>
    </row>
    <row r="1595" spans="1:5">
      <c r="A1595" s="2" t="s">
        <v>2241</v>
      </c>
      <c r="B1595" s="2">
        <v>3</v>
      </c>
      <c r="E1595" t="s">
        <v>3167</v>
      </c>
    </row>
    <row r="1596" spans="1:5">
      <c r="A1596" s="2" t="s">
        <v>2241</v>
      </c>
      <c r="B1596" s="2">
        <v>3</v>
      </c>
      <c r="E1596" t="s">
        <v>3169</v>
      </c>
    </row>
    <row r="1597" spans="1:5">
      <c r="A1597" s="2" t="s">
        <v>2241</v>
      </c>
      <c r="B1597" s="2">
        <v>3</v>
      </c>
      <c r="E1597" t="s">
        <v>3171</v>
      </c>
    </row>
    <row r="1598" spans="1:5">
      <c r="A1598" s="2" t="s">
        <v>2257</v>
      </c>
      <c r="B1598" s="2">
        <v>3</v>
      </c>
      <c r="E1598" t="s">
        <v>3173</v>
      </c>
    </row>
    <row r="1599" spans="1:5">
      <c r="A1599" s="2" t="s">
        <v>2257</v>
      </c>
      <c r="B1599" s="2">
        <v>3</v>
      </c>
      <c r="E1599" t="s">
        <v>3175</v>
      </c>
    </row>
    <row r="1600" spans="1:5">
      <c r="A1600" s="2" t="s">
        <v>2257</v>
      </c>
      <c r="B1600" s="2">
        <v>3</v>
      </c>
      <c r="E1600" t="s">
        <v>3177</v>
      </c>
    </row>
    <row r="1601" spans="1:5">
      <c r="A1601" s="2" t="s">
        <v>2257</v>
      </c>
      <c r="B1601" s="2">
        <v>3</v>
      </c>
      <c r="E1601" t="s">
        <v>3179</v>
      </c>
    </row>
    <row r="1602" spans="1:5">
      <c r="A1602" s="2" t="s">
        <v>2257</v>
      </c>
      <c r="B1602" s="2">
        <v>3</v>
      </c>
      <c r="E1602" t="s">
        <v>3181</v>
      </c>
    </row>
    <row r="1603" spans="1:5">
      <c r="A1603" s="2" t="s">
        <v>2257</v>
      </c>
      <c r="B1603" s="2">
        <v>3</v>
      </c>
      <c r="E1603" t="s">
        <v>3183</v>
      </c>
    </row>
    <row r="1604" spans="1:5">
      <c r="A1604" s="2" t="s">
        <v>2257</v>
      </c>
      <c r="B1604" s="2">
        <v>3</v>
      </c>
      <c r="E1604" t="s">
        <v>538</v>
      </c>
    </row>
    <row r="1605" spans="1:5">
      <c r="A1605" s="2" t="s">
        <v>2257</v>
      </c>
      <c r="B1605" s="2">
        <v>3</v>
      </c>
      <c r="E1605" t="s">
        <v>43</v>
      </c>
    </row>
    <row r="1606" spans="1:5">
      <c r="A1606" s="2" t="s">
        <v>2257</v>
      </c>
      <c r="B1606" s="2">
        <v>3</v>
      </c>
      <c r="E1606" t="s">
        <v>94</v>
      </c>
    </row>
    <row r="1607" spans="1:5">
      <c r="A1607" s="2" t="s">
        <v>2275</v>
      </c>
      <c r="B1607" s="2">
        <v>3</v>
      </c>
      <c r="E1607" t="s">
        <v>3187</v>
      </c>
    </row>
    <row r="1608" spans="1:5">
      <c r="A1608" s="2" t="s">
        <v>2275</v>
      </c>
      <c r="B1608" s="2">
        <v>3</v>
      </c>
      <c r="E1608" t="s">
        <v>3189</v>
      </c>
    </row>
    <row r="1609" spans="1:5">
      <c r="A1609" s="2" t="s">
        <v>2275</v>
      </c>
      <c r="B1609" s="2">
        <v>3</v>
      </c>
      <c r="E1609" t="s">
        <v>3191</v>
      </c>
    </row>
    <row r="1610" spans="1:5">
      <c r="A1610" s="2" t="s">
        <v>2275</v>
      </c>
      <c r="B1610" s="2">
        <v>3</v>
      </c>
      <c r="E1610" t="s">
        <v>3193</v>
      </c>
    </row>
    <row r="1611" spans="1:5">
      <c r="A1611" s="2" t="s">
        <v>2275</v>
      </c>
      <c r="B1611" s="2">
        <v>3</v>
      </c>
      <c r="E1611" t="s">
        <v>3195</v>
      </c>
    </row>
    <row r="1612" spans="1:5">
      <c r="A1612" s="2" t="s">
        <v>2275</v>
      </c>
      <c r="B1612" s="2">
        <v>3</v>
      </c>
      <c r="E1612" t="s">
        <v>3197</v>
      </c>
    </row>
    <row r="1613" spans="1:5">
      <c r="A1613" s="2" t="s">
        <v>2275</v>
      </c>
      <c r="B1613" s="2">
        <v>3</v>
      </c>
      <c r="E1613" t="s">
        <v>3199</v>
      </c>
    </row>
    <row r="1614" spans="1:5">
      <c r="A1614" s="2" t="s">
        <v>2275</v>
      </c>
      <c r="B1614" s="2">
        <v>3</v>
      </c>
      <c r="E1614" t="s">
        <v>3201</v>
      </c>
    </row>
    <row r="1615" spans="1:5">
      <c r="A1615" s="2" t="s">
        <v>2275</v>
      </c>
      <c r="B1615" s="2">
        <v>3</v>
      </c>
      <c r="E1615" t="s">
        <v>3203</v>
      </c>
    </row>
    <row r="1616" spans="1:5">
      <c r="A1616" s="2" t="s">
        <v>2293</v>
      </c>
      <c r="B1616" s="2">
        <v>3</v>
      </c>
      <c r="E1616" t="s">
        <v>43</v>
      </c>
    </row>
    <row r="1617" spans="1:5">
      <c r="A1617" s="2" t="s">
        <v>2293</v>
      </c>
      <c r="B1617" s="2">
        <v>3</v>
      </c>
      <c r="E1617" t="s">
        <v>3207</v>
      </c>
    </row>
    <row r="1618" spans="1:5">
      <c r="A1618" s="2" t="s">
        <v>2293</v>
      </c>
      <c r="B1618" s="2">
        <v>3</v>
      </c>
      <c r="E1618" t="s">
        <v>3209</v>
      </c>
    </row>
    <row r="1619" spans="1:5">
      <c r="A1619" s="2" t="s">
        <v>2293</v>
      </c>
      <c r="B1619" s="2">
        <v>3</v>
      </c>
      <c r="E1619" t="s">
        <v>3211</v>
      </c>
    </row>
    <row r="1620" spans="1:5">
      <c r="A1620" s="2" t="s">
        <v>2293</v>
      </c>
      <c r="B1620" s="2">
        <v>3</v>
      </c>
      <c r="E1620" t="s">
        <v>3213</v>
      </c>
    </row>
    <row r="1621" spans="1:5">
      <c r="A1621" s="2" t="s">
        <v>2293</v>
      </c>
      <c r="B1621" s="2">
        <v>3</v>
      </c>
      <c r="E1621" t="s">
        <v>3215</v>
      </c>
    </row>
    <row r="1622" spans="1:5">
      <c r="A1622" s="2" t="s">
        <v>2316</v>
      </c>
      <c r="B1622" s="2">
        <v>3</v>
      </c>
      <c r="E1622" t="s">
        <v>3217</v>
      </c>
    </row>
    <row r="1623" spans="1:5">
      <c r="A1623" s="2" t="s">
        <v>2316</v>
      </c>
      <c r="B1623" s="2">
        <v>3</v>
      </c>
      <c r="E1623" t="s">
        <v>3219</v>
      </c>
    </row>
    <row r="1624" spans="1:5">
      <c r="A1624" s="2" t="s">
        <v>2316</v>
      </c>
      <c r="B1624" s="2">
        <v>3</v>
      </c>
      <c r="E1624" t="s">
        <v>3221</v>
      </c>
    </row>
    <row r="1625" spans="1:5">
      <c r="A1625" s="2" t="s">
        <v>2316</v>
      </c>
      <c r="B1625" s="2">
        <v>3</v>
      </c>
      <c r="E1625" t="s">
        <v>3223</v>
      </c>
    </row>
    <row r="1626" spans="1:5">
      <c r="A1626" s="2" t="s">
        <v>2316</v>
      </c>
      <c r="B1626" s="2">
        <v>3</v>
      </c>
      <c r="E1626" t="s">
        <v>43</v>
      </c>
    </row>
    <row r="1627" spans="1:5">
      <c r="A1627" s="2" t="s">
        <v>2316</v>
      </c>
      <c r="B1627" s="2">
        <v>3</v>
      </c>
      <c r="E1627" t="s">
        <v>3227</v>
      </c>
    </row>
    <row r="1628" spans="1:5">
      <c r="A1628" s="2" t="s">
        <v>2316</v>
      </c>
      <c r="B1628" s="2">
        <v>3</v>
      </c>
      <c r="E1628" t="s">
        <v>3229</v>
      </c>
    </row>
    <row r="1629" spans="1:5">
      <c r="A1629" s="2" t="s">
        <v>2316</v>
      </c>
      <c r="B1629" s="2">
        <v>3</v>
      </c>
      <c r="E1629" t="s">
        <v>3231</v>
      </c>
    </row>
    <row r="1630" spans="1:5">
      <c r="A1630" s="2" t="s">
        <v>2316</v>
      </c>
      <c r="B1630" s="2">
        <v>3</v>
      </c>
      <c r="E1630" t="s">
        <v>3233</v>
      </c>
    </row>
    <row r="1631" spans="1:5">
      <c r="A1631" s="2" t="s">
        <v>2333</v>
      </c>
      <c r="B1631" s="2">
        <v>3</v>
      </c>
      <c r="E1631" t="s">
        <v>3235</v>
      </c>
    </row>
    <row r="1632" spans="1:5">
      <c r="A1632" s="2" t="s">
        <v>2333</v>
      </c>
      <c r="B1632" s="2">
        <v>3</v>
      </c>
      <c r="E1632" t="s">
        <v>43</v>
      </c>
    </row>
    <row r="1633" spans="1:5">
      <c r="A1633" s="2" t="s">
        <v>2333</v>
      </c>
      <c r="B1633" s="2">
        <v>3</v>
      </c>
      <c r="E1633" t="s">
        <v>3239</v>
      </c>
    </row>
    <row r="1634" spans="1:5">
      <c r="A1634" s="2" t="s">
        <v>2333</v>
      </c>
      <c r="B1634" s="2">
        <v>3</v>
      </c>
      <c r="E1634" t="s">
        <v>3241</v>
      </c>
    </row>
    <row r="1635" spans="1:5">
      <c r="A1635" s="2" t="s">
        <v>2333</v>
      </c>
      <c r="B1635" s="2">
        <v>3</v>
      </c>
      <c r="E1635" t="s">
        <v>3243</v>
      </c>
    </row>
    <row r="1636" spans="1:5">
      <c r="A1636" s="2" t="s">
        <v>2343</v>
      </c>
      <c r="B1636" s="2">
        <v>3</v>
      </c>
      <c r="E1636" t="s">
        <v>3245</v>
      </c>
    </row>
    <row r="1637" spans="1:5">
      <c r="A1637" s="2" t="s">
        <v>2343</v>
      </c>
      <c r="B1637" s="2">
        <v>3</v>
      </c>
      <c r="E1637" t="s">
        <v>3247</v>
      </c>
    </row>
    <row r="1638" spans="1:5">
      <c r="A1638" s="2" t="s">
        <v>2343</v>
      </c>
      <c r="B1638" s="2">
        <v>3</v>
      </c>
      <c r="E1638" t="s">
        <v>3249</v>
      </c>
    </row>
    <row r="1639" spans="1:5">
      <c r="A1639" s="2" t="s">
        <v>2343</v>
      </c>
      <c r="B1639" s="2">
        <v>3</v>
      </c>
      <c r="E1639" t="s">
        <v>3251</v>
      </c>
    </row>
    <row r="1640" spans="1:5">
      <c r="A1640" s="2" t="s">
        <v>2343</v>
      </c>
      <c r="B1640" s="2">
        <v>3</v>
      </c>
      <c r="E1640" t="s">
        <v>3253</v>
      </c>
    </row>
    <row r="1641" spans="1:5">
      <c r="A1641" s="2" t="s">
        <v>2353</v>
      </c>
      <c r="B1641" s="2">
        <v>3</v>
      </c>
      <c r="E1641" t="s">
        <v>3255</v>
      </c>
    </row>
    <row r="1642" spans="1:5">
      <c r="A1642" s="2" t="s">
        <v>2353</v>
      </c>
      <c r="B1642" s="2">
        <v>3</v>
      </c>
      <c r="E1642" t="s">
        <v>3257</v>
      </c>
    </row>
    <row r="1643" spans="1:5">
      <c r="A1643" s="2" t="s">
        <v>2353</v>
      </c>
      <c r="B1643" s="2">
        <v>3</v>
      </c>
      <c r="E1643" t="s">
        <v>3259</v>
      </c>
    </row>
    <row r="1644" spans="1:5">
      <c r="A1644" s="2" t="s">
        <v>2353</v>
      </c>
      <c r="B1644" s="2">
        <v>3</v>
      </c>
      <c r="E1644" t="s">
        <v>3261</v>
      </c>
    </row>
    <row r="1645" spans="1:5">
      <c r="A1645" s="2" t="s">
        <v>2353</v>
      </c>
      <c r="B1645" s="2">
        <v>3</v>
      </c>
      <c r="E1645" t="s">
        <v>43</v>
      </c>
    </row>
    <row r="1646" spans="1:5">
      <c r="A1646" s="2" t="s">
        <v>2353</v>
      </c>
      <c r="B1646" s="2">
        <v>3</v>
      </c>
      <c r="E1646" t="s">
        <v>3265</v>
      </c>
    </row>
    <row r="1647" spans="1:5">
      <c r="A1647" s="2" t="s">
        <v>2353</v>
      </c>
      <c r="B1647" s="2">
        <v>3</v>
      </c>
      <c r="E1647" t="s">
        <v>3267</v>
      </c>
    </row>
    <row r="1648" spans="1:5">
      <c r="A1648" s="2" t="s">
        <v>2353</v>
      </c>
      <c r="B1648" s="2">
        <v>3</v>
      </c>
      <c r="E1648" t="s">
        <v>3269</v>
      </c>
    </row>
    <row r="1649" spans="1:5">
      <c r="A1649" s="2" t="s">
        <v>2370</v>
      </c>
      <c r="B1649" s="2">
        <v>3</v>
      </c>
      <c r="E1649" t="s">
        <v>3271</v>
      </c>
    </row>
    <row r="1650" spans="1:5">
      <c r="A1650" s="2" t="s">
        <v>2370</v>
      </c>
      <c r="B1650" s="2">
        <v>3</v>
      </c>
      <c r="E1650" t="s">
        <v>3273</v>
      </c>
    </row>
    <row r="1651" spans="1:5">
      <c r="A1651" s="2" t="s">
        <v>2370</v>
      </c>
      <c r="B1651" s="2">
        <v>3</v>
      </c>
      <c r="E1651" t="s">
        <v>3275</v>
      </c>
    </row>
    <row r="1652" spans="1:5">
      <c r="A1652" s="2" t="s">
        <v>2370</v>
      </c>
      <c r="B1652" s="2">
        <v>3</v>
      </c>
      <c r="E1652" t="s">
        <v>3277</v>
      </c>
    </row>
    <row r="1653" spans="1:5">
      <c r="A1653" s="2" t="s">
        <v>2370</v>
      </c>
      <c r="B1653" s="2">
        <v>3</v>
      </c>
      <c r="E1653" t="s">
        <v>3279</v>
      </c>
    </row>
    <row r="1654" spans="1:5">
      <c r="A1654" s="2" t="s">
        <v>2370</v>
      </c>
      <c r="B1654" s="2">
        <v>3</v>
      </c>
      <c r="E1654" t="s">
        <v>3283</v>
      </c>
    </row>
    <row r="1655" spans="1:5">
      <c r="A1655" s="2" t="s">
        <v>2370</v>
      </c>
      <c r="B1655" s="2">
        <v>3</v>
      </c>
      <c r="E1655" t="s">
        <v>3285</v>
      </c>
    </row>
    <row r="1656" spans="1:5">
      <c r="A1656" s="2" t="s">
        <v>2370</v>
      </c>
      <c r="B1656" s="2">
        <v>3</v>
      </c>
      <c r="E1656" t="s">
        <v>43</v>
      </c>
    </row>
    <row r="1657" spans="1:5">
      <c r="A1657" s="2" t="s">
        <v>2370</v>
      </c>
      <c r="B1657" s="2">
        <v>3</v>
      </c>
      <c r="E1657" t="s">
        <v>3281</v>
      </c>
    </row>
    <row r="1658" spans="1:5">
      <c r="A1658" s="2" t="s">
        <v>2370</v>
      </c>
      <c r="B1658" s="2">
        <v>3</v>
      </c>
      <c r="E1658" t="s">
        <v>3289</v>
      </c>
    </row>
    <row r="1659" spans="1:5">
      <c r="A1659" s="2" t="s">
        <v>2370</v>
      </c>
      <c r="B1659" s="2">
        <v>3</v>
      </c>
      <c r="E1659" t="s">
        <v>3291</v>
      </c>
    </row>
    <row r="1660" spans="1:5">
      <c r="A1660" s="2" t="s">
        <v>2370</v>
      </c>
      <c r="B1660" s="2">
        <v>3</v>
      </c>
      <c r="E1660" t="s">
        <v>3293</v>
      </c>
    </row>
    <row r="1661" spans="1:5">
      <c r="A1661" s="2" t="s">
        <v>2370</v>
      </c>
      <c r="B1661" s="2">
        <v>3</v>
      </c>
      <c r="E1661" t="s">
        <v>3295</v>
      </c>
    </row>
    <row r="1662" spans="1:5">
      <c r="A1662" s="2" t="s">
        <v>2370</v>
      </c>
      <c r="B1662" s="2">
        <v>3</v>
      </c>
      <c r="E1662" t="s">
        <v>3297</v>
      </c>
    </row>
    <row r="1663" spans="1:5">
      <c r="A1663" s="2" t="s">
        <v>2397</v>
      </c>
      <c r="B1663" s="2">
        <v>3</v>
      </c>
      <c r="E1663" t="s">
        <v>3299</v>
      </c>
    </row>
    <row r="1664" spans="1:5">
      <c r="A1664" s="2" t="s">
        <v>2397</v>
      </c>
      <c r="B1664" s="2">
        <v>3</v>
      </c>
      <c r="E1664" t="s">
        <v>43</v>
      </c>
    </row>
    <row r="1665" spans="1:5">
      <c r="A1665" s="2" t="s">
        <v>2397</v>
      </c>
      <c r="B1665" s="2">
        <v>3</v>
      </c>
      <c r="E1665" t="s">
        <v>3303</v>
      </c>
    </row>
    <row r="1666" spans="1:5">
      <c r="A1666" s="2" t="s">
        <v>2397</v>
      </c>
      <c r="B1666" s="2">
        <v>3</v>
      </c>
      <c r="E1666" t="s">
        <v>3305</v>
      </c>
    </row>
    <row r="1667" spans="1:5">
      <c r="A1667" s="2" t="s">
        <v>2397</v>
      </c>
      <c r="B1667" s="2">
        <v>3</v>
      </c>
      <c r="E1667" t="s">
        <v>3307</v>
      </c>
    </row>
    <row r="1668" spans="1:5">
      <c r="A1668" s="2" t="s">
        <v>2397</v>
      </c>
      <c r="B1668" s="2">
        <v>3</v>
      </c>
      <c r="E1668" t="s">
        <v>3309</v>
      </c>
    </row>
    <row r="1669" spans="1:5">
      <c r="A1669" s="2" t="s">
        <v>2397</v>
      </c>
      <c r="B1669" s="2">
        <v>3</v>
      </c>
      <c r="E1669" t="s">
        <v>3311</v>
      </c>
    </row>
    <row r="1670" spans="1:5">
      <c r="A1670" s="2" t="s">
        <v>2411</v>
      </c>
      <c r="B1670" s="2">
        <v>3</v>
      </c>
      <c r="E1670" t="s">
        <v>3313</v>
      </c>
    </row>
    <row r="1671" spans="1:5">
      <c r="A1671" s="2" t="s">
        <v>2411</v>
      </c>
      <c r="B1671" s="2">
        <v>3</v>
      </c>
      <c r="E1671" t="s">
        <v>43</v>
      </c>
    </row>
    <row r="1672" spans="1:5">
      <c r="A1672" s="2" t="s">
        <v>2411</v>
      </c>
      <c r="B1672" s="2">
        <v>3</v>
      </c>
      <c r="E1672" t="s">
        <v>3317</v>
      </c>
    </row>
    <row r="1673" spans="1:5">
      <c r="A1673" s="2" t="s">
        <v>2411</v>
      </c>
      <c r="B1673" s="2">
        <v>3</v>
      </c>
      <c r="E1673" t="s">
        <v>3319</v>
      </c>
    </row>
    <row r="1674" spans="1:5">
      <c r="A1674" s="2" t="s">
        <v>2411</v>
      </c>
      <c r="B1674" s="2">
        <v>3</v>
      </c>
      <c r="E1674" t="s">
        <v>3321</v>
      </c>
    </row>
    <row r="1675" spans="1:5">
      <c r="A1675" s="2" t="s">
        <v>2411</v>
      </c>
      <c r="B1675" s="2">
        <v>3</v>
      </c>
      <c r="E1675" t="s">
        <v>3323</v>
      </c>
    </row>
    <row r="1676" spans="1:5">
      <c r="A1676" s="2" t="s">
        <v>2423</v>
      </c>
      <c r="B1676" s="2">
        <v>3</v>
      </c>
      <c r="E1676" t="s">
        <v>3325</v>
      </c>
    </row>
    <row r="1677" spans="1:5">
      <c r="A1677" s="2" t="s">
        <v>2423</v>
      </c>
      <c r="B1677" s="2">
        <v>3</v>
      </c>
      <c r="E1677" t="s">
        <v>43</v>
      </c>
    </row>
    <row r="1678" spans="1:5">
      <c r="A1678" s="2" t="s">
        <v>2423</v>
      </c>
      <c r="B1678" s="2">
        <v>3</v>
      </c>
      <c r="E1678" t="s">
        <v>3329</v>
      </c>
    </row>
    <row r="1679" spans="1:5">
      <c r="A1679" s="2" t="s">
        <v>2423</v>
      </c>
      <c r="B1679" s="2">
        <v>3</v>
      </c>
      <c r="E1679" t="s">
        <v>3331</v>
      </c>
    </row>
    <row r="1680" spans="1:5">
      <c r="A1680" s="2" t="s">
        <v>2423</v>
      </c>
      <c r="B1680" s="2">
        <v>3</v>
      </c>
      <c r="E1680" t="s">
        <v>3333</v>
      </c>
    </row>
    <row r="1681" spans="1:5">
      <c r="A1681" s="2" t="s">
        <v>2423</v>
      </c>
      <c r="B1681" s="2">
        <v>3</v>
      </c>
      <c r="E1681" t="s">
        <v>3335</v>
      </c>
    </row>
    <row r="1682" spans="1:5">
      <c r="A1682" s="2" t="s">
        <v>2423</v>
      </c>
      <c r="B1682" s="2">
        <v>3</v>
      </c>
      <c r="E1682" t="s">
        <v>3337</v>
      </c>
    </row>
    <row r="1683" spans="1:5">
      <c r="A1683" s="2" t="s">
        <v>2423</v>
      </c>
      <c r="B1683" s="2">
        <v>3</v>
      </c>
      <c r="E1683" t="s">
        <v>3339</v>
      </c>
    </row>
    <row r="1684" spans="1:5">
      <c r="A1684" s="2" t="s">
        <v>2423</v>
      </c>
      <c r="B1684" s="2">
        <v>3</v>
      </c>
      <c r="E1684" t="s">
        <v>43</v>
      </c>
    </row>
    <row r="1685" spans="1:5">
      <c r="A1685" s="2" t="s">
        <v>2423</v>
      </c>
      <c r="B1685" s="2">
        <v>3</v>
      </c>
      <c r="E1685" t="s">
        <v>3343</v>
      </c>
    </row>
    <row r="1686" spans="1:5">
      <c r="A1686" s="2" t="s">
        <v>2423</v>
      </c>
      <c r="B1686" s="2">
        <v>3</v>
      </c>
      <c r="E1686" t="s">
        <v>3345</v>
      </c>
    </row>
    <row r="1687" spans="1:5">
      <c r="A1687" s="2" t="s">
        <v>2423</v>
      </c>
      <c r="B1687" s="2">
        <v>3</v>
      </c>
      <c r="E1687" t="s">
        <v>3347</v>
      </c>
    </row>
    <row r="1688" spans="1:5">
      <c r="A1688" s="2" t="s">
        <v>2423</v>
      </c>
      <c r="B1688" s="2">
        <v>3</v>
      </c>
      <c r="E1688" t="s">
        <v>3349</v>
      </c>
    </row>
    <row r="1689" spans="1:5">
      <c r="A1689" s="2" t="s">
        <v>2449</v>
      </c>
      <c r="B1689" s="2">
        <v>3</v>
      </c>
      <c r="E1689" t="s">
        <v>3351</v>
      </c>
    </row>
    <row r="1690" spans="1:5">
      <c r="A1690" s="2" t="s">
        <v>2449</v>
      </c>
      <c r="B1690" s="2">
        <v>3</v>
      </c>
      <c r="E1690" t="s">
        <v>3353</v>
      </c>
    </row>
    <row r="1691" spans="1:5">
      <c r="A1691" s="2" t="s">
        <v>2449</v>
      </c>
      <c r="B1691" s="2">
        <v>3</v>
      </c>
      <c r="E1691" t="s">
        <v>3355</v>
      </c>
    </row>
    <row r="1692" spans="1:5">
      <c r="A1692" s="2" t="s">
        <v>2449</v>
      </c>
      <c r="B1692" s="2">
        <v>3</v>
      </c>
      <c r="E1692" t="s">
        <v>3357</v>
      </c>
    </row>
    <row r="1693" spans="1:5">
      <c r="A1693" s="2" t="s">
        <v>2449</v>
      </c>
      <c r="B1693" s="2">
        <v>3</v>
      </c>
      <c r="E1693" t="s">
        <v>3359</v>
      </c>
    </row>
    <row r="1694" spans="1:5">
      <c r="A1694" s="2" t="s">
        <v>2449</v>
      </c>
      <c r="B1694" s="2">
        <v>3</v>
      </c>
      <c r="E1694" t="s">
        <v>3361</v>
      </c>
    </row>
    <row r="1695" spans="1:5">
      <c r="A1695" s="2" t="s">
        <v>2449</v>
      </c>
      <c r="B1695" s="2">
        <v>3</v>
      </c>
      <c r="E1695" t="s">
        <v>3363</v>
      </c>
    </row>
    <row r="1696" spans="1:5">
      <c r="A1696" s="2" t="s">
        <v>2449</v>
      </c>
      <c r="B1696" s="2">
        <v>3</v>
      </c>
      <c r="E1696" t="s">
        <v>3365</v>
      </c>
    </row>
    <row r="1697" spans="1:5">
      <c r="A1697" s="2" t="s">
        <v>2449</v>
      </c>
      <c r="B1697" s="2">
        <v>3</v>
      </c>
      <c r="E1697" t="s">
        <v>3367</v>
      </c>
    </row>
    <row r="1698" spans="1:5">
      <c r="A1698" s="2" t="s">
        <v>2449</v>
      </c>
      <c r="B1698" s="2">
        <v>3</v>
      </c>
      <c r="E1698" t="s">
        <v>43</v>
      </c>
    </row>
    <row r="1699" spans="1:5">
      <c r="A1699" s="2" t="s">
        <v>2449</v>
      </c>
      <c r="B1699" s="2">
        <v>3</v>
      </c>
      <c r="E1699" t="s">
        <v>3371</v>
      </c>
    </row>
    <row r="1700" spans="1:5">
      <c r="A1700" s="2" t="s">
        <v>2449</v>
      </c>
      <c r="B1700" s="2">
        <v>3</v>
      </c>
      <c r="E1700" t="s">
        <v>3373</v>
      </c>
    </row>
    <row r="1701" spans="1:5">
      <c r="A1701" s="2" t="s">
        <v>2449</v>
      </c>
      <c r="B1701" s="2">
        <v>3</v>
      </c>
      <c r="E1701" t="s">
        <v>3375</v>
      </c>
    </row>
    <row r="1702" spans="1:5">
      <c r="A1702" s="2" t="s">
        <v>2475</v>
      </c>
      <c r="B1702" s="2">
        <v>3</v>
      </c>
      <c r="E1702" t="s">
        <v>3377</v>
      </c>
    </row>
    <row r="1703" spans="1:5">
      <c r="A1703" s="2" t="s">
        <v>2475</v>
      </c>
      <c r="B1703" s="2">
        <v>3</v>
      </c>
      <c r="E1703" t="s">
        <v>3379</v>
      </c>
    </row>
    <row r="1704" spans="1:5">
      <c r="A1704" s="2" t="s">
        <v>2475</v>
      </c>
      <c r="B1704" s="2">
        <v>3</v>
      </c>
      <c r="E1704" t="s">
        <v>3381</v>
      </c>
    </row>
    <row r="1705" spans="1:5">
      <c r="A1705" s="2" t="s">
        <v>2475</v>
      </c>
      <c r="B1705" s="2">
        <v>3</v>
      </c>
      <c r="E1705" t="s">
        <v>3383</v>
      </c>
    </row>
    <row r="1706" spans="1:5">
      <c r="A1706" s="2" t="s">
        <v>2475</v>
      </c>
      <c r="B1706" s="2">
        <v>3</v>
      </c>
      <c r="E1706" t="s">
        <v>3385</v>
      </c>
    </row>
    <row r="1707" spans="1:5">
      <c r="A1707" s="2" t="s">
        <v>2475</v>
      </c>
      <c r="B1707" s="2">
        <v>3</v>
      </c>
      <c r="E1707" t="s">
        <v>3387</v>
      </c>
    </row>
    <row r="1708" spans="1:5">
      <c r="A1708" s="2" t="s">
        <v>2475</v>
      </c>
      <c r="B1708" s="2">
        <v>3</v>
      </c>
      <c r="E1708" t="s">
        <v>43</v>
      </c>
    </row>
    <row r="1709" spans="1:5">
      <c r="A1709" s="2" t="s">
        <v>2475</v>
      </c>
      <c r="B1709" s="2">
        <v>3</v>
      </c>
      <c r="E1709" t="s">
        <v>3391</v>
      </c>
    </row>
    <row r="1710" spans="1:5">
      <c r="A1710" s="2" t="s">
        <v>2475</v>
      </c>
      <c r="B1710" s="2">
        <v>3</v>
      </c>
      <c r="E1710" t="s">
        <v>3393</v>
      </c>
    </row>
    <row r="1711" spans="1:5">
      <c r="A1711" s="2" t="s">
        <v>2475</v>
      </c>
      <c r="B1711" s="2">
        <v>3</v>
      </c>
      <c r="E1711" t="s">
        <v>3395</v>
      </c>
    </row>
    <row r="1712" spans="1:5">
      <c r="A1712" s="2" t="s">
        <v>2475</v>
      </c>
      <c r="B1712" s="2">
        <v>3</v>
      </c>
      <c r="E1712" t="s">
        <v>3397</v>
      </c>
    </row>
    <row r="1713" spans="1:5">
      <c r="A1713" s="2" t="s">
        <v>2475</v>
      </c>
      <c r="B1713" s="2">
        <v>3</v>
      </c>
      <c r="E1713" t="s">
        <v>3399</v>
      </c>
    </row>
    <row r="1714" spans="1:5">
      <c r="A1714" s="2" t="s">
        <v>2499</v>
      </c>
      <c r="B1714" s="2">
        <v>3</v>
      </c>
      <c r="E1714" t="s">
        <v>3401</v>
      </c>
    </row>
    <row r="1715" spans="1:5">
      <c r="A1715" s="2" t="s">
        <v>2499</v>
      </c>
      <c r="B1715" s="2">
        <v>3</v>
      </c>
      <c r="E1715" t="s">
        <v>3403</v>
      </c>
    </row>
    <row r="1716" spans="1:5">
      <c r="A1716" s="2" t="s">
        <v>2499</v>
      </c>
      <c r="B1716" s="2">
        <v>3</v>
      </c>
      <c r="E1716" t="s">
        <v>3405</v>
      </c>
    </row>
    <row r="1717" spans="1:5">
      <c r="A1717" s="2" t="s">
        <v>2499</v>
      </c>
      <c r="B1717" s="2">
        <v>3</v>
      </c>
      <c r="E1717" t="s">
        <v>3407</v>
      </c>
    </row>
    <row r="1718" spans="1:5">
      <c r="A1718" s="2" t="s">
        <v>2499</v>
      </c>
      <c r="B1718" s="2">
        <v>3</v>
      </c>
      <c r="E1718" t="s">
        <v>3409</v>
      </c>
    </row>
    <row r="1719" spans="1:5">
      <c r="A1719" s="2" t="s">
        <v>2499</v>
      </c>
      <c r="B1719" s="2">
        <v>3</v>
      </c>
      <c r="E1719" t="s">
        <v>43</v>
      </c>
    </row>
    <row r="1720" spans="1:5">
      <c r="A1720" s="2" t="s">
        <v>2499</v>
      </c>
      <c r="B1720" s="2">
        <v>3</v>
      </c>
      <c r="E1720" t="s">
        <v>3413</v>
      </c>
    </row>
    <row r="1721" spans="1:5">
      <c r="A1721" s="2" t="s">
        <v>2499</v>
      </c>
      <c r="B1721" s="2">
        <v>3</v>
      </c>
      <c r="E1721" t="s">
        <v>3415</v>
      </c>
    </row>
    <row r="1722" spans="1:5">
      <c r="A1722" s="2" t="s">
        <v>2499</v>
      </c>
      <c r="B1722" s="2">
        <v>3</v>
      </c>
      <c r="E1722" t="s">
        <v>3417</v>
      </c>
    </row>
    <row r="1723" spans="1:5">
      <c r="A1723" s="2" t="s">
        <v>2499</v>
      </c>
      <c r="B1723" s="2">
        <v>3</v>
      </c>
      <c r="E1723" t="s">
        <v>3419</v>
      </c>
    </row>
    <row r="1724" spans="1:5">
      <c r="A1724" s="2" t="s">
        <v>2499</v>
      </c>
      <c r="B1724" s="2">
        <v>3</v>
      </c>
      <c r="E1724" t="s">
        <v>3421</v>
      </c>
    </row>
    <row r="1725" spans="1:5">
      <c r="A1725" s="2" t="s">
        <v>2521</v>
      </c>
      <c r="B1725" s="2">
        <v>3</v>
      </c>
      <c r="E1725" t="s">
        <v>3423</v>
      </c>
    </row>
    <row r="1726" spans="1:5">
      <c r="A1726" s="2" t="s">
        <v>2521</v>
      </c>
      <c r="B1726" s="2">
        <v>3</v>
      </c>
      <c r="E1726" t="s">
        <v>3425</v>
      </c>
    </row>
    <row r="1727" spans="1:5">
      <c r="A1727" s="2" t="s">
        <v>2521</v>
      </c>
      <c r="B1727" s="2">
        <v>3</v>
      </c>
      <c r="E1727" t="s">
        <v>3427</v>
      </c>
    </row>
    <row r="1728" spans="1:5">
      <c r="A1728" s="2" t="s">
        <v>2521</v>
      </c>
      <c r="B1728" s="2">
        <v>3</v>
      </c>
      <c r="E1728" t="s">
        <v>3429</v>
      </c>
    </row>
    <row r="1729" spans="1:5">
      <c r="A1729" s="2" t="s">
        <v>2521</v>
      </c>
      <c r="B1729" s="2">
        <v>3</v>
      </c>
      <c r="E1729" t="s">
        <v>3431</v>
      </c>
    </row>
    <row r="1730" spans="1:5">
      <c r="A1730" s="2" t="s">
        <v>2521</v>
      </c>
      <c r="B1730" s="2">
        <v>3</v>
      </c>
      <c r="E1730" t="s">
        <v>43</v>
      </c>
    </row>
    <row r="1731" spans="1:5">
      <c r="A1731" s="2" t="s">
        <v>2521</v>
      </c>
      <c r="B1731" s="2">
        <v>3</v>
      </c>
      <c r="E1731" t="s">
        <v>3435</v>
      </c>
    </row>
    <row r="1732" spans="1:5">
      <c r="A1732" s="2" t="s">
        <v>2521</v>
      </c>
      <c r="B1732" s="2">
        <v>3</v>
      </c>
      <c r="E1732" t="s">
        <v>3437</v>
      </c>
    </row>
    <row r="1733" spans="1:5">
      <c r="A1733" s="2" t="s">
        <v>2537</v>
      </c>
      <c r="B1733" s="2">
        <v>3</v>
      </c>
      <c r="E1733" t="s">
        <v>3439</v>
      </c>
    </row>
    <row r="1734" spans="1:5">
      <c r="A1734" s="2" t="s">
        <v>2537</v>
      </c>
      <c r="B1734" s="2">
        <v>3</v>
      </c>
      <c r="E1734" t="s">
        <v>3441</v>
      </c>
    </row>
    <row r="1735" spans="1:5">
      <c r="A1735" s="2" t="s">
        <v>2537</v>
      </c>
      <c r="B1735" s="2">
        <v>3</v>
      </c>
      <c r="E1735" t="s">
        <v>3443</v>
      </c>
    </row>
    <row r="1736" spans="1:5">
      <c r="A1736" s="2" t="s">
        <v>2537</v>
      </c>
      <c r="B1736" s="2">
        <v>3</v>
      </c>
      <c r="E1736" t="s">
        <v>3445</v>
      </c>
    </row>
    <row r="1737" spans="1:5">
      <c r="A1737" s="2" t="s">
        <v>2537</v>
      </c>
      <c r="B1737" s="2">
        <v>3</v>
      </c>
      <c r="E1737" t="s">
        <v>3447</v>
      </c>
    </row>
    <row r="1738" spans="1:5">
      <c r="A1738" s="2" t="s">
        <v>2537</v>
      </c>
      <c r="B1738" s="2">
        <v>3</v>
      </c>
      <c r="E1738" t="s">
        <v>3449</v>
      </c>
    </row>
    <row r="1739" spans="1:5">
      <c r="A1739" s="2" t="s">
        <v>2537</v>
      </c>
      <c r="B1739" s="2">
        <v>3</v>
      </c>
      <c r="E1739" t="s">
        <v>3451</v>
      </c>
    </row>
    <row r="1740" spans="1:5">
      <c r="A1740" s="2" t="s">
        <v>2537</v>
      </c>
      <c r="B1740" s="2">
        <v>3</v>
      </c>
      <c r="E1740" t="s">
        <v>3453</v>
      </c>
    </row>
    <row r="1741" spans="1:5">
      <c r="A1741" s="2" t="s">
        <v>2537</v>
      </c>
      <c r="B1741" s="2">
        <v>3</v>
      </c>
      <c r="E1741" t="s">
        <v>43</v>
      </c>
    </row>
    <row r="1742" spans="1:5">
      <c r="A1742" s="2" t="s">
        <v>2537</v>
      </c>
      <c r="B1742" s="2">
        <v>3</v>
      </c>
      <c r="E1742" t="s">
        <v>3458</v>
      </c>
    </row>
    <row r="1743" spans="1:5">
      <c r="A1743" s="2" t="s">
        <v>2558</v>
      </c>
      <c r="B1743" s="2">
        <v>3</v>
      </c>
      <c r="E1743" t="s">
        <v>3460</v>
      </c>
    </row>
    <row r="1744" spans="1:5">
      <c r="A1744" s="2" t="s">
        <v>2558</v>
      </c>
      <c r="B1744" s="2">
        <v>3</v>
      </c>
      <c r="E1744" t="s">
        <v>3462</v>
      </c>
    </row>
    <row r="1745" spans="1:5">
      <c r="A1745" s="2" t="s">
        <v>2558</v>
      </c>
      <c r="B1745" s="2">
        <v>3</v>
      </c>
      <c r="E1745" t="s">
        <v>3464</v>
      </c>
    </row>
    <row r="1746" spans="1:5">
      <c r="A1746" s="2" t="s">
        <v>2558</v>
      </c>
      <c r="B1746" s="2">
        <v>3</v>
      </c>
      <c r="E1746" t="s">
        <v>3466</v>
      </c>
    </row>
    <row r="1747" spans="1:5">
      <c r="A1747" s="2" t="s">
        <v>2558</v>
      </c>
      <c r="B1747" s="2">
        <v>3</v>
      </c>
      <c r="E1747" t="s">
        <v>740</v>
      </c>
    </row>
    <row r="1748" spans="1:5">
      <c r="A1748" s="2" t="s">
        <v>2558</v>
      </c>
      <c r="B1748" s="2">
        <v>3</v>
      </c>
      <c r="E1748" t="s">
        <v>3469</v>
      </c>
    </row>
    <row r="1749" spans="1:5">
      <c r="A1749" s="2" t="s">
        <v>2558</v>
      </c>
      <c r="B1749" s="2">
        <v>3</v>
      </c>
      <c r="E1749" t="s">
        <v>3471</v>
      </c>
    </row>
    <row r="1750" spans="1:5">
      <c r="A1750" s="2" t="s">
        <v>2558</v>
      </c>
      <c r="B1750" s="2">
        <v>3</v>
      </c>
      <c r="E1750" t="s">
        <v>3473</v>
      </c>
    </row>
    <row r="1751" spans="1:5">
      <c r="A1751" s="2" t="s">
        <v>2558</v>
      </c>
      <c r="B1751" s="2">
        <v>3</v>
      </c>
      <c r="E1751" t="s">
        <v>3475</v>
      </c>
    </row>
    <row r="1752" spans="1:5">
      <c r="A1752" s="2" t="s">
        <v>2558</v>
      </c>
      <c r="B1752" s="2">
        <v>3</v>
      </c>
      <c r="E1752" t="s">
        <v>3477</v>
      </c>
    </row>
    <row r="1753" spans="1:5">
      <c r="A1753" s="2" t="s">
        <v>2558</v>
      </c>
      <c r="B1753" s="2">
        <v>3</v>
      </c>
      <c r="E1753" t="s">
        <v>3479</v>
      </c>
    </row>
    <row r="1754" spans="1:5">
      <c r="A1754" s="2" t="s">
        <v>2558</v>
      </c>
      <c r="B1754" s="2">
        <v>3</v>
      </c>
      <c r="E1754" t="s">
        <v>3481</v>
      </c>
    </row>
    <row r="1755" spans="1:5">
      <c r="A1755" s="2" t="s">
        <v>2558</v>
      </c>
      <c r="B1755" s="2">
        <v>3</v>
      </c>
      <c r="E1755" t="s">
        <v>43</v>
      </c>
    </row>
    <row r="1756" spans="1:5">
      <c r="A1756" s="2" t="s">
        <v>2592</v>
      </c>
      <c r="B1756" s="2">
        <v>3</v>
      </c>
      <c r="E1756" t="s">
        <v>3485</v>
      </c>
    </row>
    <row r="1757" spans="1:5">
      <c r="A1757" s="2" t="s">
        <v>2592</v>
      </c>
      <c r="B1757" s="2">
        <v>3</v>
      </c>
      <c r="E1757" t="s">
        <v>3487</v>
      </c>
    </row>
    <row r="1758" spans="1:5">
      <c r="A1758" s="2" t="s">
        <v>2592</v>
      </c>
      <c r="B1758" s="2">
        <v>3</v>
      </c>
      <c r="E1758" t="s">
        <v>3489</v>
      </c>
    </row>
    <row r="1759" spans="1:5">
      <c r="A1759" s="2" t="s">
        <v>2592</v>
      </c>
      <c r="B1759" s="2">
        <v>3</v>
      </c>
      <c r="E1759" t="s">
        <v>3491</v>
      </c>
    </row>
    <row r="1760" spans="1:5">
      <c r="A1760" s="2" t="s">
        <v>2592</v>
      </c>
      <c r="B1760" s="2">
        <v>3</v>
      </c>
      <c r="E1760" t="s">
        <v>3493</v>
      </c>
    </row>
    <row r="1761" spans="1:5">
      <c r="A1761" s="2" t="s">
        <v>2592</v>
      </c>
      <c r="B1761" s="2">
        <v>3</v>
      </c>
      <c r="E1761" t="s">
        <v>3495</v>
      </c>
    </row>
    <row r="1762" spans="1:5">
      <c r="A1762" s="2" t="s">
        <v>2604</v>
      </c>
      <c r="B1762" s="2">
        <v>3</v>
      </c>
      <c r="E1762" t="s">
        <v>43</v>
      </c>
    </row>
    <row r="1763" spans="1:5">
      <c r="A1763" s="2" t="s">
        <v>2604</v>
      </c>
      <c r="B1763" s="2">
        <v>3</v>
      </c>
      <c r="E1763" t="s">
        <v>3499</v>
      </c>
    </row>
    <row r="1764" spans="1:5">
      <c r="A1764" s="2" t="s">
        <v>2604</v>
      </c>
      <c r="B1764" s="2">
        <v>3</v>
      </c>
      <c r="E1764" t="s">
        <v>3501</v>
      </c>
    </row>
    <row r="1765" spans="1:5">
      <c r="A1765" s="2" t="s">
        <v>2604</v>
      </c>
      <c r="B1765" s="2">
        <v>3</v>
      </c>
      <c r="E1765" t="s">
        <v>3503</v>
      </c>
    </row>
    <row r="1766" spans="1:5">
      <c r="A1766" s="2" t="s">
        <v>2604</v>
      </c>
      <c r="B1766" s="2">
        <v>3</v>
      </c>
      <c r="E1766" t="s">
        <v>3505</v>
      </c>
    </row>
    <row r="1767" spans="1:5">
      <c r="A1767" s="2" t="s">
        <v>2604</v>
      </c>
      <c r="B1767" s="2">
        <v>3</v>
      </c>
      <c r="E1767" t="s">
        <v>3507</v>
      </c>
    </row>
    <row r="1768" spans="1:5">
      <c r="A1768" s="2" t="s">
        <v>2604</v>
      </c>
      <c r="B1768" s="2">
        <v>3</v>
      </c>
      <c r="E1768" t="s">
        <v>3509</v>
      </c>
    </row>
    <row r="1769" spans="1:5">
      <c r="A1769" s="2" t="s">
        <v>2604</v>
      </c>
      <c r="B1769" s="2">
        <v>3</v>
      </c>
      <c r="E1769" t="s">
        <v>3511</v>
      </c>
    </row>
    <row r="1770" spans="1:5">
      <c r="A1770" s="2" t="s">
        <v>2604</v>
      </c>
      <c r="B1770" s="2">
        <v>3</v>
      </c>
      <c r="E1770" t="s">
        <v>3513</v>
      </c>
    </row>
    <row r="1771" spans="1:5">
      <c r="A1771" s="2" t="s">
        <v>2604</v>
      </c>
      <c r="B1771" s="2">
        <v>3</v>
      </c>
      <c r="E1771" t="s">
        <v>480</v>
      </c>
    </row>
    <row r="1772" spans="1:5">
      <c r="A1772" s="2" t="s">
        <v>2604</v>
      </c>
      <c r="B1772" s="2">
        <v>3</v>
      </c>
      <c r="E1772" t="s">
        <v>43</v>
      </c>
    </row>
    <row r="1773" spans="1:5">
      <c r="A1773" s="2" t="s">
        <v>2604</v>
      </c>
      <c r="B1773" s="2">
        <v>3</v>
      </c>
      <c r="E1773" t="s">
        <v>3518</v>
      </c>
    </row>
    <row r="1774" spans="1:5">
      <c r="A1774" s="2" t="s">
        <v>2604</v>
      </c>
      <c r="B1774" s="2">
        <v>3</v>
      </c>
      <c r="E1774" t="s">
        <v>3520</v>
      </c>
    </row>
    <row r="1775" spans="1:5">
      <c r="A1775" s="2" t="s">
        <v>2604</v>
      </c>
      <c r="B1775" s="2">
        <v>3</v>
      </c>
      <c r="E1775" t="s">
        <v>3522</v>
      </c>
    </row>
    <row r="1776" spans="1:5">
      <c r="A1776" s="2" t="s">
        <v>2632</v>
      </c>
      <c r="B1776" s="2">
        <v>3</v>
      </c>
      <c r="E1776" t="s">
        <v>3524</v>
      </c>
    </row>
    <row r="1777" spans="1:5">
      <c r="A1777" s="2" t="s">
        <v>2632</v>
      </c>
      <c r="B1777" s="2">
        <v>3</v>
      </c>
      <c r="E1777" t="s">
        <v>3526</v>
      </c>
    </row>
    <row r="1778" spans="1:5">
      <c r="A1778" s="2" t="s">
        <v>2632</v>
      </c>
      <c r="B1778" s="2">
        <v>3</v>
      </c>
      <c r="E1778" t="s">
        <v>3528</v>
      </c>
    </row>
    <row r="1779" spans="1:5">
      <c r="A1779" s="2" t="s">
        <v>2638</v>
      </c>
      <c r="B1779" s="2">
        <v>3</v>
      </c>
      <c r="E1779" t="s">
        <v>3530</v>
      </c>
    </row>
    <row r="1780" spans="1:5">
      <c r="A1780" s="2" t="s">
        <v>2638</v>
      </c>
      <c r="B1780" s="2">
        <v>3</v>
      </c>
      <c r="E1780" t="s">
        <v>3532</v>
      </c>
    </row>
    <row r="1781" spans="1:5">
      <c r="A1781" s="2" t="s">
        <v>2638</v>
      </c>
      <c r="B1781" s="2">
        <v>3</v>
      </c>
      <c r="E1781" t="s">
        <v>3534</v>
      </c>
    </row>
    <row r="1782" spans="1:5">
      <c r="A1782" s="2" t="s">
        <v>2638</v>
      </c>
      <c r="B1782" s="2">
        <v>3</v>
      </c>
      <c r="E1782" t="s">
        <v>3536</v>
      </c>
    </row>
    <row r="1783" spans="1:5">
      <c r="A1783" s="2" t="s">
        <v>2646</v>
      </c>
      <c r="B1783" s="2">
        <v>3</v>
      </c>
      <c r="E1783" t="s">
        <v>3538</v>
      </c>
    </row>
    <row r="1784" spans="1:5">
      <c r="A1784" s="2" t="s">
        <v>2646</v>
      </c>
      <c r="B1784" s="2">
        <v>3</v>
      </c>
      <c r="E1784" t="s">
        <v>423</v>
      </c>
    </row>
    <row r="1785" spans="1:5">
      <c r="A1785" s="2" t="s">
        <v>2646</v>
      </c>
      <c r="B1785" s="2">
        <v>3</v>
      </c>
      <c r="E1785" t="s">
        <v>3541</v>
      </c>
    </row>
    <row r="1786" spans="1:5">
      <c r="A1786" s="2" t="s">
        <v>2646</v>
      </c>
      <c r="B1786" s="2">
        <v>3</v>
      </c>
      <c r="E1786" t="s">
        <v>3543</v>
      </c>
    </row>
    <row r="1787" spans="1:5">
      <c r="A1787" s="2" t="s">
        <v>2646</v>
      </c>
      <c r="B1787" s="2">
        <v>3</v>
      </c>
      <c r="E1787" t="s">
        <v>3545</v>
      </c>
    </row>
    <row r="1788" spans="1:5">
      <c r="A1788" s="2" t="s">
        <v>2646</v>
      </c>
      <c r="B1788" s="2">
        <v>3</v>
      </c>
      <c r="E1788" t="s">
        <v>43</v>
      </c>
    </row>
    <row r="1789" spans="1:5">
      <c r="A1789" s="2" t="s">
        <v>2646</v>
      </c>
      <c r="B1789" s="2">
        <v>3</v>
      </c>
      <c r="E1789" t="s">
        <v>3549</v>
      </c>
    </row>
    <row r="1790" spans="1:5">
      <c r="A1790" s="2" t="s">
        <v>2646</v>
      </c>
      <c r="B1790" s="2">
        <v>3</v>
      </c>
      <c r="E1790" t="s">
        <v>3551</v>
      </c>
    </row>
    <row r="1791" spans="1:5">
      <c r="A1791" s="2" t="s">
        <v>2646</v>
      </c>
      <c r="B1791" s="2">
        <v>3</v>
      </c>
      <c r="E1791" t="s">
        <v>3553</v>
      </c>
    </row>
    <row r="1792" spans="1:5">
      <c r="A1792" s="2" t="s">
        <v>2646</v>
      </c>
      <c r="B1792" s="2">
        <v>3</v>
      </c>
      <c r="E1792" t="s">
        <v>3555</v>
      </c>
    </row>
    <row r="1793" spans="1:5">
      <c r="A1793" s="2" t="s">
        <v>2646</v>
      </c>
      <c r="B1793" s="2">
        <v>3</v>
      </c>
      <c r="E1793" t="s">
        <v>3557</v>
      </c>
    </row>
    <row r="1794" spans="1:5">
      <c r="A1794" s="2" t="s">
        <v>2646</v>
      </c>
      <c r="B1794" s="2">
        <v>3</v>
      </c>
      <c r="E1794" t="s">
        <v>3559</v>
      </c>
    </row>
    <row r="1795" spans="1:5">
      <c r="A1795" s="2" t="s">
        <v>2646</v>
      </c>
      <c r="B1795" s="2">
        <v>3</v>
      </c>
      <c r="E1795" t="s">
        <v>3561</v>
      </c>
    </row>
    <row r="1796" spans="1:5">
      <c r="A1796" s="2" t="s">
        <v>2646</v>
      </c>
      <c r="B1796" s="2">
        <v>3</v>
      </c>
      <c r="E1796" t="s">
        <v>3563</v>
      </c>
    </row>
    <row r="1797" spans="1:5">
      <c r="A1797" s="2" t="s">
        <v>2646</v>
      </c>
      <c r="B1797" s="2">
        <v>3</v>
      </c>
      <c r="E1797" t="s">
        <v>3565</v>
      </c>
    </row>
    <row r="1798" spans="1:5">
      <c r="A1798" s="2" t="s">
        <v>2646</v>
      </c>
      <c r="B1798" s="2">
        <v>3</v>
      </c>
      <c r="E1798" t="s">
        <v>43</v>
      </c>
    </row>
    <row r="1799" spans="1:5">
      <c r="A1799" s="2" t="s">
        <v>2646</v>
      </c>
      <c r="B1799" s="2">
        <v>3</v>
      </c>
      <c r="E1799" t="s">
        <v>3569</v>
      </c>
    </row>
    <row r="1800" spans="1:5">
      <c r="A1800" s="2" t="s">
        <v>2646</v>
      </c>
      <c r="B1800" s="2">
        <v>3</v>
      </c>
      <c r="E1800" t="s">
        <v>3571</v>
      </c>
    </row>
    <row r="1801" spans="1:5">
      <c r="A1801" s="2" t="s">
        <v>2646</v>
      </c>
      <c r="B1801" s="2">
        <v>3</v>
      </c>
      <c r="E1801" t="s">
        <v>3573</v>
      </c>
    </row>
    <row r="1802" spans="1:5">
      <c r="A1802" s="2" t="s">
        <v>2646</v>
      </c>
      <c r="B1802" s="2">
        <v>3</v>
      </c>
      <c r="E1802" t="s">
        <v>43</v>
      </c>
    </row>
    <row r="1803" spans="1:5">
      <c r="A1803" s="2" t="s">
        <v>2686</v>
      </c>
      <c r="B1803" s="2">
        <v>3</v>
      </c>
      <c r="E1803" t="s">
        <v>3577</v>
      </c>
    </row>
    <row r="1804" spans="1:5">
      <c r="A1804" s="2" t="s">
        <v>2686</v>
      </c>
      <c r="B1804" s="2">
        <v>3</v>
      </c>
      <c r="E1804" t="s">
        <v>3579</v>
      </c>
    </row>
    <row r="1805" spans="1:5">
      <c r="A1805" s="2" t="s">
        <v>2686</v>
      </c>
      <c r="B1805" s="2">
        <v>3</v>
      </c>
      <c r="E1805" t="s">
        <v>3581</v>
      </c>
    </row>
    <row r="1806" spans="1:5">
      <c r="A1806" s="2" t="s">
        <v>2686</v>
      </c>
      <c r="B1806" s="2">
        <v>3</v>
      </c>
      <c r="E1806" t="s">
        <v>3583</v>
      </c>
    </row>
    <row r="1807" spans="1:5">
      <c r="A1807" s="2" t="s">
        <v>2686</v>
      </c>
      <c r="B1807" s="2">
        <v>3</v>
      </c>
      <c r="E1807" t="s">
        <v>3585</v>
      </c>
    </row>
    <row r="1808" spans="1:5">
      <c r="A1808" s="2" t="s">
        <v>2686</v>
      </c>
      <c r="B1808" s="2">
        <v>3</v>
      </c>
      <c r="E1808" t="s">
        <v>43</v>
      </c>
    </row>
    <row r="1809" spans="1:5">
      <c r="A1809" s="2" t="s">
        <v>2686</v>
      </c>
      <c r="B1809" s="2">
        <v>3</v>
      </c>
      <c r="E1809" t="s">
        <v>3589</v>
      </c>
    </row>
    <row r="1810" spans="1:5">
      <c r="A1810" s="2" t="s">
        <v>2686</v>
      </c>
      <c r="B1810" s="2">
        <v>3</v>
      </c>
      <c r="E1810" t="s">
        <v>3591</v>
      </c>
    </row>
    <row r="1811" spans="1:5">
      <c r="A1811" s="2" t="s">
        <v>2686</v>
      </c>
      <c r="B1811" s="2">
        <v>3</v>
      </c>
      <c r="E1811" t="s">
        <v>3593</v>
      </c>
    </row>
    <row r="1812" spans="1:5">
      <c r="A1812" s="2" t="s">
        <v>2686</v>
      </c>
      <c r="B1812" s="2">
        <v>3</v>
      </c>
      <c r="E1812" t="s">
        <v>3595</v>
      </c>
    </row>
    <row r="1813" spans="1:5">
      <c r="A1813" s="2" t="s">
        <v>2686</v>
      </c>
      <c r="B1813" s="2">
        <v>3</v>
      </c>
      <c r="E1813" t="s">
        <v>3597</v>
      </c>
    </row>
    <row r="1814" spans="1:5">
      <c r="A1814" s="2" t="s">
        <v>2686</v>
      </c>
      <c r="B1814" s="2">
        <v>3</v>
      </c>
      <c r="E1814" t="s">
        <v>3599</v>
      </c>
    </row>
    <row r="1815" spans="1:5">
      <c r="A1815" s="2" t="s">
        <v>2686</v>
      </c>
      <c r="B1815" s="2">
        <v>3</v>
      </c>
      <c r="E1815" t="s">
        <v>3601</v>
      </c>
    </row>
    <row r="1816" spans="1:5">
      <c r="A1816" s="2" t="s">
        <v>2686</v>
      </c>
      <c r="B1816" s="2">
        <v>3</v>
      </c>
      <c r="E1816" t="s">
        <v>43</v>
      </c>
    </row>
    <row r="1817" spans="1:5">
      <c r="A1817" s="2" t="s">
        <v>2714</v>
      </c>
      <c r="B1817" s="2">
        <v>3</v>
      </c>
      <c r="E1817" t="s">
        <v>3605</v>
      </c>
    </row>
    <row r="1818" spans="1:5">
      <c r="A1818" s="2" t="s">
        <v>2714</v>
      </c>
      <c r="B1818" s="2">
        <v>3</v>
      </c>
      <c r="E1818" t="s">
        <v>3607</v>
      </c>
    </row>
    <row r="1819" spans="1:5">
      <c r="A1819" s="2" t="s">
        <v>2714</v>
      </c>
      <c r="B1819" s="2">
        <v>3</v>
      </c>
      <c r="E1819" t="s">
        <v>3609</v>
      </c>
    </row>
    <row r="1820" spans="1:5">
      <c r="A1820" s="2" t="s">
        <v>2714</v>
      </c>
      <c r="B1820" s="2">
        <v>3</v>
      </c>
      <c r="E1820" t="s">
        <v>3611</v>
      </c>
    </row>
    <row r="1821" spans="1:5">
      <c r="A1821" s="2" t="s">
        <v>2714</v>
      </c>
      <c r="B1821" s="2">
        <v>3</v>
      </c>
      <c r="E1821" t="s">
        <v>3613</v>
      </c>
    </row>
    <row r="1822" spans="1:5">
      <c r="A1822" s="2" t="s">
        <v>2714</v>
      </c>
      <c r="B1822" s="2">
        <v>3</v>
      </c>
      <c r="E1822" t="s">
        <v>3615</v>
      </c>
    </row>
    <row r="1823" spans="1:5">
      <c r="A1823" s="2" t="s">
        <v>2714</v>
      </c>
      <c r="B1823" s="2">
        <v>3</v>
      </c>
      <c r="E1823" t="s">
        <v>3617</v>
      </c>
    </row>
    <row r="1824" spans="1:5">
      <c r="A1824" s="2" t="s">
        <v>2714</v>
      </c>
      <c r="B1824" s="2">
        <v>3</v>
      </c>
      <c r="E1824" t="s">
        <v>3619</v>
      </c>
    </row>
    <row r="1825" spans="1:5">
      <c r="A1825" s="2" t="s">
        <v>2714</v>
      </c>
      <c r="B1825" s="2">
        <v>3</v>
      </c>
      <c r="E1825" t="s">
        <v>43</v>
      </c>
    </row>
    <row r="1826" spans="1:5">
      <c r="A1826" s="2" t="s">
        <v>2714</v>
      </c>
      <c r="B1826" s="2">
        <v>3</v>
      </c>
      <c r="E1826" t="s">
        <v>3623</v>
      </c>
    </row>
    <row r="1827" spans="1:5">
      <c r="A1827" s="2" t="s">
        <v>2714</v>
      </c>
      <c r="B1827" s="2">
        <v>3</v>
      </c>
      <c r="E1827" t="s">
        <v>3625</v>
      </c>
    </row>
    <row r="1828" spans="1:5">
      <c r="A1828" s="2" t="s">
        <v>2736</v>
      </c>
      <c r="B1828" s="2">
        <v>3</v>
      </c>
      <c r="E1828" t="s">
        <v>3627</v>
      </c>
    </row>
    <row r="1829" spans="1:5">
      <c r="A1829" s="2" t="s">
        <v>2736</v>
      </c>
      <c r="B1829" s="2">
        <v>3</v>
      </c>
      <c r="E1829" t="s">
        <v>3629</v>
      </c>
    </row>
    <row r="1830" spans="1:5">
      <c r="A1830" s="2" t="s">
        <v>2736</v>
      </c>
      <c r="B1830" s="2">
        <v>3</v>
      </c>
      <c r="E1830" t="s">
        <v>3631</v>
      </c>
    </row>
    <row r="1831" spans="1:5">
      <c r="A1831" s="2" t="s">
        <v>2736</v>
      </c>
      <c r="B1831" s="2">
        <v>3</v>
      </c>
      <c r="E1831" t="s">
        <v>3633</v>
      </c>
    </row>
    <row r="1832" spans="1:5">
      <c r="A1832" s="2" t="s">
        <v>2736</v>
      </c>
      <c r="B1832" s="2">
        <v>3</v>
      </c>
      <c r="E1832" t="s">
        <v>3635</v>
      </c>
    </row>
    <row r="1833" spans="1:5">
      <c r="A1833" s="2" t="s">
        <v>2736</v>
      </c>
      <c r="B1833" s="2">
        <v>3</v>
      </c>
      <c r="E1833" t="s">
        <v>3637</v>
      </c>
    </row>
    <row r="1834" spans="1:5">
      <c r="A1834" s="2" t="s">
        <v>2736</v>
      </c>
      <c r="B1834" s="2">
        <v>3</v>
      </c>
      <c r="E1834" t="s">
        <v>3639</v>
      </c>
    </row>
    <row r="1835" spans="1:5">
      <c r="A1835" s="2" t="s">
        <v>2736</v>
      </c>
      <c r="B1835" s="2">
        <v>3</v>
      </c>
      <c r="E1835" t="s">
        <v>3641</v>
      </c>
    </row>
    <row r="1836" spans="1:5">
      <c r="A1836" s="2" t="s">
        <v>2736</v>
      </c>
      <c r="B1836" s="2">
        <v>3</v>
      </c>
      <c r="E1836" t="s">
        <v>43</v>
      </c>
    </row>
    <row r="1837" spans="1:5">
      <c r="A1837" s="2" t="s">
        <v>2736</v>
      </c>
      <c r="B1837" s="2">
        <v>3</v>
      </c>
      <c r="E1837" t="s">
        <v>3645</v>
      </c>
    </row>
    <row r="1838" spans="1:5">
      <c r="A1838" s="2" t="s">
        <v>2736</v>
      </c>
      <c r="B1838" s="2">
        <v>3</v>
      </c>
      <c r="E1838" t="s">
        <v>3647</v>
      </c>
    </row>
    <row r="1839" spans="1:5">
      <c r="A1839" s="2" t="s">
        <v>2736</v>
      </c>
      <c r="B1839" s="2">
        <v>3</v>
      </c>
      <c r="E1839" t="s">
        <v>3649</v>
      </c>
    </row>
    <row r="1840" spans="1:5">
      <c r="A1840" s="2" t="s">
        <v>2760</v>
      </c>
      <c r="B1840" s="2">
        <v>3</v>
      </c>
      <c r="E1840" t="s">
        <v>3651</v>
      </c>
    </row>
    <row r="1841" spans="1:5">
      <c r="A1841" s="2" t="s">
        <v>2760</v>
      </c>
      <c r="B1841" s="2">
        <v>3</v>
      </c>
      <c r="E1841" t="s">
        <v>3653</v>
      </c>
    </row>
    <row r="1842" spans="1:5">
      <c r="A1842" s="2" t="s">
        <v>2760</v>
      </c>
      <c r="B1842" s="2">
        <v>3</v>
      </c>
      <c r="E1842" t="s">
        <v>3655</v>
      </c>
    </row>
    <row r="1843" spans="1:5">
      <c r="A1843" s="2" t="s">
        <v>2760</v>
      </c>
      <c r="B1843" s="2">
        <v>3</v>
      </c>
      <c r="E1843" t="s">
        <v>3657</v>
      </c>
    </row>
    <row r="1844" spans="1:5">
      <c r="A1844" s="2" t="s">
        <v>2760</v>
      </c>
      <c r="B1844" s="2">
        <v>3</v>
      </c>
      <c r="E1844" t="s">
        <v>43</v>
      </c>
    </row>
    <row r="1845" spans="1:5">
      <c r="A1845" s="2" t="s">
        <v>2760</v>
      </c>
      <c r="B1845" s="2">
        <v>3</v>
      </c>
      <c r="E1845" t="s">
        <v>3661</v>
      </c>
    </row>
    <row r="1846" spans="1:5">
      <c r="A1846" s="2" t="s">
        <v>2760</v>
      </c>
      <c r="B1846" s="2">
        <v>3</v>
      </c>
      <c r="E1846" t="s">
        <v>3663</v>
      </c>
    </row>
    <row r="1847" spans="1:5">
      <c r="A1847" s="2" t="s">
        <v>2760</v>
      </c>
      <c r="B1847" s="2">
        <v>3</v>
      </c>
      <c r="E1847" t="s">
        <v>3665</v>
      </c>
    </row>
    <row r="1848" spans="1:5">
      <c r="A1848" s="2" t="s">
        <v>2760</v>
      </c>
      <c r="B1848" s="2">
        <v>3</v>
      </c>
      <c r="E1848" t="s">
        <v>43</v>
      </c>
    </row>
    <row r="1849" spans="1:5">
      <c r="A1849" s="2" t="s">
        <v>2760</v>
      </c>
      <c r="B1849" s="2">
        <v>3</v>
      </c>
      <c r="E1849" t="s">
        <v>3669</v>
      </c>
    </row>
    <row r="1850" spans="1:5">
      <c r="A1850" s="2" t="s">
        <v>2760</v>
      </c>
      <c r="B1850" s="2">
        <v>3</v>
      </c>
      <c r="E1850" t="s">
        <v>3671</v>
      </c>
    </row>
    <row r="1851" spans="1:5">
      <c r="A1851" s="2" t="s">
        <v>2760</v>
      </c>
      <c r="B1851" s="2">
        <v>3</v>
      </c>
      <c r="E1851" t="s">
        <v>3673</v>
      </c>
    </row>
    <row r="1852" spans="1:5">
      <c r="A1852" s="2" t="s">
        <v>2760</v>
      </c>
      <c r="B1852" s="2">
        <v>3</v>
      </c>
      <c r="E1852" t="s">
        <v>3675</v>
      </c>
    </row>
    <row r="1853" spans="1:5">
      <c r="A1853" s="2" t="s">
        <v>2787</v>
      </c>
      <c r="B1853" s="2">
        <v>3</v>
      </c>
      <c r="E1853" t="s">
        <v>3677</v>
      </c>
    </row>
    <row r="1854" spans="1:5">
      <c r="A1854" s="2" t="s">
        <v>2787</v>
      </c>
      <c r="B1854" s="2">
        <v>3</v>
      </c>
      <c r="E1854" t="s">
        <v>3679</v>
      </c>
    </row>
    <row r="1855" spans="1:5">
      <c r="A1855" s="2" t="s">
        <v>2787</v>
      </c>
      <c r="B1855" s="2">
        <v>3</v>
      </c>
      <c r="E1855" t="s">
        <v>3681</v>
      </c>
    </row>
    <row r="1856" spans="1:5">
      <c r="A1856" s="2" t="s">
        <v>2787</v>
      </c>
      <c r="B1856" s="2">
        <v>3</v>
      </c>
      <c r="E1856" t="s">
        <v>3683</v>
      </c>
    </row>
    <row r="1857" spans="1:5">
      <c r="A1857" s="2" t="s">
        <v>2787</v>
      </c>
      <c r="B1857" s="2">
        <v>3</v>
      </c>
      <c r="E1857" t="s">
        <v>43</v>
      </c>
    </row>
    <row r="1858" spans="1:5">
      <c r="A1858" s="2" t="s">
        <v>2787</v>
      </c>
      <c r="B1858" s="2">
        <v>3</v>
      </c>
      <c r="E1858" t="s">
        <v>3686</v>
      </c>
    </row>
    <row r="1859" spans="1:5">
      <c r="A1859" s="2" t="s">
        <v>2787</v>
      </c>
      <c r="B1859" s="2">
        <v>3</v>
      </c>
      <c r="E1859" t="s">
        <v>3688</v>
      </c>
    </row>
    <row r="1860" spans="1:5">
      <c r="A1860" s="2" t="s">
        <v>2787</v>
      </c>
      <c r="B1860" s="2">
        <v>3</v>
      </c>
      <c r="E1860" t="s">
        <v>3690</v>
      </c>
    </row>
    <row r="1861" spans="1:5">
      <c r="A1861" s="2" t="s">
        <v>2787</v>
      </c>
      <c r="B1861" s="2">
        <v>3</v>
      </c>
      <c r="E1861" t="s">
        <v>3692</v>
      </c>
    </row>
    <row r="1862" spans="1:5">
      <c r="A1862" s="2" t="s">
        <v>2787</v>
      </c>
      <c r="B1862" s="2">
        <v>3</v>
      </c>
      <c r="E1862" t="s">
        <v>3696</v>
      </c>
    </row>
    <row r="1863" spans="1:5">
      <c r="A1863" s="2" t="s">
        <v>2787</v>
      </c>
      <c r="B1863" s="2">
        <v>3</v>
      </c>
      <c r="E1863" t="s">
        <v>3698</v>
      </c>
    </row>
    <row r="1864" spans="1:5">
      <c r="A1864" s="2" t="s">
        <v>2809</v>
      </c>
      <c r="B1864" s="2">
        <v>3</v>
      </c>
      <c r="E1864" t="s">
        <v>3700</v>
      </c>
    </row>
    <row r="1865" spans="1:5">
      <c r="A1865" s="2" t="s">
        <v>2809</v>
      </c>
      <c r="B1865" s="2">
        <v>3</v>
      </c>
      <c r="E1865" t="s">
        <v>3702</v>
      </c>
    </row>
    <row r="1866" spans="1:5">
      <c r="A1866" s="2" t="s">
        <v>2809</v>
      </c>
      <c r="B1866" s="2">
        <v>3</v>
      </c>
      <c r="E1866" t="s">
        <v>3704</v>
      </c>
    </row>
    <row r="1867" spans="1:5">
      <c r="A1867" s="2" t="s">
        <v>2809</v>
      </c>
      <c r="B1867" s="2">
        <v>3</v>
      </c>
      <c r="E1867" t="s">
        <v>3706</v>
      </c>
    </row>
    <row r="1868" spans="1:5">
      <c r="A1868" s="2" t="s">
        <v>2809</v>
      </c>
      <c r="B1868" s="2">
        <v>3</v>
      </c>
      <c r="E1868" t="s">
        <v>3708</v>
      </c>
    </row>
    <row r="1869" spans="1:5">
      <c r="A1869" s="2" t="s">
        <v>2809</v>
      </c>
      <c r="B1869" s="2">
        <v>3</v>
      </c>
      <c r="E1869" t="s">
        <v>3710</v>
      </c>
    </row>
    <row r="1870" spans="1:5">
      <c r="A1870" s="2" t="s">
        <v>2809</v>
      </c>
      <c r="B1870" s="2">
        <v>3</v>
      </c>
      <c r="E1870" t="s">
        <v>3712</v>
      </c>
    </row>
    <row r="1871" spans="1:5">
      <c r="A1871" s="2" t="s">
        <v>2809</v>
      </c>
      <c r="B1871" s="2">
        <v>3</v>
      </c>
      <c r="E1871" t="s">
        <v>43</v>
      </c>
    </row>
    <row r="1872" spans="1:5">
      <c r="A1872" s="2" t="s">
        <v>2809</v>
      </c>
      <c r="B1872" s="2">
        <v>3</v>
      </c>
      <c r="E1872" t="s">
        <v>3716</v>
      </c>
    </row>
    <row r="1873" spans="1:5">
      <c r="A1873" s="2" t="s">
        <v>2809</v>
      </c>
      <c r="B1873" s="2">
        <v>3</v>
      </c>
      <c r="E1873" t="s">
        <v>3718</v>
      </c>
    </row>
    <row r="1874" spans="1:5">
      <c r="A1874" s="2" t="s">
        <v>2809</v>
      </c>
      <c r="B1874" s="2">
        <v>3</v>
      </c>
      <c r="E1874" t="s">
        <v>3720</v>
      </c>
    </row>
    <row r="1875" spans="1:5">
      <c r="A1875" s="2" t="s">
        <v>2809</v>
      </c>
      <c r="B1875" s="2">
        <v>3</v>
      </c>
      <c r="E1875" t="s">
        <v>3722</v>
      </c>
    </row>
    <row r="1876" spans="1:5">
      <c r="A1876" s="2" t="s">
        <v>2809</v>
      </c>
      <c r="B1876" s="2">
        <v>3</v>
      </c>
      <c r="E1876" t="s">
        <v>3724</v>
      </c>
    </row>
    <row r="1877" spans="1:5">
      <c r="A1877" s="2" t="s">
        <v>2809</v>
      </c>
      <c r="B1877" s="2">
        <v>3</v>
      </c>
      <c r="E1877" t="s">
        <v>3726</v>
      </c>
    </row>
    <row r="1878" spans="1:5">
      <c r="A1878" s="2" t="s">
        <v>2836</v>
      </c>
      <c r="B1878" s="2">
        <v>3</v>
      </c>
      <c r="E1878" t="s">
        <v>3728</v>
      </c>
    </row>
    <row r="1879" spans="1:5">
      <c r="A1879" s="2" t="s">
        <v>2836</v>
      </c>
      <c r="B1879" s="2">
        <v>3</v>
      </c>
      <c r="E1879" t="s">
        <v>3730</v>
      </c>
    </row>
    <row r="1880" spans="1:5">
      <c r="A1880" s="2" t="s">
        <v>2836</v>
      </c>
      <c r="B1880" s="2">
        <v>3</v>
      </c>
      <c r="E1880" t="s">
        <v>3732</v>
      </c>
    </row>
    <row r="1881" spans="1:5">
      <c r="A1881" s="2" t="s">
        <v>2836</v>
      </c>
      <c r="B1881" s="2">
        <v>3</v>
      </c>
      <c r="E1881" t="s">
        <v>43</v>
      </c>
    </row>
    <row r="1882" spans="1:5">
      <c r="A1882" s="2" t="s">
        <v>2836</v>
      </c>
      <c r="B1882" s="2">
        <v>3</v>
      </c>
      <c r="E1882" t="s">
        <v>3736</v>
      </c>
    </row>
    <row r="1883" spans="1:5">
      <c r="A1883" s="2" t="s">
        <v>2836</v>
      </c>
      <c r="B1883" s="2">
        <v>3</v>
      </c>
      <c r="E1883" t="s">
        <v>3738</v>
      </c>
    </row>
    <row r="1884" spans="1:5">
      <c r="A1884" s="2" t="s">
        <v>2836</v>
      </c>
      <c r="B1884" s="2">
        <v>3</v>
      </c>
      <c r="E1884" t="s">
        <v>3740</v>
      </c>
    </row>
    <row r="1885" spans="1:5">
      <c r="A1885" s="2" t="s">
        <v>2836</v>
      </c>
      <c r="B1885" s="2">
        <v>3</v>
      </c>
      <c r="E1885" t="s">
        <v>3742</v>
      </c>
    </row>
    <row r="1886" spans="1:5">
      <c r="A1886" s="2" t="s">
        <v>2836</v>
      </c>
      <c r="B1886" s="2">
        <v>3</v>
      </c>
      <c r="E1886" t="s">
        <v>3744</v>
      </c>
    </row>
    <row r="1887" spans="1:5">
      <c r="A1887" s="2" t="s">
        <v>2854</v>
      </c>
      <c r="B1887" s="2">
        <v>3</v>
      </c>
      <c r="E1887" t="s">
        <v>43</v>
      </c>
    </row>
    <row r="1888" spans="1:5">
      <c r="A1888" s="2" t="s">
        <v>2854</v>
      </c>
      <c r="B1888" s="2">
        <v>3</v>
      </c>
      <c r="E1888" t="s">
        <v>3748</v>
      </c>
    </row>
    <row r="1889" spans="1:5">
      <c r="A1889" s="2" t="s">
        <v>2854</v>
      </c>
      <c r="B1889" s="2">
        <v>3</v>
      </c>
      <c r="E1889" t="s">
        <v>3750</v>
      </c>
    </row>
    <row r="1890" spans="1:5">
      <c r="A1890" s="2" t="s">
        <v>2854</v>
      </c>
      <c r="B1890" s="2">
        <v>3</v>
      </c>
      <c r="E1890" t="s">
        <v>3752</v>
      </c>
    </row>
    <row r="1891" spans="1:5">
      <c r="A1891" s="2" t="s">
        <v>2854</v>
      </c>
      <c r="B1891" s="2">
        <v>3</v>
      </c>
      <c r="E1891" t="s">
        <v>3754</v>
      </c>
    </row>
    <row r="1892" spans="1:5">
      <c r="A1892" s="2" t="s">
        <v>2854</v>
      </c>
      <c r="B1892" s="2">
        <v>3</v>
      </c>
      <c r="E1892" t="s">
        <v>3756</v>
      </c>
    </row>
    <row r="1893" spans="1:5">
      <c r="A1893" s="2" t="s">
        <v>2854</v>
      </c>
      <c r="B1893" s="2">
        <v>3</v>
      </c>
      <c r="E1893" t="s">
        <v>3758</v>
      </c>
    </row>
    <row r="1894" spans="1:5">
      <c r="A1894" s="2" t="s">
        <v>2867</v>
      </c>
      <c r="B1894" s="2">
        <v>3</v>
      </c>
      <c r="E1894" t="s">
        <v>3760</v>
      </c>
    </row>
    <row r="1895" spans="1:5">
      <c r="A1895" s="2" t="s">
        <v>2867</v>
      </c>
      <c r="B1895" s="2">
        <v>3</v>
      </c>
      <c r="E1895" t="s">
        <v>3762</v>
      </c>
    </row>
    <row r="1896" spans="1:5">
      <c r="A1896" s="2" t="s">
        <v>2867</v>
      </c>
      <c r="B1896" s="2">
        <v>3</v>
      </c>
      <c r="E1896" t="s">
        <v>3764</v>
      </c>
    </row>
    <row r="1897" spans="1:5">
      <c r="A1897" s="2" t="s">
        <v>2867</v>
      </c>
      <c r="B1897" s="2">
        <v>3</v>
      </c>
      <c r="E1897" t="s">
        <v>3766</v>
      </c>
    </row>
    <row r="1898" spans="1:5">
      <c r="A1898" s="2" t="s">
        <v>2867</v>
      </c>
      <c r="B1898" s="2">
        <v>3</v>
      </c>
      <c r="E1898" t="s">
        <v>3768</v>
      </c>
    </row>
    <row r="1899" spans="1:5">
      <c r="A1899" s="2" t="s">
        <v>2867</v>
      </c>
      <c r="B1899" s="2">
        <v>3</v>
      </c>
      <c r="E1899" t="s">
        <v>3770</v>
      </c>
    </row>
    <row r="1900" spans="1:5">
      <c r="A1900" s="2" t="s">
        <v>2867</v>
      </c>
      <c r="B1900" s="2">
        <v>3</v>
      </c>
      <c r="E1900" t="s">
        <v>43</v>
      </c>
    </row>
    <row r="1901" spans="1:5">
      <c r="A1901" s="2" t="s">
        <v>2867</v>
      </c>
      <c r="B1901" s="2">
        <v>3</v>
      </c>
      <c r="E1901" t="s">
        <v>3774</v>
      </c>
    </row>
    <row r="1902" spans="1:5">
      <c r="A1902" s="2" t="s">
        <v>2881</v>
      </c>
      <c r="B1902" s="2">
        <v>3</v>
      </c>
      <c r="E1902" t="s">
        <v>3776</v>
      </c>
    </row>
    <row r="1903" spans="1:5">
      <c r="A1903" s="2" t="s">
        <v>2881</v>
      </c>
      <c r="B1903" s="2">
        <v>3</v>
      </c>
      <c r="E1903" t="s">
        <v>3778</v>
      </c>
    </row>
    <row r="1904" spans="1:5">
      <c r="A1904" s="2" t="s">
        <v>2881</v>
      </c>
      <c r="B1904" s="2">
        <v>3</v>
      </c>
      <c r="E1904" t="s">
        <v>3780</v>
      </c>
    </row>
    <row r="1905" spans="1:5">
      <c r="A1905" s="2" t="s">
        <v>2881</v>
      </c>
      <c r="B1905" s="2">
        <v>3</v>
      </c>
      <c r="E1905" t="s">
        <v>3782</v>
      </c>
    </row>
    <row r="1906" spans="1:5">
      <c r="A1906" s="2" t="s">
        <v>2881</v>
      </c>
      <c r="B1906" s="2">
        <v>3</v>
      </c>
      <c r="E1906" t="s">
        <v>3784</v>
      </c>
    </row>
    <row r="1907" spans="1:5">
      <c r="A1907" s="2" t="s">
        <v>2881</v>
      </c>
      <c r="B1907" s="2">
        <v>3</v>
      </c>
      <c r="E1907" t="s">
        <v>3786</v>
      </c>
    </row>
    <row r="1908" spans="1:5">
      <c r="A1908" s="2" t="s">
        <v>2881</v>
      </c>
      <c r="B1908" s="2">
        <v>3</v>
      </c>
      <c r="E1908" t="s">
        <v>3788</v>
      </c>
    </row>
    <row r="1909" spans="1:5">
      <c r="A1909" s="2" t="s">
        <v>2881</v>
      </c>
      <c r="B1909" s="2">
        <v>3</v>
      </c>
      <c r="E1909" t="s">
        <v>3790</v>
      </c>
    </row>
    <row r="1910" spans="1:5">
      <c r="A1910" s="2" t="s">
        <v>2881</v>
      </c>
      <c r="B1910" s="2">
        <v>3</v>
      </c>
      <c r="E1910" t="s">
        <v>3792</v>
      </c>
    </row>
    <row r="1911" spans="1:5">
      <c r="A1911" s="2" t="s">
        <v>2881</v>
      </c>
      <c r="B1911" s="2">
        <v>3</v>
      </c>
      <c r="E1911" t="s">
        <v>3794</v>
      </c>
    </row>
    <row r="1912" spans="1:5">
      <c r="A1912" s="2" t="s">
        <v>2881</v>
      </c>
      <c r="B1912" s="2">
        <v>3</v>
      </c>
      <c r="E1912" t="s">
        <v>3796</v>
      </c>
    </row>
    <row r="1913" spans="1:5">
      <c r="A1913" s="2" t="s">
        <v>2881</v>
      </c>
      <c r="B1913" s="2">
        <v>3</v>
      </c>
      <c r="E1913" t="s">
        <v>43</v>
      </c>
    </row>
    <row r="1914" spans="1:5">
      <c r="A1914" s="2" t="s">
        <v>2881</v>
      </c>
      <c r="B1914" s="2">
        <v>3</v>
      </c>
      <c r="E1914" t="s">
        <v>3800</v>
      </c>
    </row>
    <row r="1915" spans="1:5">
      <c r="A1915" s="2" t="s">
        <v>2907</v>
      </c>
      <c r="B1915" s="2">
        <v>3</v>
      </c>
      <c r="E1915" t="s">
        <v>3802</v>
      </c>
    </row>
    <row r="1916" spans="1:5">
      <c r="A1916" s="2" t="s">
        <v>2907</v>
      </c>
      <c r="B1916" s="2">
        <v>3</v>
      </c>
      <c r="E1916" t="s">
        <v>3804</v>
      </c>
    </row>
    <row r="1917" spans="1:5">
      <c r="A1917" s="2" t="s">
        <v>2907</v>
      </c>
      <c r="B1917" s="2">
        <v>3</v>
      </c>
      <c r="E1917" t="s">
        <v>3806</v>
      </c>
    </row>
    <row r="1918" spans="1:5">
      <c r="A1918" s="2" t="s">
        <v>2907</v>
      </c>
      <c r="B1918" s="2">
        <v>3</v>
      </c>
      <c r="E1918" t="s">
        <v>3808</v>
      </c>
    </row>
    <row r="1919" spans="1:5">
      <c r="A1919" s="2" t="s">
        <v>2907</v>
      </c>
      <c r="B1919" s="2">
        <v>3</v>
      </c>
      <c r="E1919" t="s">
        <v>3810</v>
      </c>
    </row>
    <row r="1920" spans="1:5">
      <c r="A1920" s="2" t="s">
        <v>2907</v>
      </c>
      <c r="B1920" s="2">
        <v>3</v>
      </c>
      <c r="E1920" t="s">
        <v>3812</v>
      </c>
    </row>
    <row r="1921" spans="1:5">
      <c r="A1921" s="2" t="s">
        <v>2907</v>
      </c>
      <c r="B1921" s="2">
        <v>3</v>
      </c>
      <c r="E1921" t="s">
        <v>3814</v>
      </c>
    </row>
    <row r="1922" spans="1:5">
      <c r="A1922" s="2" t="s">
        <v>2907</v>
      </c>
      <c r="B1922" s="2">
        <v>3</v>
      </c>
      <c r="E1922" t="s">
        <v>3816</v>
      </c>
    </row>
    <row r="1923" spans="1:5">
      <c r="A1923" s="2" t="s">
        <v>2907</v>
      </c>
      <c r="B1923" s="2">
        <v>3</v>
      </c>
      <c r="E1923" t="s">
        <v>43</v>
      </c>
    </row>
    <row r="1924" spans="1:5">
      <c r="A1924" s="2" t="s">
        <v>2907</v>
      </c>
      <c r="B1924" s="2">
        <v>3</v>
      </c>
      <c r="E1924" t="s">
        <v>3820</v>
      </c>
    </row>
    <row r="1925" spans="1:5">
      <c r="A1925" s="2" t="s">
        <v>2907</v>
      </c>
      <c r="B1925" s="2">
        <v>3</v>
      </c>
      <c r="E1925" t="s">
        <v>3822</v>
      </c>
    </row>
    <row r="1926" spans="1:5">
      <c r="A1926" s="2" t="s">
        <v>2907</v>
      </c>
      <c r="B1926" s="2">
        <v>3</v>
      </c>
      <c r="E1926" t="s">
        <v>3824</v>
      </c>
    </row>
    <row r="1927" spans="1:5">
      <c r="A1927" s="2" t="s">
        <v>2907</v>
      </c>
      <c r="B1927" s="2">
        <v>3</v>
      </c>
      <c r="E1927" t="s">
        <v>3826</v>
      </c>
    </row>
    <row r="1928" spans="1:5">
      <c r="A1928" s="2" t="s">
        <v>2907</v>
      </c>
      <c r="B1928" s="2">
        <v>3</v>
      </c>
      <c r="E1928" t="s">
        <v>3828</v>
      </c>
    </row>
    <row r="1929" spans="1:5">
      <c r="A1929" s="2" t="s">
        <v>2934</v>
      </c>
      <c r="B1929" s="2">
        <v>3</v>
      </c>
      <c r="E1929" t="s">
        <v>3830</v>
      </c>
    </row>
    <row r="1930" spans="1:5">
      <c r="A1930" s="2" t="s">
        <v>2934</v>
      </c>
      <c r="B1930" s="2">
        <v>3</v>
      </c>
      <c r="E1930" t="s">
        <v>3832</v>
      </c>
    </row>
    <row r="1931" spans="1:5">
      <c r="A1931" s="2" t="s">
        <v>2934</v>
      </c>
      <c r="B1931" s="2">
        <v>3</v>
      </c>
      <c r="E1931" t="s">
        <v>3834</v>
      </c>
    </row>
    <row r="1932" spans="1:5">
      <c r="A1932" s="2" t="s">
        <v>2934</v>
      </c>
      <c r="B1932" s="2">
        <v>3</v>
      </c>
      <c r="E1932" t="s">
        <v>3836</v>
      </c>
    </row>
    <row r="1933" spans="1:5">
      <c r="A1933" s="2" t="s">
        <v>2934</v>
      </c>
      <c r="B1933" s="2">
        <v>3</v>
      </c>
      <c r="E1933" t="s">
        <v>43</v>
      </c>
    </row>
    <row r="1934" spans="1:5">
      <c r="A1934" s="2" t="s">
        <v>2934</v>
      </c>
      <c r="B1934" s="2">
        <v>3</v>
      </c>
      <c r="E1934" t="s">
        <v>2526</v>
      </c>
    </row>
    <row r="1935" spans="1:5">
      <c r="A1935" s="2" t="s">
        <v>2934</v>
      </c>
      <c r="B1935" s="2">
        <v>3</v>
      </c>
      <c r="E1935" t="s">
        <v>3841</v>
      </c>
    </row>
    <row r="1936" spans="1:5">
      <c r="A1936" s="2" t="s">
        <v>2934</v>
      </c>
      <c r="B1936" s="2">
        <v>3</v>
      </c>
      <c r="E1936" t="s">
        <v>3843</v>
      </c>
    </row>
    <row r="1937" spans="1:5">
      <c r="A1937" s="2" t="s">
        <v>2934</v>
      </c>
      <c r="B1937" s="2">
        <v>3</v>
      </c>
      <c r="E1937" t="s">
        <v>3845</v>
      </c>
    </row>
    <row r="1938" spans="1:5">
      <c r="A1938" s="2" t="s">
        <v>2934</v>
      </c>
      <c r="B1938" s="2">
        <v>3</v>
      </c>
      <c r="E1938" t="s">
        <v>43</v>
      </c>
    </row>
    <row r="1939" spans="1:5">
      <c r="A1939" s="2" t="s">
        <v>2934</v>
      </c>
      <c r="B1939" s="2">
        <v>3</v>
      </c>
      <c r="E1939" t="s">
        <v>3849</v>
      </c>
    </row>
    <row r="1940" spans="1:5">
      <c r="A1940" s="2" t="s">
        <v>2934</v>
      </c>
      <c r="B1940" s="2">
        <v>3</v>
      </c>
      <c r="E1940" t="s">
        <v>3851</v>
      </c>
    </row>
    <row r="1941" spans="1:5">
      <c r="A1941" s="2" t="s">
        <v>2934</v>
      </c>
      <c r="B1941" s="2">
        <v>3</v>
      </c>
      <c r="E1941" t="s">
        <v>3853</v>
      </c>
    </row>
    <row r="1942" spans="1:5">
      <c r="A1942" s="2" t="s">
        <v>2959</v>
      </c>
      <c r="B1942" s="2">
        <v>3</v>
      </c>
      <c r="E1942" t="s">
        <v>3855</v>
      </c>
    </row>
    <row r="1943" spans="1:5">
      <c r="A1943" s="2" t="s">
        <v>2959</v>
      </c>
      <c r="B1943" s="2">
        <v>3</v>
      </c>
      <c r="E1943" t="s">
        <v>3857</v>
      </c>
    </row>
    <row r="1944" spans="1:5">
      <c r="A1944" s="2" t="s">
        <v>2959</v>
      </c>
      <c r="B1944" s="2">
        <v>3</v>
      </c>
      <c r="E1944" t="s">
        <v>3859</v>
      </c>
    </row>
    <row r="1945" spans="1:5">
      <c r="A1945" s="2" t="s">
        <v>2959</v>
      </c>
      <c r="B1945" s="2">
        <v>3</v>
      </c>
      <c r="E1945" t="s">
        <v>43</v>
      </c>
    </row>
    <row r="1946" spans="1:5">
      <c r="A1946" s="2" t="s">
        <v>2959</v>
      </c>
      <c r="B1946" s="2">
        <v>3</v>
      </c>
      <c r="E1946" t="s">
        <v>3863</v>
      </c>
    </row>
    <row r="1947" spans="1:5">
      <c r="A1947" s="2" t="s">
        <v>2959</v>
      </c>
      <c r="B1947" s="2">
        <v>3</v>
      </c>
      <c r="E1947" t="s">
        <v>3865</v>
      </c>
    </row>
    <row r="1948" spans="1:5">
      <c r="A1948" s="2" t="s">
        <v>2959</v>
      </c>
      <c r="B1948" s="2">
        <v>3</v>
      </c>
      <c r="E1948" t="s">
        <v>3867</v>
      </c>
    </row>
    <row r="1949" spans="1:5">
      <c r="A1949" s="2" t="s">
        <v>2973</v>
      </c>
      <c r="B1949" s="2">
        <v>3</v>
      </c>
      <c r="E1949" t="s">
        <v>3869</v>
      </c>
    </row>
    <row r="1950" spans="1:5">
      <c r="A1950" s="2" t="s">
        <v>2973</v>
      </c>
      <c r="B1950" s="2">
        <v>3</v>
      </c>
      <c r="E1950" t="s">
        <v>3871</v>
      </c>
    </row>
    <row r="1951" spans="1:5">
      <c r="A1951" s="2" t="s">
        <v>2973</v>
      </c>
      <c r="B1951" s="2">
        <v>3</v>
      </c>
      <c r="E1951" t="s">
        <v>3873</v>
      </c>
    </row>
    <row r="1952" spans="1:5">
      <c r="A1952" s="2" t="s">
        <v>2973</v>
      </c>
      <c r="B1952" s="2">
        <v>3</v>
      </c>
      <c r="E1952" t="s">
        <v>3875</v>
      </c>
    </row>
    <row r="1953" spans="1:5">
      <c r="A1953" s="2" t="s">
        <v>2973</v>
      </c>
      <c r="B1953" s="2">
        <v>3</v>
      </c>
      <c r="E1953" t="s">
        <v>3877</v>
      </c>
    </row>
    <row r="1954" spans="1:5">
      <c r="A1954" s="2" t="s">
        <v>2983</v>
      </c>
      <c r="B1954" s="2">
        <v>3</v>
      </c>
      <c r="E1954" t="s">
        <v>3879</v>
      </c>
    </row>
    <row r="1955" spans="1:5">
      <c r="A1955" s="2" t="s">
        <v>2983</v>
      </c>
      <c r="B1955" s="2">
        <v>3</v>
      </c>
      <c r="E1955" t="s">
        <v>3881</v>
      </c>
    </row>
    <row r="1956" spans="1:5">
      <c r="A1956" s="2" t="s">
        <v>2983</v>
      </c>
      <c r="B1956" s="2">
        <v>3</v>
      </c>
      <c r="E1956" t="s">
        <v>3883</v>
      </c>
    </row>
    <row r="1957" spans="1:5">
      <c r="A1957" s="2" t="s">
        <v>2983</v>
      </c>
      <c r="B1957" s="2">
        <v>3</v>
      </c>
      <c r="E1957" t="s">
        <v>43</v>
      </c>
    </row>
    <row r="1958" spans="1:5">
      <c r="A1958" s="2" t="s">
        <v>2983</v>
      </c>
      <c r="B1958" s="2">
        <v>3</v>
      </c>
      <c r="E1958" t="s">
        <v>3887</v>
      </c>
    </row>
    <row r="1959" spans="1:5">
      <c r="A1959" s="2" t="s">
        <v>2993</v>
      </c>
      <c r="B1959" s="2">
        <v>3</v>
      </c>
      <c r="E1959" t="s">
        <v>3889</v>
      </c>
    </row>
    <row r="1960" spans="1:5">
      <c r="A1960" s="2" t="s">
        <v>2993</v>
      </c>
      <c r="B1960" s="2">
        <v>3</v>
      </c>
      <c r="E1960" t="s">
        <v>3891</v>
      </c>
    </row>
    <row r="1961" spans="1:5">
      <c r="A1961" s="2" t="s">
        <v>2993</v>
      </c>
      <c r="B1961" s="2">
        <v>3</v>
      </c>
      <c r="E1961" t="s">
        <v>3893</v>
      </c>
    </row>
    <row r="1962" spans="1:5">
      <c r="A1962" s="2" t="s">
        <v>2999</v>
      </c>
      <c r="B1962" s="2">
        <v>3</v>
      </c>
      <c r="E1962" t="s">
        <v>3895</v>
      </c>
    </row>
    <row r="1963" spans="1:5">
      <c r="A1963" s="2" t="s">
        <v>2999</v>
      </c>
      <c r="B1963" s="2">
        <v>3</v>
      </c>
      <c r="E1963" t="s">
        <v>3897</v>
      </c>
    </row>
    <row r="1964" spans="1:5">
      <c r="A1964" s="2" t="s">
        <v>2999</v>
      </c>
      <c r="B1964" s="2">
        <v>3</v>
      </c>
      <c r="E1964" t="s">
        <v>3899</v>
      </c>
    </row>
    <row r="1965" spans="1:5">
      <c r="A1965" s="2" t="s">
        <v>2999</v>
      </c>
      <c r="B1965" s="2">
        <v>3</v>
      </c>
      <c r="E1965" t="s">
        <v>3901</v>
      </c>
    </row>
    <row r="1966" spans="1:5">
      <c r="A1966" s="2" t="s">
        <v>2999</v>
      </c>
      <c r="B1966" s="2">
        <v>3</v>
      </c>
      <c r="E1966" t="s">
        <v>3903</v>
      </c>
    </row>
    <row r="1967" spans="1:5">
      <c r="A1967" s="2" t="s">
        <v>2999</v>
      </c>
      <c r="B1967" s="2">
        <v>3</v>
      </c>
      <c r="E1967" t="s">
        <v>3905</v>
      </c>
    </row>
    <row r="1968" spans="1:5">
      <c r="A1968" s="2" t="s">
        <v>2999</v>
      </c>
      <c r="B1968" s="2">
        <v>3</v>
      </c>
      <c r="E1968" t="s">
        <v>3907</v>
      </c>
    </row>
    <row r="1969" spans="1:5">
      <c r="A1969" s="2" t="s">
        <v>2999</v>
      </c>
      <c r="B1969" s="2">
        <v>3</v>
      </c>
      <c r="E1969" t="s">
        <v>43</v>
      </c>
    </row>
    <row r="1970" spans="1:5">
      <c r="A1970" s="2" t="s">
        <v>2999</v>
      </c>
      <c r="B1970" s="2">
        <v>3</v>
      </c>
      <c r="E1970" t="s">
        <v>3911</v>
      </c>
    </row>
    <row r="1971" spans="1:5">
      <c r="A1971" s="2" t="s">
        <v>2999</v>
      </c>
      <c r="B1971" s="2">
        <v>3</v>
      </c>
      <c r="E1971" t="s">
        <v>3913</v>
      </c>
    </row>
    <row r="1972" spans="1:5">
      <c r="A1972" s="2" t="s">
        <v>2999</v>
      </c>
      <c r="B1972" s="2">
        <v>3</v>
      </c>
      <c r="E1972" t="s">
        <v>3915</v>
      </c>
    </row>
    <row r="1973" spans="1:5">
      <c r="A1973" s="2" t="s">
        <v>2999</v>
      </c>
      <c r="B1973" s="2">
        <v>3</v>
      </c>
      <c r="E1973" t="s">
        <v>3917</v>
      </c>
    </row>
    <row r="1974" spans="1:5">
      <c r="A1974" s="2" t="s">
        <v>2999</v>
      </c>
      <c r="B1974" s="2">
        <v>3</v>
      </c>
      <c r="E1974" t="s">
        <v>3919</v>
      </c>
    </row>
    <row r="1975" spans="1:5">
      <c r="A1975" s="2" t="s">
        <v>3024</v>
      </c>
      <c r="B1975" s="2">
        <v>3</v>
      </c>
      <c r="E1975" t="s">
        <v>3921</v>
      </c>
    </row>
    <row r="1976" spans="1:5">
      <c r="A1976" s="2" t="s">
        <v>3024</v>
      </c>
      <c r="B1976" s="2">
        <v>3</v>
      </c>
      <c r="E1976" t="s">
        <v>3923</v>
      </c>
    </row>
    <row r="1977" spans="1:5">
      <c r="A1977" s="2" t="s">
        <v>3024</v>
      </c>
      <c r="B1977" s="2">
        <v>3</v>
      </c>
      <c r="E1977" t="s">
        <v>3925</v>
      </c>
    </row>
    <row r="1978" spans="1:5">
      <c r="A1978" s="2" t="s">
        <v>3024</v>
      </c>
      <c r="B1978" s="2">
        <v>3</v>
      </c>
      <c r="E1978" t="s">
        <v>3927</v>
      </c>
    </row>
    <row r="1979" spans="1:5">
      <c r="A1979" s="2" t="s">
        <v>3024</v>
      </c>
      <c r="B1979" s="2">
        <v>3</v>
      </c>
      <c r="E1979" t="s">
        <v>3929</v>
      </c>
    </row>
    <row r="1980" spans="1:5">
      <c r="A1980" s="2" t="s">
        <v>3024</v>
      </c>
      <c r="B1980" s="2">
        <v>3</v>
      </c>
      <c r="E1980" t="s">
        <v>3931</v>
      </c>
    </row>
    <row r="1981" spans="1:5">
      <c r="A1981" s="2" t="s">
        <v>3024</v>
      </c>
      <c r="B1981" s="2">
        <v>3</v>
      </c>
      <c r="E1981" t="s">
        <v>3933</v>
      </c>
    </row>
    <row r="1982" spans="1:5">
      <c r="A1982" s="2" t="s">
        <v>3024</v>
      </c>
      <c r="B1982" s="2">
        <v>3</v>
      </c>
      <c r="E1982" t="s">
        <v>43</v>
      </c>
    </row>
    <row r="1983" spans="1:5">
      <c r="A1983" s="2" t="s">
        <v>3024</v>
      </c>
      <c r="B1983" s="2">
        <v>3</v>
      </c>
      <c r="E1983" t="s">
        <v>3937</v>
      </c>
    </row>
    <row r="1984" spans="1:5">
      <c r="A1984" s="2" t="s">
        <v>3024</v>
      </c>
      <c r="B1984" s="2">
        <v>3</v>
      </c>
      <c r="E1984" t="s">
        <v>3939</v>
      </c>
    </row>
    <row r="1985" spans="1:5">
      <c r="A1985" s="2" t="s">
        <v>3024</v>
      </c>
      <c r="B1985" s="2">
        <v>3</v>
      </c>
      <c r="E1985" t="s">
        <v>3941</v>
      </c>
    </row>
    <row r="1986" spans="1:5">
      <c r="A1986" s="2" t="s">
        <v>3024</v>
      </c>
      <c r="B1986" s="2">
        <v>3</v>
      </c>
      <c r="E1986" t="s">
        <v>3943</v>
      </c>
    </row>
    <row r="1987" spans="1:5">
      <c r="A1987" s="2" t="s">
        <v>3024</v>
      </c>
      <c r="B1987" s="2">
        <v>3</v>
      </c>
      <c r="E1987" t="s">
        <v>3945</v>
      </c>
    </row>
    <row r="1988" spans="1:5">
      <c r="A1988" s="2" t="s">
        <v>3049</v>
      </c>
      <c r="B1988" s="2">
        <v>3</v>
      </c>
      <c r="E1988" t="s">
        <v>43</v>
      </c>
    </row>
    <row r="1989" spans="1:5">
      <c r="A1989" s="2" t="s">
        <v>3049</v>
      </c>
      <c r="B1989" s="2">
        <v>3</v>
      </c>
      <c r="E1989" t="s">
        <v>3949</v>
      </c>
    </row>
    <row r="1990" spans="1:5">
      <c r="A1990" s="2" t="s">
        <v>3049</v>
      </c>
      <c r="B1990" s="2">
        <v>3</v>
      </c>
      <c r="E1990" t="s">
        <v>3951</v>
      </c>
    </row>
    <row r="1991" spans="1:5">
      <c r="A1991" s="2" t="s">
        <v>3049</v>
      </c>
      <c r="B1991" s="2">
        <v>3</v>
      </c>
      <c r="E1991" t="s">
        <v>3953</v>
      </c>
    </row>
    <row r="1992" spans="1:5">
      <c r="A1992" s="2" t="s">
        <v>3049</v>
      </c>
      <c r="B1992" s="2">
        <v>3</v>
      </c>
      <c r="E1992" t="s">
        <v>3955</v>
      </c>
    </row>
    <row r="1993" spans="1:5">
      <c r="A1993" s="2" t="s">
        <v>3049</v>
      </c>
      <c r="B1993" s="2">
        <v>3</v>
      </c>
      <c r="E1993" t="s">
        <v>3957</v>
      </c>
    </row>
    <row r="1994" spans="1:5">
      <c r="A1994" s="2" t="s">
        <v>3049</v>
      </c>
      <c r="B1994" s="2">
        <v>3</v>
      </c>
      <c r="E1994" t="s">
        <v>3959</v>
      </c>
    </row>
    <row r="1995" spans="1:5">
      <c r="A1995" s="2" t="s">
        <v>3049</v>
      </c>
      <c r="B1995" s="2">
        <v>3</v>
      </c>
      <c r="E1995" t="s">
        <v>3961</v>
      </c>
    </row>
    <row r="1996" spans="1:5">
      <c r="A1996" s="2" t="s">
        <v>3049</v>
      </c>
      <c r="B1996" s="2">
        <v>3</v>
      </c>
      <c r="E1996" t="s">
        <v>3963</v>
      </c>
    </row>
    <row r="1997" spans="1:5">
      <c r="A1997" s="2" t="s">
        <v>3067</v>
      </c>
      <c r="B1997" s="2">
        <v>3</v>
      </c>
      <c r="E1997" t="s">
        <v>43</v>
      </c>
    </row>
    <row r="1998" spans="1:5">
      <c r="A1998" s="2" t="s">
        <v>3067</v>
      </c>
      <c r="B1998" s="2">
        <v>3</v>
      </c>
      <c r="E1998" t="s">
        <v>3968</v>
      </c>
    </row>
    <row r="1999" spans="1:5">
      <c r="A1999" s="2" t="s">
        <v>3067</v>
      </c>
      <c r="B1999" s="2">
        <v>3</v>
      </c>
      <c r="E1999" t="s">
        <v>3970</v>
      </c>
    </row>
    <row r="2000" spans="1:5">
      <c r="A2000" s="2" t="s">
        <v>3067</v>
      </c>
      <c r="B2000" s="2">
        <v>3</v>
      </c>
      <c r="E2000" t="s">
        <v>3972</v>
      </c>
    </row>
    <row r="2001" spans="1:5">
      <c r="A2001" s="2" t="s">
        <v>3067</v>
      </c>
      <c r="B2001" s="2">
        <v>3</v>
      </c>
      <c r="E2001" t="s">
        <v>3974</v>
      </c>
    </row>
    <row r="2002" spans="1:5">
      <c r="A2002" s="2" t="s">
        <v>3067</v>
      </c>
      <c r="B2002" s="2">
        <v>3</v>
      </c>
      <c r="E2002" t="s">
        <v>3976</v>
      </c>
    </row>
    <row r="2003" spans="1:5">
      <c r="A2003" s="2" t="s">
        <v>3067</v>
      </c>
      <c r="B2003" s="2">
        <v>3</v>
      </c>
      <c r="E2003" t="s">
        <v>3978</v>
      </c>
    </row>
    <row r="2004" spans="1:5">
      <c r="A2004" s="2" t="s">
        <v>3067</v>
      </c>
      <c r="B2004" s="2">
        <v>3</v>
      </c>
      <c r="E2004" t="s">
        <v>3980</v>
      </c>
    </row>
    <row r="2005" spans="1:5">
      <c r="A2005" s="2" t="s">
        <v>3083</v>
      </c>
      <c r="B2005" s="2">
        <v>3</v>
      </c>
      <c r="E2005" t="s">
        <v>3982</v>
      </c>
    </row>
    <row r="2006" spans="1:5">
      <c r="A2006" s="2" t="s">
        <v>3083</v>
      </c>
      <c r="B2006" s="2">
        <v>3</v>
      </c>
      <c r="E2006" t="s">
        <v>3984</v>
      </c>
    </row>
    <row r="2007" spans="1:5">
      <c r="A2007" s="2" t="s">
        <v>3083</v>
      </c>
      <c r="B2007" s="2">
        <v>3</v>
      </c>
      <c r="E2007" t="s">
        <v>3986</v>
      </c>
    </row>
    <row r="2008" spans="1:5">
      <c r="A2008" s="2" t="s">
        <v>3083</v>
      </c>
      <c r="B2008" s="2">
        <v>3</v>
      </c>
      <c r="E2008" t="s">
        <v>3988</v>
      </c>
    </row>
    <row r="2009" spans="1:5">
      <c r="A2009" s="2" t="s">
        <v>3083</v>
      </c>
      <c r="B2009" s="2">
        <v>3</v>
      </c>
      <c r="E2009" t="s">
        <v>3990</v>
      </c>
    </row>
    <row r="2010" spans="1:5">
      <c r="A2010" s="2" t="s">
        <v>3083</v>
      </c>
      <c r="B2010" s="2">
        <v>3</v>
      </c>
      <c r="E2010" t="s">
        <v>1431</v>
      </c>
    </row>
    <row r="2011" spans="1:5">
      <c r="A2011" s="2" t="s">
        <v>3083</v>
      </c>
      <c r="B2011" s="2">
        <v>3</v>
      </c>
      <c r="E2011" t="s">
        <v>43</v>
      </c>
    </row>
    <row r="2012" spans="1:5">
      <c r="A2012" s="2" t="s">
        <v>3083</v>
      </c>
      <c r="B2012" s="2">
        <v>3</v>
      </c>
      <c r="E2012" t="s">
        <v>3995</v>
      </c>
    </row>
    <row r="2013" spans="1:5">
      <c r="A2013" s="2" t="s">
        <v>3083</v>
      </c>
      <c r="B2013" s="2">
        <v>3</v>
      </c>
      <c r="E2013" t="s">
        <v>3997</v>
      </c>
    </row>
    <row r="2014" spans="1:5">
      <c r="A2014" s="2" t="s">
        <v>3083</v>
      </c>
      <c r="B2014" s="2">
        <v>3</v>
      </c>
      <c r="E2014" t="s">
        <v>3999</v>
      </c>
    </row>
    <row r="2015" spans="1:5">
      <c r="A2015" s="2" t="s">
        <v>3104</v>
      </c>
      <c r="B2015" s="2">
        <v>3</v>
      </c>
      <c r="E2015" t="s">
        <v>4001</v>
      </c>
    </row>
    <row r="2016" spans="1:5">
      <c r="A2016" s="2" t="s">
        <v>3104</v>
      </c>
      <c r="B2016" s="2">
        <v>3</v>
      </c>
      <c r="E2016" t="s">
        <v>4003</v>
      </c>
    </row>
    <row r="2017" spans="1:5">
      <c r="A2017" s="2" t="s">
        <v>3104</v>
      </c>
      <c r="B2017" s="2">
        <v>3</v>
      </c>
      <c r="E2017" t="s">
        <v>4005</v>
      </c>
    </row>
    <row r="2018" spans="1:5">
      <c r="A2018" s="2" t="s">
        <v>3104</v>
      </c>
      <c r="B2018" s="2">
        <v>3</v>
      </c>
      <c r="E2018" t="s">
        <v>4007</v>
      </c>
    </row>
    <row r="2019" spans="1:5">
      <c r="A2019" s="2" t="s">
        <v>3104</v>
      </c>
      <c r="B2019" s="2">
        <v>3</v>
      </c>
      <c r="E2019" t="s">
        <v>4009</v>
      </c>
    </row>
    <row r="2020" spans="1:5">
      <c r="A2020" s="2" t="s">
        <v>3104</v>
      </c>
      <c r="B2020" s="2">
        <v>3</v>
      </c>
      <c r="E2020" t="s">
        <v>4011</v>
      </c>
    </row>
    <row r="2021" spans="1:5">
      <c r="A2021" s="2" t="s">
        <v>3104</v>
      </c>
      <c r="B2021" s="2">
        <v>3</v>
      </c>
      <c r="E2021" t="s">
        <v>4013</v>
      </c>
    </row>
    <row r="2022" spans="1:5">
      <c r="A2022" s="2" t="s">
        <v>3104</v>
      </c>
      <c r="B2022" s="2">
        <v>3</v>
      </c>
      <c r="E2022" t="s">
        <v>43</v>
      </c>
    </row>
    <row r="2023" spans="1:5">
      <c r="A2023" s="2" t="s">
        <v>3104</v>
      </c>
      <c r="B2023" s="2">
        <v>3</v>
      </c>
      <c r="E2023" t="s">
        <v>4017</v>
      </c>
    </row>
    <row r="2024" spans="1:5">
      <c r="A2024" s="2" t="s">
        <v>3104</v>
      </c>
      <c r="B2024" s="2">
        <v>3</v>
      </c>
      <c r="E2024" t="s">
        <v>4019</v>
      </c>
    </row>
    <row r="2025" spans="1:5">
      <c r="A2025" s="2" t="s">
        <v>3104</v>
      </c>
      <c r="B2025" s="2">
        <v>3</v>
      </c>
      <c r="E2025" t="s">
        <v>1427</v>
      </c>
    </row>
    <row r="2026" spans="1:5">
      <c r="A2026" s="2" t="s">
        <v>3104</v>
      </c>
      <c r="B2026" s="2">
        <v>3</v>
      </c>
      <c r="E2026" t="s">
        <v>4022</v>
      </c>
    </row>
    <row r="2027" spans="1:5">
      <c r="A2027" s="2" t="s">
        <v>3104</v>
      </c>
      <c r="B2027" s="2">
        <v>3</v>
      </c>
      <c r="E2027" t="s">
        <v>4024</v>
      </c>
    </row>
    <row r="2028" spans="1:5">
      <c r="A2028" s="2" t="s">
        <v>3104</v>
      </c>
      <c r="B2028" s="2">
        <v>3</v>
      </c>
      <c r="E2028" t="s">
        <v>4026</v>
      </c>
    </row>
    <row r="2029" spans="1:5">
      <c r="A2029" s="2" t="s">
        <v>3104</v>
      </c>
      <c r="B2029" s="2">
        <v>3</v>
      </c>
      <c r="E2029" t="s">
        <v>43</v>
      </c>
    </row>
    <row r="2030" spans="1:5">
      <c r="A2030" s="2" t="s">
        <v>3133</v>
      </c>
      <c r="B2030" s="2">
        <v>3</v>
      </c>
      <c r="E2030" t="s">
        <v>4029</v>
      </c>
    </row>
    <row r="2031" spans="1:5">
      <c r="A2031" s="2" t="s">
        <v>3133</v>
      </c>
      <c r="B2031" s="2">
        <v>3</v>
      </c>
      <c r="E2031" t="s">
        <v>4031</v>
      </c>
    </row>
    <row r="2032" spans="1:5">
      <c r="A2032" s="2" t="s">
        <v>3133</v>
      </c>
      <c r="B2032" s="2">
        <v>3</v>
      </c>
      <c r="E2032" t="s">
        <v>4033</v>
      </c>
    </row>
    <row r="2033" spans="1:5">
      <c r="A2033" s="2" t="s">
        <v>3133</v>
      </c>
      <c r="B2033" s="2">
        <v>3</v>
      </c>
      <c r="E2033" t="s">
        <v>4035</v>
      </c>
    </row>
    <row r="2034" spans="1:5">
      <c r="A2034" s="2" t="s">
        <v>3133</v>
      </c>
      <c r="B2034" s="2">
        <v>3</v>
      </c>
      <c r="E2034" t="s">
        <v>4038</v>
      </c>
    </row>
    <row r="2035" spans="1:5">
      <c r="A2035" s="2" t="s">
        <v>3133</v>
      </c>
      <c r="B2035" s="2">
        <v>3</v>
      </c>
      <c r="E2035" t="s">
        <v>4040</v>
      </c>
    </row>
    <row r="2036" spans="1:5">
      <c r="A2036" s="2" t="s">
        <v>3133</v>
      </c>
      <c r="B2036" s="2">
        <v>3</v>
      </c>
      <c r="E2036" t="s">
        <v>4042</v>
      </c>
    </row>
    <row r="2037" spans="1:5">
      <c r="A2037" s="2" t="s">
        <v>3133</v>
      </c>
      <c r="B2037" s="2">
        <v>3</v>
      </c>
      <c r="E2037" t="s">
        <v>4044</v>
      </c>
    </row>
    <row r="2038" spans="1:5">
      <c r="A2038" s="2" t="s">
        <v>3133</v>
      </c>
      <c r="B2038" s="2">
        <v>3</v>
      </c>
      <c r="E2038" t="s">
        <v>4046</v>
      </c>
    </row>
    <row r="2039" spans="1:5">
      <c r="A2039" s="2" t="s">
        <v>3133</v>
      </c>
      <c r="B2039" s="2">
        <v>3</v>
      </c>
      <c r="E2039" t="s">
        <v>43</v>
      </c>
    </row>
    <row r="2040" spans="1:5">
      <c r="A2040" s="2" t="s">
        <v>3133</v>
      </c>
      <c r="B2040" s="2">
        <v>3</v>
      </c>
      <c r="E2040" t="s">
        <v>4050</v>
      </c>
    </row>
    <row r="2041" spans="1:5">
      <c r="A2041" s="2" t="s">
        <v>3154</v>
      </c>
      <c r="B2041" s="2">
        <v>3</v>
      </c>
      <c r="E2041" t="s">
        <v>4052</v>
      </c>
    </row>
    <row r="2042" spans="1:5">
      <c r="A2042" s="2" t="s">
        <v>3154</v>
      </c>
      <c r="B2042" s="2">
        <v>3</v>
      </c>
      <c r="E2042" t="s">
        <v>4054</v>
      </c>
    </row>
    <row r="2043" spans="1:5">
      <c r="A2043" s="2" t="s">
        <v>3154</v>
      </c>
      <c r="B2043" s="2">
        <v>3</v>
      </c>
      <c r="E2043" t="s">
        <v>4056</v>
      </c>
    </row>
    <row r="2044" spans="1:5">
      <c r="A2044" s="2" t="s">
        <v>3154</v>
      </c>
      <c r="B2044" s="2">
        <v>3</v>
      </c>
      <c r="E2044" t="s">
        <v>4058</v>
      </c>
    </row>
    <row r="2045" spans="1:5">
      <c r="A2045" s="2" t="s">
        <v>3154</v>
      </c>
      <c r="B2045" s="2">
        <v>3</v>
      </c>
      <c r="E2045" t="s">
        <v>4060</v>
      </c>
    </row>
    <row r="2046" spans="1:5">
      <c r="A2046" s="2" t="s">
        <v>3154</v>
      </c>
      <c r="B2046" s="2">
        <v>3</v>
      </c>
      <c r="E2046" t="s">
        <v>4062</v>
      </c>
    </row>
    <row r="2047" spans="1:5">
      <c r="A2047" s="2" t="s">
        <v>3154</v>
      </c>
      <c r="B2047" s="2">
        <v>3</v>
      </c>
      <c r="E2047" t="s">
        <v>43</v>
      </c>
    </row>
    <row r="2048" spans="1:5">
      <c r="A2048" s="2" t="s">
        <v>3154</v>
      </c>
      <c r="B2048" s="2">
        <v>3</v>
      </c>
      <c r="E2048" t="s">
        <v>4066</v>
      </c>
    </row>
    <row r="2049" spans="1:5">
      <c r="A2049" s="2" t="s">
        <v>3154</v>
      </c>
      <c r="B2049" s="2">
        <v>3</v>
      </c>
      <c r="E2049" t="s">
        <v>4068</v>
      </c>
    </row>
    <row r="2050" spans="1:5">
      <c r="A2050" s="2" t="s">
        <v>3154</v>
      </c>
      <c r="B2050" s="2">
        <v>3</v>
      </c>
      <c r="E2050" t="s">
        <v>4070</v>
      </c>
    </row>
    <row r="2051" spans="1:5">
      <c r="A2051" s="2" t="s">
        <v>3154</v>
      </c>
      <c r="B2051" s="2">
        <v>3</v>
      </c>
      <c r="E2051" t="s">
        <v>4072</v>
      </c>
    </row>
    <row r="2052" spans="1:5">
      <c r="A2052" s="2" t="s">
        <v>3154</v>
      </c>
      <c r="B2052" s="2">
        <v>3</v>
      </c>
      <c r="E2052" t="s">
        <v>4074</v>
      </c>
    </row>
    <row r="2053" spans="1:5">
      <c r="A2053" s="2" t="s">
        <v>3154</v>
      </c>
      <c r="B2053" s="2">
        <v>3</v>
      </c>
      <c r="E2053" t="s">
        <v>43</v>
      </c>
    </row>
    <row r="2054" spans="1:5">
      <c r="A2054" s="2" t="s">
        <v>3154</v>
      </c>
      <c r="B2054" s="2">
        <v>3</v>
      </c>
      <c r="E2054" t="s">
        <v>4078</v>
      </c>
    </row>
    <row r="2055" spans="1:5">
      <c r="A2055" s="2" t="s">
        <v>3154</v>
      </c>
      <c r="B2055" s="2">
        <v>3</v>
      </c>
      <c r="E2055" t="s">
        <v>4080</v>
      </c>
    </row>
    <row r="2056" spans="1:5">
      <c r="A2056" s="2" t="s">
        <v>3154</v>
      </c>
      <c r="B2056" s="2">
        <v>3</v>
      </c>
      <c r="E2056" t="s">
        <v>4082</v>
      </c>
    </row>
    <row r="2057" spans="1:5">
      <c r="A2057" s="2" t="s">
        <v>3154</v>
      </c>
      <c r="B2057" s="2">
        <v>3</v>
      </c>
      <c r="E2057" t="s">
        <v>4084</v>
      </c>
    </row>
    <row r="2058" spans="1:5">
      <c r="A2058" s="2" t="s">
        <v>3206</v>
      </c>
      <c r="B2058" s="2">
        <v>3</v>
      </c>
      <c r="E2058" t="s">
        <v>4086</v>
      </c>
    </row>
    <row r="2059" spans="1:5">
      <c r="A2059" s="2" t="s">
        <v>3206</v>
      </c>
      <c r="B2059" s="2">
        <v>3</v>
      </c>
      <c r="E2059" t="s">
        <v>4088</v>
      </c>
    </row>
    <row r="2060" spans="1:5">
      <c r="A2060" s="2" t="s">
        <v>3206</v>
      </c>
      <c r="B2060" s="2">
        <v>3</v>
      </c>
      <c r="E2060" t="s">
        <v>4090</v>
      </c>
    </row>
    <row r="2061" spans="1:5">
      <c r="A2061" s="2" t="s">
        <v>3206</v>
      </c>
      <c r="B2061" s="2">
        <v>3</v>
      </c>
      <c r="E2061" t="s">
        <v>43</v>
      </c>
    </row>
    <row r="2062" spans="1:5">
      <c r="A2062" s="2" t="s">
        <v>3206</v>
      </c>
      <c r="B2062" s="2">
        <v>3</v>
      </c>
      <c r="E2062" t="s">
        <v>4094</v>
      </c>
    </row>
    <row r="2063" spans="1:5">
      <c r="A2063" s="2" t="s">
        <v>3206</v>
      </c>
      <c r="B2063" s="2">
        <v>3</v>
      </c>
      <c r="E2063" t="s">
        <v>4096</v>
      </c>
    </row>
    <row r="2064" spans="1:5">
      <c r="A2064" s="2" t="s">
        <v>3206</v>
      </c>
      <c r="B2064" s="2">
        <v>3</v>
      </c>
      <c r="E2064" t="s">
        <v>4098</v>
      </c>
    </row>
    <row r="2065" spans="1:5">
      <c r="A2065" s="2" t="s">
        <v>3206</v>
      </c>
      <c r="B2065" s="2">
        <v>3</v>
      </c>
      <c r="E2065" t="s">
        <v>4100</v>
      </c>
    </row>
    <row r="2066" spans="1:5">
      <c r="A2066" s="2" t="s">
        <v>3206</v>
      </c>
      <c r="B2066" s="2">
        <v>3</v>
      </c>
      <c r="E2066" t="s">
        <v>4102</v>
      </c>
    </row>
    <row r="2067" spans="1:5">
      <c r="A2067" s="2" t="s">
        <v>3206</v>
      </c>
      <c r="B2067" s="2">
        <v>3</v>
      </c>
      <c r="E2067" t="s">
        <v>4104</v>
      </c>
    </row>
    <row r="2068" spans="1:5">
      <c r="A2068" s="2" t="s">
        <v>3226</v>
      </c>
      <c r="B2068" s="2">
        <v>3</v>
      </c>
      <c r="E2068" t="s">
        <v>4106</v>
      </c>
    </row>
    <row r="2069" spans="1:5">
      <c r="A2069" s="2" t="s">
        <v>3226</v>
      </c>
      <c r="B2069" s="2">
        <v>3</v>
      </c>
      <c r="E2069" t="s">
        <v>4108</v>
      </c>
    </row>
    <row r="2070" spans="1:5">
      <c r="A2070" s="2" t="s">
        <v>3226</v>
      </c>
      <c r="B2070" s="2">
        <v>3</v>
      </c>
      <c r="E2070" t="s">
        <v>4110</v>
      </c>
    </row>
    <row r="2071" spans="1:5">
      <c r="A2071" s="2" t="s">
        <v>3226</v>
      </c>
      <c r="B2071" s="2">
        <v>3</v>
      </c>
      <c r="E2071" t="s">
        <v>43</v>
      </c>
    </row>
    <row r="2072" spans="1:5">
      <c r="A2072" s="2" t="s">
        <v>3226</v>
      </c>
      <c r="B2072" s="2">
        <v>3</v>
      </c>
      <c r="E2072" t="s">
        <v>4114</v>
      </c>
    </row>
    <row r="2073" spans="1:5">
      <c r="A2073" s="2" t="s">
        <v>3226</v>
      </c>
      <c r="B2073" s="2">
        <v>3</v>
      </c>
      <c r="E2073" t="s">
        <v>4116</v>
      </c>
    </row>
    <row r="2074" spans="1:5">
      <c r="A2074" s="2" t="s">
        <v>3238</v>
      </c>
      <c r="B2074" s="2">
        <v>3</v>
      </c>
      <c r="E2074" t="s">
        <v>4118</v>
      </c>
    </row>
    <row r="2075" spans="1:5">
      <c r="A2075" s="2" t="s">
        <v>3238</v>
      </c>
      <c r="B2075" s="2">
        <v>3</v>
      </c>
      <c r="E2075" t="s">
        <v>4120</v>
      </c>
    </row>
    <row r="2076" spans="1:5">
      <c r="A2076" s="2" t="s">
        <v>3238</v>
      </c>
      <c r="B2076" s="2">
        <v>3</v>
      </c>
      <c r="E2076" t="s">
        <v>4122</v>
      </c>
    </row>
    <row r="2077" spans="1:5">
      <c r="A2077" s="2" t="s">
        <v>3238</v>
      </c>
      <c r="B2077" s="2">
        <v>3</v>
      </c>
      <c r="E2077" t="s">
        <v>4124</v>
      </c>
    </row>
    <row r="2078" spans="1:5">
      <c r="A2078" s="2" t="s">
        <v>3238</v>
      </c>
      <c r="B2078" s="2">
        <v>3</v>
      </c>
      <c r="E2078" t="s">
        <v>43</v>
      </c>
    </row>
    <row r="2079" spans="1:5">
      <c r="A2079" s="2" t="s">
        <v>3238</v>
      </c>
      <c r="B2079" s="2">
        <v>3</v>
      </c>
      <c r="E2079" t="s">
        <v>4128</v>
      </c>
    </row>
    <row r="2080" spans="1:5">
      <c r="A2080" s="2" t="s">
        <v>3238</v>
      </c>
      <c r="B2080" s="2">
        <v>3</v>
      </c>
      <c r="E2080" t="s">
        <v>4130</v>
      </c>
    </row>
    <row r="2081" spans="1:5">
      <c r="A2081" s="2" t="s">
        <v>3238</v>
      </c>
      <c r="B2081" s="2">
        <v>3</v>
      </c>
      <c r="E2081" t="s">
        <v>4132</v>
      </c>
    </row>
    <row r="2082" spans="1:5">
      <c r="A2082" s="2" t="s">
        <v>3238</v>
      </c>
      <c r="B2082" s="2">
        <v>3</v>
      </c>
      <c r="E2082" t="s">
        <v>4134</v>
      </c>
    </row>
    <row r="2083" spans="1:5">
      <c r="A2083" s="2" t="s">
        <v>3238</v>
      </c>
      <c r="B2083" s="2">
        <v>3</v>
      </c>
      <c r="E2083" t="s">
        <v>4136</v>
      </c>
    </row>
    <row r="2084" spans="1:5">
      <c r="A2084" s="2" t="s">
        <v>3238</v>
      </c>
      <c r="B2084" s="2">
        <v>3</v>
      </c>
      <c r="E2084" t="s">
        <v>4138</v>
      </c>
    </row>
    <row r="2085" spans="1:5">
      <c r="A2085" s="2" t="s">
        <v>3238</v>
      </c>
      <c r="B2085" s="2">
        <v>3</v>
      </c>
      <c r="E2085" t="s">
        <v>4140</v>
      </c>
    </row>
    <row r="2086" spans="1:5">
      <c r="A2086" s="2" t="s">
        <v>3238</v>
      </c>
      <c r="B2086" s="2">
        <v>3</v>
      </c>
      <c r="E2086" t="s">
        <v>4142</v>
      </c>
    </row>
    <row r="2087" spans="1:5">
      <c r="A2087" s="2" t="s">
        <v>3264</v>
      </c>
      <c r="B2087" s="2">
        <v>3</v>
      </c>
      <c r="E2087" t="s">
        <v>43</v>
      </c>
    </row>
    <row r="2088" spans="1:5">
      <c r="A2088" s="2" t="s">
        <v>3264</v>
      </c>
      <c r="B2088" s="2">
        <v>3</v>
      </c>
      <c r="E2088" t="s">
        <v>4146</v>
      </c>
    </row>
    <row r="2089" spans="1:5">
      <c r="A2089" s="2" t="s">
        <v>3264</v>
      </c>
      <c r="B2089" s="2">
        <v>3</v>
      </c>
      <c r="E2089" t="s">
        <v>4148</v>
      </c>
    </row>
    <row r="2090" spans="1:5">
      <c r="A2090" s="2" t="s">
        <v>3264</v>
      </c>
      <c r="B2090" s="2">
        <v>3</v>
      </c>
      <c r="E2090" t="s">
        <v>4150</v>
      </c>
    </row>
    <row r="2091" spans="1:5">
      <c r="A2091" s="2" t="s">
        <v>3264</v>
      </c>
      <c r="B2091" s="2">
        <v>3</v>
      </c>
      <c r="E2091" t="s">
        <v>4152</v>
      </c>
    </row>
    <row r="2092" spans="1:5">
      <c r="A2092" s="2" t="s">
        <v>3264</v>
      </c>
      <c r="B2092" s="2">
        <v>3</v>
      </c>
      <c r="E2092" t="s">
        <v>4154</v>
      </c>
    </row>
    <row r="2093" spans="1:5">
      <c r="A2093" s="2" t="s">
        <v>3264</v>
      </c>
      <c r="B2093" s="2">
        <v>3</v>
      </c>
      <c r="E2093" t="s">
        <v>43</v>
      </c>
    </row>
    <row r="2094" spans="1:5">
      <c r="A2094" s="2" t="s">
        <v>3264</v>
      </c>
      <c r="B2094" s="2">
        <v>3</v>
      </c>
      <c r="E2094" t="s">
        <v>4158</v>
      </c>
    </row>
    <row r="2095" spans="1:5">
      <c r="A2095" s="2" t="s">
        <v>3264</v>
      </c>
      <c r="B2095" s="2">
        <v>3</v>
      </c>
      <c r="E2095" t="s">
        <v>4160</v>
      </c>
    </row>
    <row r="2096" spans="1:5">
      <c r="A2096" s="2" t="s">
        <v>3264</v>
      </c>
      <c r="B2096" s="2">
        <v>3</v>
      </c>
      <c r="E2096" t="s">
        <v>4162</v>
      </c>
    </row>
    <row r="2097" spans="1:5">
      <c r="A2097" s="2" t="s">
        <v>3264</v>
      </c>
      <c r="B2097" s="2">
        <v>3</v>
      </c>
      <c r="E2097" t="s">
        <v>4164</v>
      </c>
    </row>
    <row r="2098" spans="1:5">
      <c r="A2098" s="2" t="s">
        <v>3281</v>
      </c>
      <c r="B2098" s="2">
        <v>3</v>
      </c>
      <c r="E2098" t="s">
        <v>4166</v>
      </c>
    </row>
    <row r="2099" spans="1:5">
      <c r="A2099" s="2" t="s">
        <v>3288</v>
      </c>
      <c r="B2099" s="2">
        <v>3</v>
      </c>
      <c r="E2099" t="s">
        <v>4168</v>
      </c>
    </row>
    <row r="2100" spans="1:5">
      <c r="A2100" s="2" t="s">
        <v>3288</v>
      </c>
      <c r="B2100" s="2">
        <v>3</v>
      </c>
      <c r="E2100" t="s">
        <v>4170</v>
      </c>
    </row>
    <row r="2101" spans="1:5">
      <c r="A2101" s="2" t="s">
        <v>3288</v>
      </c>
      <c r="B2101" s="2">
        <v>3</v>
      </c>
      <c r="E2101" t="s">
        <v>4172</v>
      </c>
    </row>
    <row r="2102" spans="1:5">
      <c r="A2102" s="2" t="s">
        <v>3288</v>
      </c>
      <c r="B2102" s="2">
        <v>3</v>
      </c>
      <c r="E2102" t="s">
        <v>43</v>
      </c>
    </row>
    <row r="2103" spans="1:5">
      <c r="A2103" s="2" t="s">
        <v>3288</v>
      </c>
      <c r="B2103" s="2">
        <v>3</v>
      </c>
      <c r="E2103" t="s">
        <v>480</v>
      </c>
    </row>
    <row r="2104" spans="1:5">
      <c r="A2104" s="2" t="s">
        <v>3288</v>
      </c>
      <c r="B2104" s="2">
        <v>3</v>
      </c>
      <c r="E2104" t="s">
        <v>4177</v>
      </c>
    </row>
    <row r="2105" spans="1:5">
      <c r="A2105" s="2" t="s">
        <v>3288</v>
      </c>
      <c r="B2105" s="2">
        <v>3</v>
      </c>
      <c r="E2105" t="s">
        <v>4179</v>
      </c>
    </row>
    <row r="2106" spans="1:5">
      <c r="A2106" s="2" t="s">
        <v>3302</v>
      </c>
      <c r="B2106" s="2">
        <v>3</v>
      </c>
      <c r="E2106" t="s">
        <v>4181</v>
      </c>
    </row>
    <row r="2107" spans="1:5">
      <c r="A2107" s="2" t="s">
        <v>3302</v>
      </c>
      <c r="B2107" s="2">
        <v>3</v>
      </c>
      <c r="E2107" t="s">
        <v>43</v>
      </c>
    </row>
    <row r="2108" spans="1:5">
      <c r="A2108" s="2" t="s">
        <v>3302</v>
      </c>
      <c r="B2108" s="2">
        <v>3</v>
      </c>
      <c r="E2108" t="s">
        <v>4185</v>
      </c>
    </row>
    <row r="2109" spans="1:5">
      <c r="A2109" s="2" t="s">
        <v>3302</v>
      </c>
      <c r="B2109" s="2">
        <v>3</v>
      </c>
      <c r="E2109" t="s">
        <v>4187</v>
      </c>
    </row>
    <row r="2110" spans="1:5">
      <c r="A2110" s="2" t="s">
        <v>3302</v>
      </c>
      <c r="B2110" s="2">
        <v>3</v>
      </c>
      <c r="E2110" t="s">
        <v>4189</v>
      </c>
    </row>
    <row r="2111" spans="1:5">
      <c r="A2111" s="2" t="s">
        <v>3302</v>
      </c>
      <c r="B2111" s="2">
        <v>3</v>
      </c>
      <c r="E2111" t="s">
        <v>4191</v>
      </c>
    </row>
    <row r="2112" spans="1:5">
      <c r="A2112" s="2" t="s">
        <v>3302</v>
      </c>
      <c r="B2112" s="2">
        <v>3</v>
      </c>
      <c r="E2112" t="s">
        <v>4193</v>
      </c>
    </row>
    <row r="2113" spans="1:5">
      <c r="A2113" s="2" t="s">
        <v>3316</v>
      </c>
      <c r="B2113" s="2">
        <v>3</v>
      </c>
      <c r="E2113" t="s">
        <v>4195</v>
      </c>
    </row>
    <row r="2114" spans="1:5">
      <c r="A2114" s="2" t="s">
        <v>3316</v>
      </c>
      <c r="B2114" s="2">
        <v>3</v>
      </c>
      <c r="E2114" t="s">
        <v>43</v>
      </c>
    </row>
    <row r="2115" spans="1:5">
      <c r="A2115" s="2" t="s">
        <v>3316</v>
      </c>
      <c r="B2115" s="2">
        <v>3</v>
      </c>
      <c r="E2115" t="s">
        <v>4199</v>
      </c>
    </row>
    <row r="2116" spans="1:5">
      <c r="A2116" s="2" t="s">
        <v>3316</v>
      </c>
      <c r="B2116" s="2">
        <v>3</v>
      </c>
      <c r="E2116" t="s">
        <v>4201</v>
      </c>
    </row>
    <row r="2117" spans="1:5">
      <c r="A2117" s="2" t="s">
        <v>3316</v>
      </c>
      <c r="B2117" s="2">
        <v>3</v>
      </c>
      <c r="E2117" t="s">
        <v>4203</v>
      </c>
    </row>
    <row r="2118" spans="1:5">
      <c r="A2118" s="2" t="s">
        <v>3316</v>
      </c>
      <c r="B2118" s="2">
        <v>3</v>
      </c>
      <c r="E2118" t="s">
        <v>4205</v>
      </c>
    </row>
    <row r="2119" spans="1:5">
      <c r="A2119" s="2" t="s">
        <v>3342</v>
      </c>
      <c r="B2119" s="2">
        <v>3</v>
      </c>
      <c r="E2119" t="s">
        <v>43</v>
      </c>
    </row>
    <row r="2120" spans="1:5">
      <c r="A2120" s="2" t="s">
        <v>3342</v>
      </c>
      <c r="B2120" s="2">
        <v>3</v>
      </c>
      <c r="E2120" t="s">
        <v>4209</v>
      </c>
    </row>
    <row r="2121" spans="1:5">
      <c r="A2121" s="2" t="s">
        <v>3342</v>
      </c>
      <c r="B2121" s="2">
        <v>3</v>
      </c>
      <c r="E2121" t="s">
        <v>4211</v>
      </c>
    </row>
    <row r="2122" spans="1:5">
      <c r="A2122" s="2" t="s">
        <v>3342</v>
      </c>
      <c r="B2122" s="2">
        <v>3</v>
      </c>
      <c r="E2122" t="s">
        <v>4213</v>
      </c>
    </row>
    <row r="2123" spans="1:5">
      <c r="A2123" s="2" t="s">
        <v>3342</v>
      </c>
      <c r="B2123" s="2">
        <v>3</v>
      </c>
      <c r="E2123" t="s">
        <v>4215</v>
      </c>
    </row>
    <row r="2124" spans="1:5">
      <c r="A2124" s="2" t="s">
        <v>3342</v>
      </c>
      <c r="B2124" s="2">
        <v>3</v>
      </c>
      <c r="E2124" t="s">
        <v>4217</v>
      </c>
    </row>
    <row r="2125" spans="1:5">
      <c r="A2125" s="2" t="s">
        <v>3342</v>
      </c>
      <c r="B2125" s="2">
        <v>3</v>
      </c>
      <c r="E2125" t="s">
        <v>4219</v>
      </c>
    </row>
    <row r="2126" spans="1:5">
      <c r="A2126" s="2" t="s">
        <v>3342</v>
      </c>
      <c r="B2126" s="2">
        <v>3</v>
      </c>
      <c r="E2126" t="s">
        <v>4221</v>
      </c>
    </row>
    <row r="2127" spans="1:5">
      <c r="A2127" s="2" t="s">
        <v>3342</v>
      </c>
      <c r="B2127" s="2">
        <v>3</v>
      </c>
      <c r="E2127" t="s">
        <v>4223</v>
      </c>
    </row>
    <row r="2128" spans="1:5">
      <c r="A2128" s="2" t="s">
        <v>3342</v>
      </c>
      <c r="B2128" s="2">
        <v>3</v>
      </c>
      <c r="E2128" t="s">
        <v>43</v>
      </c>
    </row>
    <row r="2129" spans="1:5">
      <c r="A2129" s="2" t="s">
        <v>3342</v>
      </c>
      <c r="B2129" s="2">
        <v>3</v>
      </c>
      <c r="E2129" t="s">
        <v>7571</v>
      </c>
    </row>
    <row r="2130" spans="1:5">
      <c r="A2130" s="2" t="s">
        <v>3342</v>
      </c>
      <c r="B2130" s="2">
        <v>3</v>
      </c>
      <c r="E2130" t="s">
        <v>4226</v>
      </c>
    </row>
    <row r="2131" spans="1:5">
      <c r="A2131" s="2" t="s">
        <v>3342</v>
      </c>
      <c r="B2131" s="2">
        <v>3</v>
      </c>
      <c r="E2131" t="s">
        <v>4227</v>
      </c>
    </row>
    <row r="2132" spans="1:5">
      <c r="A2132" s="2" t="s">
        <v>3342</v>
      </c>
      <c r="B2132" s="2">
        <v>3</v>
      </c>
      <c r="E2132" t="s">
        <v>4230</v>
      </c>
    </row>
    <row r="2133" spans="1:5">
      <c r="A2133" s="2" t="s">
        <v>3370</v>
      </c>
      <c r="B2133" s="2">
        <v>3</v>
      </c>
      <c r="E2133" t="s">
        <v>4232</v>
      </c>
    </row>
    <row r="2134" spans="1:5">
      <c r="A2134" s="2" t="s">
        <v>3370</v>
      </c>
      <c r="B2134" s="2">
        <v>3</v>
      </c>
      <c r="E2134" t="s">
        <v>4234</v>
      </c>
    </row>
    <row r="2135" spans="1:5">
      <c r="A2135" s="2" t="s">
        <v>3370</v>
      </c>
      <c r="B2135" s="2">
        <v>3</v>
      </c>
      <c r="E2135" t="s">
        <v>4236</v>
      </c>
    </row>
    <row r="2136" spans="1:5">
      <c r="A2136" s="2" t="s">
        <v>3370</v>
      </c>
      <c r="B2136" s="2">
        <v>3</v>
      </c>
      <c r="E2136" t="s">
        <v>43</v>
      </c>
    </row>
    <row r="2137" spans="1:5">
      <c r="A2137" s="2" t="s">
        <v>3370</v>
      </c>
      <c r="B2137" s="2">
        <v>3</v>
      </c>
      <c r="E2137" t="s">
        <v>4240</v>
      </c>
    </row>
    <row r="2138" spans="1:5">
      <c r="A2138" s="2" t="s">
        <v>3370</v>
      </c>
      <c r="B2138" s="2">
        <v>3</v>
      </c>
      <c r="E2138" t="s">
        <v>4242</v>
      </c>
    </row>
    <row r="2139" spans="1:5">
      <c r="A2139" s="2" t="s">
        <v>3370</v>
      </c>
      <c r="B2139" s="2">
        <v>3</v>
      </c>
      <c r="E2139" t="s">
        <v>4244</v>
      </c>
    </row>
    <row r="2140" spans="1:5">
      <c r="A2140" s="2" t="s">
        <v>3370</v>
      </c>
      <c r="B2140" s="2">
        <v>3</v>
      </c>
      <c r="E2140" t="s">
        <v>4246</v>
      </c>
    </row>
    <row r="2141" spans="1:5">
      <c r="A2141" s="2" t="s">
        <v>3370</v>
      </c>
      <c r="B2141" s="2">
        <v>3</v>
      </c>
      <c r="E2141" t="s">
        <v>4248</v>
      </c>
    </row>
    <row r="2142" spans="1:5">
      <c r="A2142" s="2" t="s">
        <v>3370</v>
      </c>
      <c r="B2142" s="2">
        <v>3</v>
      </c>
      <c r="E2142" t="s">
        <v>1431</v>
      </c>
    </row>
    <row r="2143" spans="1:5">
      <c r="A2143" s="2" t="s">
        <v>3390</v>
      </c>
      <c r="B2143" s="2">
        <v>3</v>
      </c>
      <c r="E2143" t="s">
        <v>43</v>
      </c>
    </row>
    <row r="2144" spans="1:5">
      <c r="A2144" s="2" t="s">
        <v>3390</v>
      </c>
      <c r="B2144" s="2">
        <v>3</v>
      </c>
      <c r="E2144" t="s">
        <v>4253</v>
      </c>
    </row>
    <row r="2145" spans="1:5">
      <c r="A2145" s="2" t="s">
        <v>3390</v>
      </c>
      <c r="B2145" s="2">
        <v>3</v>
      </c>
      <c r="E2145" t="s">
        <v>4255</v>
      </c>
    </row>
    <row r="2146" spans="1:5">
      <c r="A2146" s="2" t="s">
        <v>3390</v>
      </c>
      <c r="B2146" s="2">
        <v>3</v>
      </c>
      <c r="E2146" t="s">
        <v>4257</v>
      </c>
    </row>
    <row r="2147" spans="1:5">
      <c r="A2147" s="2" t="s">
        <v>3390</v>
      </c>
      <c r="B2147" s="2">
        <v>3</v>
      </c>
      <c r="E2147" t="s">
        <v>4259</v>
      </c>
    </row>
    <row r="2148" spans="1:5">
      <c r="A2148" s="2" t="s">
        <v>3390</v>
      </c>
      <c r="B2148" s="2">
        <v>3</v>
      </c>
      <c r="E2148" t="s">
        <v>4261</v>
      </c>
    </row>
    <row r="2149" spans="1:5">
      <c r="A2149" s="2" t="s">
        <v>3390</v>
      </c>
      <c r="B2149" s="2">
        <v>3</v>
      </c>
      <c r="E2149" t="s">
        <v>43</v>
      </c>
    </row>
    <row r="2150" spans="1:5">
      <c r="A2150" s="2" t="s">
        <v>3390</v>
      </c>
      <c r="B2150" s="2">
        <v>3</v>
      </c>
      <c r="E2150" t="s">
        <v>4266</v>
      </c>
    </row>
    <row r="2151" spans="1:5">
      <c r="A2151" s="2" t="s">
        <v>3390</v>
      </c>
      <c r="B2151" s="2">
        <v>3</v>
      </c>
      <c r="E2151" t="s">
        <v>4268</v>
      </c>
    </row>
    <row r="2152" spans="1:5">
      <c r="A2152" s="2" t="s">
        <v>3390</v>
      </c>
      <c r="B2152" s="2">
        <v>3</v>
      </c>
      <c r="E2152" t="s">
        <v>4270</v>
      </c>
    </row>
    <row r="2153" spans="1:5">
      <c r="A2153" s="2" t="s">
        <v>3390</v>
      </c>
      <c r="B2153" s="2">
        <v>3</v>
      </c>
      <c r="E2153" t="s">
        <v>4272</v>
      </c>
    </row>
    <row r="2154" spans="1:5">
      <c r="A2154" s="2" t="s">
        <v>3412</v>
      </c>
      <c r="B2154" s="2">
        <v>3</v>
      </c>
      <c r="E2154" t="s">
        <v>4274</v>
      </c>
    </row>
    <row r="2155" spans="1:5">
      <c r="A2155" s="2" t="s">
        <v>3412</v>
      </c>
      <c r="B2155" s="2">
        <v>3</v>
      </c>
      <c r="E2155" t="s">
        <v>4276</v>
      </c>
    </row>
    <row r="2156" spans="1:5">
      <c r="A2156" s="2" t="s">
        <v>3412</v>
      </c>
      <c r="B2156" s="2">
        <v>3</v>
      </c>
      <c r="E2156" t="s">
        <v>4278</v>
      </c>
    </row>
    <row r="2157" spans="1:5">
      <c r="A2157" s="2" t="s">
        <v>3412</v>
      </c>
      <c r="B2157" s="2">
        <v>3</v>
      </c>
      <c r="E2157" t="s">
        <v>4280</v>
      </c>
    </row>
    <row r="2158" spans="1:5">
      <c r="A2158" s="2" t="s">
        <v>3412</v>
      </c>
      <c r="B2158" s="2">
        <v>3</v>
      </c>
      <c r="E2158" t="s">
        <v>4282</v>
      </c>
    </row>
    <row r="2159" spans="1:5">
      <c r="A2159" s="2" t="s">
        <v>3412</v>
      </c>
      <c r="B2159" s="2">
        <v>3</v>
      </c>
      <c r="E2159" t="s">
        <v>4284</v>
      </c>
    </row>
    <row r="2160" spans="1:5">
      <c r="A2160" s="2" t="s">
        <v>3412</v>
      </c>
      <c r="B2160" s="2">
        <v>3</v>
      </c>
      <c r="E2160" t="s">
        <v>4286</v>
      </c>
    </row>
    <row r="2161" spans="1:5">
      <c r="A2161" s="2" t="s">
        <v>3412</v>
      </c>
      <c r="B2161" s="2">
        <v>3</v>
      </c>
      <c r="E2161" t="s">
        <v>4288</v>
      </c>
    </row>
    <row r="2162" spans="1:5">
      <c r="A2162" s="2" t="s">
        <v>3412</v>
      </c>
      <c r="B2162" s="2">
        <v>3</v>
      </c>
      <c r="E2162" t="s">
        <v>43</v>
      </c>
    </row>
    <row r="2163" spans="1:5">
      <c r="A2163" s="2" t="s">
        <v>3412</v>
      </c>
      <c r="B2163" s="2">
        <v>3</v>
      </c>
      <c r="E2163" t="s">
        <v>4292</v>
      </c>
    </row>
    <row r="2164" spans="1:5">
      <c r="A2164" s="2" t="s">
        <v>3412</v>
      </c>
      <c r="B2164" s="2">
        <v>3</v>
      </c>
      <c r="E2164" t="s">
        <v>4294</v>
      </c>
    </row>
    <row r="2165" spans="1:5">
      <c r="A2165" s="2" t="s">
        <v>3457</v>
      </c>
      <c r="B2165" s="2">
        <v>3</v>
      </c>
      <c r="E2165" t="s">
        <v>4296</v>
      </c>
    </row>
    <row r="2166" spans="1:5">
      <c r="A2166" s="2" t="s">
        <v>3457</v>
      </c>
      <c r="B2166" s="2">
        <v>3</v>
      </c>
      <c r="E2166" t="s">
        <v>4298</v>
      </c>
    </row>
    <row r="2167" spans="1:5">
      <c r="A2167" s="2" t="s">
        <v>3457</v>
      </c>
      <c r="B2167" s="2">
        <v>3</v>
      </c>
      <c r="E2167" t="s">
        <v>4300</v>
      </c>
    </row>
    <row r="2168" spans="1:5">
      <c r="A2168" s="2" t="s">
        <v>3457</v>
      </c>
      <c r="B2168" s="2">
        <v>3</v>
      </c>
      <c r="E2168" t="s">
        <v>4302</v>
      </c>
    </row>
    <row r="2169" spans="1:5">
      <c r="A2169" s="2" t="s">
        <v>3457</v>
      </c>
      <c r="B2169" s="2">
        <v>3</v>
      </c>
      <c r="E2169" t="s">
        <v>4304</v>
      </c>
    </row>
    <row r="2170" spans="1:5">
      <c r="A2170" s="2" t="s">
        <v>3457</v>
      </c>
      <c r="B2170" s="2">
        <v>3</v>
      </c>
      <c r="E2170" t="s">
        <v>4306</v>
      </c>
    </row>
    <row r="2171" spans="1:5">
      <c r="A2171" s="2" t="s">
        <v>3457</v>
      </c>
      <c r="B2171" s="2">
        <v>3</v>
      </c>
      <c r="E2171" t="s">
        <v>4308</v>
      </c>
    </row>
    <row r="2172" spans="1:5">
      <c r="A2172" s="2" t="s">
        <v>3457</v>
      </c>
      <c r="B2172" s="2">
        <v>3</v>
      </c>
      <c r="E2172" t="s">
        <v>4310</v>
      </c>
    </row>
    <row r="2173" spans="1:5">
      <c r="A2173" s="2" t="s">
        <v>3457</v>
      </c>
      <c r="B2173" s="2">
        <v>3</v>
      </c>
      <c r="E2173" t="s">
        <v>43</v>
      </c>
    </row>
    <row r="2174" spans="1:5">
      <c r="A2174" s="2" t="s">
        <v>3457</v>
      </c>
      <c r="B2174" s="2">
        <v>3</v>
      </c>
      <c r="E2174" t="s">
        <v>4314</v>
      </c>
    </row>
    <row r="2175" spans="1:5">
      <c r="A2175" s="2" t="s">
        <v>3457</v>
      </c>
      <c r="B2175" s="2">
        <v>3</v>
      </c>
      <c r="E2175" t="s">
        <v>4316</v>
      </c>
    </row>
    <row r="2176" spans="1:5">
      <c r="A2176" s="2" t="s">
        <v>3457</v>
      </c>
      <c r="B2176" s="2">
        <v>3</v>
      </c>
      <c r="E2176" t="s">
        <v>4318</v>
      </c>
    </row>
    <row r="2177" spans="1:5">
      <c r="A2177" s="2" t="s">
        <v>3457</v>
      </c>
      <c r="B2177" s="2">
        <v>3</v>
      </c>
      <c r="E2177" t="s">
        <v>4320</v>
      </c>
    </row>
    <row r="2178" spans="1:5">
      <c r="A2178" s="2" t="s">
        <v>3457</v>
      </c>
      <c r="B2178" s="2">
        <v>3</v>
      </c>
      <c r="E2178" t="s">
        <v>4322</v>
      </c>
    </row>
    <row r="2179" spans="1:5">
      <c r="A2179" s="2" t="s">
        <v>3484</v>
      </c>
      <c r="B2179" s="2">
        <v>3</v>
      </c>
      <c r="E2179" t="s">
        <v>4324</v>
      </c>
    </row>
    <row r="2180" spans="1:5">
      <c r="A2180" s="2" t="s">
        <v>3484</v>
      </c>
      <c r="B2180" s="2">
        <v>3</v>
      </c>
      <c r="E2180" t="s">
        <v>4326</v>
      </c>
    </row>
    <row r="2181" spans="1:5">
      <c r="A2181" s="2" t="s">
        <v>3484</v>
      </c>
      <c r="B2181" s="2">
        <v>3</v>
      </c>
      <c r="E2181" t="s">
        <v>4328</v>
      </c>
    </row>
    <row r="2182" spans="1:5">
      <c r="A2182" s="2" t="s">
        <v>3484</v>
      </c>
      <c r="B2182" s="2">
        <v>3</v>
      </c>
      <c r="E2182" t="s">
        <v>4330</v>
      </c>
    </row>
    <row r="2183" spans="1:5">
      <c r="A2183" s="2" t="s">
        <v>3484</v>
      </c>
      <c r="B2183" s="2">
        <v>3</v>
      </c>
      <c r="E2183" t="s">
        <v>4332</v>
      </c>
    </row>
    <row r="2184" spans="1:5">
      <c r="A2184" s="2" t="s">
        <v>3484</v>
      </c>
      <c r="B2184" s="2">
        <v>3</v>
      </c>
      <c r="E2184" t="s">
        <v>4334</v>
      </c>
    </row>
    <row r="2185" spans="1:5">
      <c r="A2185" s="2" t="s">
        <v>3484</v>
      </c>
      <c r="B2185" s="2">
        <v>3</v>
      </c>
      <c r="E2185" t="s">
        <v>4336</v>
      </c>
    </row>
    <row r="2186" spans="1:5">
      <c r="A2186" s="2" t="s">
        <v>3498</v>
      </c>
      <c r="B2186" s="2">
        <v>3</v>
      </c>
      <c r="E2186" t="s">
        <v>4338</v>
      </c>
    </row>
    <row r="2187" spans="1:5">
      <c r="A2187" s="2" t="s">
        <v>3498</v>
      </c>
      <c r="B2187" s="2">
        <v>3</v>
      </c>
      <c r="E2187" t="s">
        <v>4340</v>
      </c>
    </row>
    <row r="2188" spans="1:5">
      <c r="A2188" s="2" t="s">
        <v>3498</v>
      </c>
      <c r="B2188" s="2">
        <v>3</v>
      </c>
      <c r="E2188" t="s">
        <v>4342</v>
      </c>
    </row>
    <row r="2189" spans="1:5">
      <c r="A2189" s="2" t="s">
        <v>3498</v>
      </c>
      <c r="B2189" s="2">
        <v>3</v>
      </c>
      <c r="E2189" t="s">
        <v>4344</v>
      </c>
    </row>
    <row r="2190" spans="1:5">
      <c r="A2190" s="2" t="s">
        <v>3498</v>
      </c>
      <c r="B2190" s="2">
        <v>3</v>
      </c>
      <c r="E2190" t="s">
        <v>4346</v>
      </c>
    </row>
    <row r="2191" spans="1:5">
      <c r="A2191" s="2" t="s">
        <v>3498</v>
      </c>
      <c r="B2191" s="2">
        <v>3</v>
      </c>
      <c r="E2191" t="s">
        <v>43</v>
      </c>
    </row>
    <row r="2192" spans="1:5">
      <c r="A2192" s="2" t="s">
        <v>3498</v>
      </c>
      <c r="B2192" s="2">
        <v>3</v>
      </c>
      <c r="E2192" t="s">
        <v>4350</v>
      </c>
    </row>
    <row r="2193" spans="1:5">
      <c r="A2193" s="2" t="s">
        <v>3498</v>
      </c>
      <c r="B2193" s="2">
        <v>3</v>
      </c>
      <c r="E2193" t="s">
        <v>4352</v>
      </c>
    </row>
    <row r="2194" spans="1:5">
      <c r="A2194" s="2" t="s">
        <v>3498</v>
      </c>
      <c r="B2194" s="2">
        <v>3</v>
      </c>
      <c r="E2194" t="s">
        <v>4354</v>
      </c>
    </row>
    <row r="2195" spans="1:5">
      <c r="A2195" s="2" t="s">
        <v>3498</v>
      </c>
      <c r="B2195" s="2">
        <v>3</v>
      </c>
      <c r="E2195" t="s">
        <v>4356</v>
      </c>
    </row>
    <row r="2196" spans="1:5">
      <c r="A2196" s="2" t="s">
        <v>3517</v>
      </c>
      <c r="B2196" s="2">
        <v>3</v>
      </c>
      <c r="E2196" t="s">
        <v>4358</v>
      </c>
    </row>
    <row r="2197" spans="1:5">
      <c r="A2197" s="2" t="s">
        <v>3517</v>
      </c>
      <c r="B2197" s="2">
        <v>3</v>
      </c>
      <c r="E2197" t="s">
        <v>4360</v>
      </c>
    </row>
    <row r="2198" spans="1:5">
      <c r="A2198" s="2" t="s">
        <v>3517</v>
      </c>
      <c r="B2198" s="2">
        <v>3</v>
      </c>
      <c r="E2198" t="s">
        <v>4362</v>
      </c>
    </row>
    <row r="2199" spans="1:5">
      <c r="A2199" s="2" t="s">
        <v>3517</v>
      </c>
      <c r="B2199" s="2">
        <v>3</v>
      </c>
      <c r="E2199" t="s">
        <v>4364</v>
      </c>
    </row>
    <row r="2200" spans="1:5">
      <c r="A2200" s="2" t="s">
        <v>3517</v>
      </c>
      <c r="B2200" s="2">
        <v>3</v>
      </c>
      <c r="E2200" t="s">
        <v>43</v>
      </c>
    </row>
    <row r="2201" spans="1:5">
      <c r="A2201" s="2" t="s">
        <v>3517</v>
      </c>
      <c r="B2201" s="2">
        <v>3</v>
      </c>
      <c r="E2201" t="s">
        <v>4368</v>
      </c>
    </row>
    <row r="2202" spans="1:5">
      <c r="A2202" s="2" t="s">
        <v>3517</v>
      </c>
      <c r="B2202" s="2">
        <v>3</v>
      </c>
      <c r="E2202" t="s">
        <v>4370</v>
      </c>
    </row>
    <row r="2203" spans="1:5">
      <c r="A2203" s="2" t="s">
        <v>3517</v>
      </c>
      <c r="B2203" s="2">
        <v>3</v>
      </c>
      <c r="E2203" t="s">
        <v>4372</v>
      </c>
    </row>
    <row r="2204" spans="1:5">
      <c r="A2204" s="2" t="s">
        <v>3517</v>
      </c>
      <c r="B2204" s="2">
        <v>3</v>
      </c>
      <c r="E2204" t="s">
        <v>4374</v>
      </c>
    </row>
    <row r="2205" spans="1:5">
      <c r="A2205" s="2" t="s">
        <v>3517</v>
      </c>
      <c r="B2205" s="2">
        <v>3</v>
      </c>
      <c r="E2205" t="s">
        <v>43</v>
      </c>
    </row>
    <row r="2206" spans="1:5">
      <c r="A2206" s="2" t="s">
        <v>3517</v>
      </c>
      <c r="B2206" s="2">
        <v>3</v>
      </c>
      <c r="E2206" t="s">
        <v>4378</v>
      </c>
    </row>
    <row r="2207" spans="1:5">
      <c r="A2207" s="2" t="s">
        <v>3517</v>
      </c>
      <c r="B2207" s="2">
        <v>3</v>
      </c>
      <c r="E2207" t="s">
        <v>4380</v>
      </c>
    </row>
    <row r="2208" spans="1:5">
      <c r="A2208" s="2" t="s">
        <v>3517</v>
      </c>
      <c r="B2208" s="2">
        <v>3</v>
      </c>
      <c r="E2208" t="s">
        <v>4382</v>
      </c>
    </row>
    <row r="2209" spans="1:5">
      <c r="A2209" s="2" t="s">
        <v>3517</v>
      </c>
      <c r="B2209" s="2">
        <v>3</v>
      </c>
      <c r="E2209" t="s">
        <v>4384</v>
      </c>
    </row>
    <row r="2210" spans="1:5">
      <c r="A2210" s="2" t="s">
        <v>3517</v>
      </c>
      <c r="B2210" s="2">
        <v>3</v>
      </c>
      <c r="E2210" t="s">
        <v>43</v>
      </c>
    </row>
    <row r="2211" spans="1:5">
      <c r="A2211" s="2" t="s">
        <v>3517</v>
      </c>
      <c r="B2211" s="2">
        <v>3</v>
      </c>
      <c r="E2211" t="s">
        <v>4388</v>
      </c>
    </row>
    <row r="2212" spans="1:5">
      <c r="A2212" s="2" t="s">
        <v>3548</v>
      </c>
      <c r="B2212" s="2">
        <v>3</v>
      </c>
      <c r="E2212" t="s">
        <v>4390</v>
      </c>
    </row>
    <row r="2213" spans="1:5">
      <c r="A2213" s="2" t="s">
        <v>3548</v>
      </c>
      <c r="B2213" s="2">
        <v>3</v>
      </c>
      <c r="E2213" t="s">
        <v>4392</v>
      </c>
    </row>
    <row r="2214" spans="1:5">
      <c r="A2214" s="2" t="s">
        <v>3548</v>
      </c>
      <c r="B2214" s="2">
        <v>3</v>
      </c>
      <c r="E2214" t="s">
        <v>4394</v>
      </c>
    </row>
    <row r="2215" spans="1:5">
      <c r="A2215" s="2" t="s">
        <v>3548</v>
      </c>
      <c r="B2215" s="2">
        <v>3</v>
      </c>
      <c r="E2215" t="s">
        <v>43</v>
      </c>
    </row>
    <row r="2216" spans="1:5">
      <c r="A2216" s="2" t="s">
        <v>3548</v>
      </c>
      <c r="B2216" s="2">
        <v>3</v>
      </c>
      <c r="E2216" t="s">
        <v>4398</v>
      </c>
    </row>
    <row r="2217" spans="1:5">
      <c r="A2217" s="2" t="s">
        <v>3548</v>
      </c>
      <c r="B2217" s="2">
        <v>3</v>
      </c>
      <c r="E2217" t="s">
        <v>4400</v>
      </c>
    </row>
    <row r="2218" spans="1:5">
      <c r="A2218" s="2" t="s">
        <v>3548</v>
      </c>
      <c r="B2218" s="2">
        <v>3</v>
      </c>
      <c r="E2218" t="s">
        <v>4402</v>
      </c>
    </row>
    <row r="2219" spans="1:5">
      <c r="A2219" s="2" t="s">
        <v>3548</v>
      </c>
      <c r="B2219" s="2">
        <v>3</v>
      </c>
      <c r="E2219" t="s">
        <v>4404</v>
      </c>
    </row>
    <row r="2220" spans="1:5">
      <c r="A2220" s="2" t="s">
        <v>3548</v>
      </c>
      <c r="B2220" s="2">
        <v>3</v>
      </c>
      <c r="E2220" t="s">
        <v>4406</v>
      </c>
    </row>
    <row r="2221" spans="1:5">
      <c r="A2221" s="2" t="s">
        <v>3548</v>
      </c>
      <c r="B2221" s="2">
        <v>3</v>
      </c>
      <c r="E2221" t="s">
        <v>43</v>
      </c>
    </row>
    <row r="2222" spans="1:5">
      <c r="A2222" s="2" t="s">
        <v>3568</v>
      </c>
      <c r="B2222" s="2">
        <v>3</v>
      </c>
      <c r="E2222" t="s">
        <v>4410</v>
      </c>
    </row>
    <row r="2223" spans="1:5">
      <c r="A2223" s="2" t="s">
        <v>3568</v>
      </c>
      <c r="B2223" s="2">
        <v>3</v>
      </c>
      <c r="E2223" t="s">
        <v>4412</v>
      </c>
    </row>
    <row r="2224" spans="1:5">
      <c r="A2224" s="2" t="s">
        <v>3568</v>
      </c>
      <c r="B2224" s="2">
        <v>3</v>
      </c>
      <c r="E2224" t="s">
        <v>4414</v>
      </c>
    </row>
    <row r="2225" spans="1:5">
      <c r="A2225" s="2" t="s">
        <v>3568</v>
      </c>
      <c r="B2225" s="2">
        <v>3</v>
      </c>
      <c r="E2225" t="s">
        <v>4416</v>
      </c>
    </row>
    <row r="2226" spans="1:5">
      <c r="A2226" s="2" t="s">
        <v>3576</v>
      </c>
      <c r="B2226" s="2">
        <v>3</v>
      </c>
      <c r="E2226" t="s">
        <v>4418</v>
      </c>
    </row>
    <row r="2227" spans="1:5">
      <c r="A2227" s="2" t="s">
        <v>3576</v>
      </c>
      <c r="B2227" s="2">
        <v>3</v>
      </c>
      <c r="E2227" t="s">
        <v>4420</v>
      </c>
    </row>
    <row r="2228" spans="1:5">
      <c r="A2228" s="2" t="s">
        <v>3576</v>
      </c>
      <c r="B2228" s="2">
        <v>3</v>
      </c>
      <c r="E2228" t="s">
        <v>4422</v>
      </c>
    </row>
    <row r="2229" spans="1:5">
      <c r="A2229" s="2" t="s">
        <v>3576</v>
      </c>
      <c r="B2229" s="2">
        <v>3</v>
      </c>
      <c r="E2229" t="s">
        <v>43</v>
      </c>
    </row>
    <row r="2230" spans="1:5">
      <c r="A2230" s="2" t="s">
        <v>3576</v>
      </c>
      <c r="B2230" s="2">
        <v>3</v>
      </c>
      <c r="E2230" t="s">
        <v>4426</v>
      </c>
    </row>
    <row r="2231" spans="1:5">
      <c r="A2231" s="2" t="s">
        <v>3576</v>
      </c>
      <c r="B2231" s="2">
        <v>3</v>
      </c>
      <c r="E2231" t="s">
        <v>4428</v>
      </c>
    </row>
    <row r="2232" spans="1:5">
      <c r="A2232" s="2" t="s">
        <v>3588</v>
      </c>
      <c r="B2232" s="2">
        <v>3</v>
      </c>
      <c r="E2232" t="s">
        <v>4430</v>
      </c>
    </row>
    <row r="2233" spans="1:5">
      <c r="A2233" s="2" t="s">
        <v>3588</v>
      </c>
      <c r="B2233" s="2">
        <v>3</v>
      </c>
      <c r="E2233" t="s">
        <v>4432</v>
      </c>
    </row>
    <row r="2234" spans="1:5">
      <c r="A2234" s="2" t="s">
        <v>3588</v>
      </c>
      <c r="B2234" s="2">
        <v>3</v>
      </c>
      <c r="E2234" t="s">
        <v>4434</v>
      </c>
    </row>
    <row r="2235" spans="1:5">
      <c r="A2235" s="2" t="s">
        <v>3588</v>
      </c>
      <c r="B2235" s="2">
        <v>3</v>
      </c>
      <c r="E2235" t="s">
        <v>4436</v>
      </c>
    </row>
    <row r="2236" spans="1:5">
      <c r="A2236" s="2" t="s">
        <v>3588</v>
      </c>
      <c r="B2236" s="2">
        <v>3</v>
      </c>
      <c r="E2236" t="s">
        <v>4438</v>
      </c>
    </row>
    <row r="2237" spans="1:5">
      <c r="A2237" s="2" t="s">
        <v>3588</v>
      </c>
      <c r="B2237" s="2">
        <v>3</v>
      </c>
      <c r="E2237" t="s">
        <v>4440</v>
      </c>
    </row>
    <row r="2238" spans="1:5">
      <c r="A2238" s="2" t="s">
        <v>3588</v>
      </c>
      <c r="B2238" s="2">
        <v>3</v>
      </c>
      <c r="E2238" t="s">
        <v>4442</v>
      </c>
    </row>
    <row r="2239" spans="1:5">
      <c r="A2239" s="2" t="s">
        <v>3588</v>
      </c>
      <c r="B2239" s="2">
        <v>3</v>
      </c>
      <c r="E2239" t="s">
        <v>4444</v>
      </c>
    </row>
    <row r="2240" spans="1:5">
      <c r="A2240" s="2" t="s">
        <v>3604</v>
      </c>
      <c r="B2240" s="2">
        <v>3</v>
      </c>
      <c r="E2240" t="s">
        <v>4446</v>
      </c>
    </row>
    <row r="2241" spans="1:5">
      <c r="A2241" s="2" t="s">
        <v>3604</v>
      </c>
      <c r="B2241" s="2">
        <v>3</v>
      </c>
      <c r="E2241" t="s">
        <v>4448</v>
      </c>
    </row>
    <row r="2242" spans="1:5">
      <c r="A2242" s="2" t="s">
        <v>3604</v>
      </c>
      <c r="B2242" s="2">
        <v>3</v>
      </c>
      <c r="E2242" t="s">
        <v>43</v>
      </c>
    </row>
    <row r="2243" spans="1:5">
      <c r="A2243" s="2" t="s">
        <v>3604</v>
      </c>
      <c r="B2243" s="2">
        <v>3</v>
      </c>
      <c r="E2243" t="s">
        <v>4452</v>
      </c>
    </row>
    <row r="2244" spans="1:5">
      <c r="A2244" s="2" t="s">
        <v>3604</v>
      </c>
      <c r="B2244" s="2">
        <v>3</v>
      </c>
      <c r="E2244" t="s">
        <v>4454</v>
      </c>
    </row>
    <row r="2245" spans="1:5">
      <c r="A2245" s="2" t="s">
        <v>3604</v>
      </c>
      <c r="B2245" s="2">
        <v>3</v>
      </c>
      <c r="E2245" t="s">
        <v>4456</v>
      </c>
    </row>
    <row r="2246" spans="1:5">
      <c r="A2246" s="2" t="s">
        <v>3604</v>
      </c>
      <c r="B2246" s="2">
        <v>3</v>
      </c>
      <c r="E2246" t="s">
        <v>4458</v>
      </c>
    </row>
    <row r="2247" spans="1:5">
      <c r="A2247" s="2" t="s">
        <v>3604</v>
      </c>
      <c r="B2247" s="2">
        <v>3</v>
      </c>
      <c r="E2247" t="s">
        <v>4460</v>
      </c>
    </row>
    <row r="2248" spans="1:5">
      <c r="A2248" s="2" t="s">
        <v>3604</v>
      </c>
      <c r="B2248" s="2">
        <v>3</v>
      </c>
      <c r="E2248" t="s">
        <v>4462</v>
      </c>
    </row>
    <row r="2249" spans="1:5">
      <c r="A2249" s="2" t="s">
        <v>3622</v>
      </c>
      <c r="B2249" s="2">
        <v>3</v>
      </c>
      <c r="E2249" t="s">
        <v>43</v>
      </c>
    </row>
    <row r="2250" spans="1:5">
      <c r="A2250" s="2" t="s">
        <v>3622</v>
      </c>
      <c r="B2250" s="2">
        <v>3</v>
      </c>
      <c r="E2250" t="s">
        <v>4466</v>
      </c>
    </row>
    <row r="2251" spans="1:5">
      <c r="A2251" s="2" t="s">
        <v>3622</v>
      </c>
      <c r="B2251" s="2">
        <v>3</v>
      </c>
      <c r="E2251" t="s">
        <v>4468</v>
      </c>
    </row>
    <row r="2252" spans="1:5">
      <c r="A2252" s="2" t="s">
        <v>3622</v>
      </c>
      <c r="B2252" s="2">
        <v>3</v>
      </c>
      <c r="E2252" t="s">
        <v>4470</v>
      </c>
    </row>
    <row r="2253" spans="1:5">
      <c r="A2253" s="2" t="s">
        <v>3622</v>
      </c>
      <c r="B2253" s="2">
        <v>3</v>
      </c>
      <c r="E2253" t="s">
        <v>4472</v>
      </c>
    </row>
    <row r="2254" spans="1:5">
      <c r="A2254" s="2" t="s">
        <v>3622</v>
      </c>
      <c r="B2254" s="2">
        <v>3</v>
      </c>
      <c r="E2254" t="s">
        <v>4474</v>
      </c>
    </row>
    <row r="2255" spans="1:5">
      <c r="A2255" s="2" t="s">
        <v>3622</v>
      </c>
      <c r="B2255" s="2">
        <v>3</v>
      </c>
      <c r="E2255" t="s">
        <v>4476</v>
      </c>
    </row>
    <row r="2256" spans="1:5">
      <c r="A2256" s="2" t="s">
        <v>3622</v>
      </c>
      <c r="B2256" s="2">
        <v>3</v>
      </c>
      <c r="E2256" t="s">
        <v>4478</v>
      </c>
    </row>
    <row r="2257" spans="1:5">
      <c r="A2257" s="2" t="s">
        <v>3622</v>
      </c>
      <c r="B2257" s="2">
        <v>3</v>
      </c>
      <c r="E2257" t="s">
        <v>4480</v>
      </c>
    </row>
    <row r="2258" spans="1:5">
      <c r="A2258" s="2" t="s">
        <v>3622</v>
      </c>
      <c r="B2258" s="2">
        <v>3</v>
      </c>
      <c r="E2258" t="s">
        <v>4482</v>
      </c>
    </row>
    <row r="2259" spans="1:5">
      <c r="A2259" s="2" t="s">
        <v>3622</v>
      </c>
      <c r="B2259" s="2">
        <v>3</v>
      </c>
      <c r="E2259" t="s">
        <v>4484</v>
      </c>
    </row>
    <row r="2260" spans="1:5">
      <c r="A2260" s="2" t="s">
        <v>3644</v>
      </c>
      <c r="B2260" s="2">
        <v>3</v>
      </c>
      <c r="E2260" t="s">
        <v>4486</v>
      </c>
    </row>
    <row r="2261" spans="1:5">
      <c r="A2261" s="2" t="s">
        <v>3644</v>
      </c>
      <c r="B2261" s="2">
        <v>3</v>
      </c>
      <c r="E2261" t="s">
        <v>43</v>
      </c>
    </row>
    <row r="2262" spans="1:5">
      <c r="A2262" s="2" t="s">
        <v>3644</v>
      </c>
      <c r="B2262" s="2">
        <v>3</v>
      </c>
      <c r="E2262" t="s">
        <v>4490</v>
      </c>
    </row>
    <row r="2263" spans="1:5">
      <c r="A2263" s="2" t="s">
        <v>3644</v>
      </c>
      <c r="B2263" s="2">
        <v>3</v>
      </c>
      <c r="E2263" t="s">
        <v>4492</v>
      </c>
    </row>
    <row r="2264" spans="1:5">
      <c r="A2264" s="2" t="s">
        <v>3644</v>
      </c>
      <c r="B2264" s="2">
        <v>3</v>
      </c>
      <c r="E2264" t="s">
        <v>4494</v>
      </c>
    </row>
    <row r="2265" spans="1:5">
      <c r="A2265" s="2" t="s">
        <v>3644</v>
      </c>
      <c r="B2265" s="2">
        <v>3</v>
      </c>
      <c r="E2265" t="s">
        <v>4496</v>
      </c>
    </row>
    <row r="2266" spans="1:5">
      <c r="A2266" s="2" t="s">
        <v>3644</v>
      </c>
      <c r="B2266" s="2">
        <v>3</v>
      </c>
      <c r="E2266" t="s">
        <v>4498</v>
      </c>
    </row>
    <row r="2267" spans="1:5">
      <c r="A2267" s="2" t="s">
        <v>3644</v>
      </c>
      <c r="B2267" s="2">
        <v>3</v>
      </c>
      <c r="E2267" t="s">
        <v>4500</v>
      </c>
    </row>
    <row r="2268" spans="1:5">
      <c r="A2268" s="2" t="s">
        <v>3660</v>
      </c>
      <c r="B2268" s="2">
        <v>3</v>
      </c>
      <c r="E2268" t="s">
        <v>43</v>
      </c>
    </row>
    <row r="2269" spans="1:5">
      <c r="A2269" s="2" t="s">
        <v>3660</v>
      </c>
      <c r="B2269" s="2">
        <v>3</v>
      </c>
      <c r="E2269" t="s">
        <v>4504</v>
      </c>
    </row>
    <row r="2270" spans="1:5">
      <c r="A2270" s="2" t="s">
        <v>3660</v>
      </c>
      <c r="B2270" s="2">
        <v>3</v>
      </c>
      <c r="E2270" t="s">
        <v>4506</v>
      </c>
    </row>
    <row r="2271" spans="1:5">
      <c r="A2271" s="2" t="s">
        <v>3660</v>
      </c>
      <c r="B2271" s="2">
        <v>3</v>
      </c>
      <c r="E2271" t="s">
        <v>4508</v>
      </c>
    </row>
    <row r="2272" spans="1:5">
      <c r="A2272" s="2" t="s">
        <v>3686</v>
      </c>
      <c r="B2272" s="2">
        <v>3</v>
      </c>
      <c r="E2272" t="s">
        <v>4510</v>
      </c>
    </row>
    <row r="2273" spans="1:5">
      <c r="A2273" s="2" t="s">
        <v>3688</v>
      </c>
      <c r="B2273" s="2">
        <v>3</v>
      </c>
      <c r="E2273" t="s">
        <v>4512</v>
      </c>
    </row>
    <row r="2274" spans="1:5">
      <c r="A2274" s="2" t="s">
        <v>3690</v>
      </c>
      <c r="B2274" s="2">
        <v>3</v>
      </c>
      <c r="E2274" t="s">
        <v>4514</v>
      </c>
    </row>
    <row r="2275" spans="1:5">
      <c r="A2275" s="2" t="s">
        <v>3695</v>
      </c>
      <c r="B2275" s="2">
        <v>3</v>
      </c>
      <c r="E2275" t="s">
        <v>4516</v>
      </c>
    </row>
    <row r="2276" spans="1:5">
      <c r="A2276" s="2" t="s">
        <v>3695</v>
      </c>
      <c r="B2276" s="2">
        <v>3</v>
      </c>
      <c r="E2276" t="s">
        <v>43</v>
      </c>
    </row>
    <row r="2277" spans="1:5">
      <c r="A2277" s="2" t="s">
        <v>3695</v>
      </c>
      <c r="B2277" s="2">
        <v>3</v>
      </c>
      <c r="E2277" t="s">
        <v>4521</v>
      </c>
    </row>
    <row r="2278" spans="1:5">
      <c r="A2278" s="2" t="s">
        <v>3695</v>
      </c>
      <c r="B2278" s="2">
        <v>3</v>
      </c>
      <c r="E2278" t="s">
        <v>4523</v>
      </c>
    </row>
    <row r="2279" spans="1:5">
      <c r="A2279" s="2" t="s">
        <v>3695</v>
      </c>
      <c r="B2279" s="2">
        <v>3</v>
      </c>
      <c r="E2279" t="s">
        <v>4525</v>
      </c>
    </row>
    <row r="2280" spans="1:5">
      <c r="A2280" s="2" t="s">
        <v>3695</v>
      </c>
      <c r="B2280" s="2">
        <v>3</v>
      </c>
      <c r="E2280" t="s">
        <v>4527</v>
      </c>
    </row>
    <row r="2281" spans="1:5">
      <c r="A2281" s="2" t="s">
        <v>3695</v>
      </c>
      <c r="B2281" s="2">
        <v>3</v>
      </c>
      <c r="E2281" t="s">
        <v>43</v>
      </c>
    </row>
    <row r="2282" spans="1:5">
      <c r="A2282" s="2" t="s">
        <v>3695</v>
      </c>
      <c r="B2282" s="2">
        <v>3</v>
      </c>
      <c r="E2282" t="s">
        <v>4531</v>
      </c>
    </row>
    <row r="2283" spans="1:5">
      <c r="A2283" s="2" t="s">
        <v>3695</v>
      </c>
      <c r="B2283" s="2">
        <v>3</v>
      </c>
      <c r="E2283" t="s">
        <v>4533</v>
      </c>
    </row>
    <row r="2284" spans="1:5">
      <c r="A2284" s="2" t="s">
        <v>3695</v>
      </c>
      <c r="B2284" s="2">
        <v>3</v>
      </c>
      <c r="E2284" t="s">
        <v>4535</v>
      </c>
    </row>
    <row r="2285" spans="1:5">
      <c r="A2285" s="2" t="s">
        <v>3715</v>
      </c>
      <c r="B2285" s="2">
        <v>3</v>
      </c>
      <c r="E2285" t="s">
        <v>4537</v>
      </c>
    </row>
    <row r="2286" spans="1:5">
      <c r="A2286" s="2" t="s">
        <v>3715</v>
      </c>
      <c r="B2286" s="2">
        <v>3</v>
      </c>
      <c r="E2286" t="s">
        <v>4540</v>
      </c>
    </row>
    <row r="2287" spans="1:5">
      <c r="A2287" s="2" t="s">
        <v>3715</v>
      </c>
      <c r="B2287" s="2">
        <v>3</v>
      </c>
      <c r="E2287" t="s">
        <v>4542</v>
      </c>
    </row>
    <row r="2288" spans="1:5">
      <c r="A2288" s="2" t="s">
        <v>3715</v>
      </c>
      <c r="B2288" s="2">
        <v>3</v>
      </c>
      <c r="E2288" t="s">
        <v>4544</v>
      </c>
    </row>
    <row r="2289" spans="1:5">
      <c r="A2289" s="2" t="s">
        <v>3715</v>
      </c>
      <c r="B2289" s="2">
        <v>3</v>
      </c>
      <c r="E2289" t="s">
        <v>4546</v>
      </c>
    </row>
    <row r="2290" spans="1:5">
      <c r="A2290" s="2" t="s">
        <v>3715</v>
      </c>
      <c r="B2290" s="2">
        <v>3</v>
      </c>
      <c r="E2290" t="s">
        <v>4548</v>
      </c>
    </row>
    <row r="2291" spans="1:5">
      <c r="A2291" s="2" t="s">
        <v>3715</v>
      </c>
      <c r="B2291" s="2">
        <v>3</v>
      </c>
      <c r="E2291" t="s">
        <v>4550</v>
      </c>
    </row>
    <row r="2292" spans="1:5">
      <c r="A2292" s="2" t="s">
        <v>3715</v>
      </c>
      <c r="B2292" s="2">
        <v>3</v>
      </c>
      <c r="E2292" t="s">
        <v>4552</v>
      </c>
    </row>
    <row r="2293" spans="1:5">
      <c r="A2293" s="2" t="s">
        <v>3715</v>
      </c>
      <c r="B2293" s="2">
        <v>3</v>
      </c>
      <c r="E2293" t="s">
        <v>4554</v>
      </c>
    </row>
    <row r="2294" spans="1:5">
      <c r="A2294" s="2" t="s">
        <v>3715</v>
      </c>
      <c r="B2294" s="2">
        <v>3</v>
      </c>
      <c r="E2294" t="s">
        <v>4556</v>
      </c>
    </row>
    <row r="2295" spans="1:5">
      <c r="A2295" s="2" t="s">
        <v>3735</v>
      </c>
      <c r="B2295" s="2">
        <v>3</v>
      </c>
      <c r="E2295" t="s">
        <v>4558</v>
      </c>
    </row>
    <row r="2296" spans="1:5">
      <c r="A2296" s="2" t="s">
        <v>3735</v>
      </c>
      <c r="B2296" s="2">
        <v>3</v>
      </c>
      <c r="E2296" t="s">
        <v>4560</v>
      </c>
    </row>
    <row r="2297" spans="1:5">
      <c r="A2297" s="2" t="s">
        <v>3735</v>
      </c>
      <c r="B2297" s="2">
        <v>3</v>
      </c>
      <c r="E2297" t="s">
        <v>4562</v>
      </c>
    </row>
    <row r="2298" spans="1:5">
      <c r="A2298" s="2" t="s">
        <v>3735</v>
      </c>
      <c r="B2298" s="2">
        <v>3</v>
      </c>
      <c r="E2298" t="s">
        <v>4564</v>
      </c>
    </row>
    <row r="2299" spans="1:5">
      <c r="A2299" s="2" t="s">
        <v>3735</v>
      </c>
      <c r="B2299" s="2">
        <v>3</v>
      </c>
      <c r="E2299" t="s">
        <v>4566</v>
      </c>
    </row>
    <row r="2300" spans="1:5">
      <c r="A2300" s="2" t="s">
        <v>3735</v>
      </c>
      <c r="B2300" s="2">
        <v>3</v>
      </c>
      <c r="E2300" t="s">
        <v>4568</v>
      </c>
    </row>
    <row r="2301" spans="1:5">
      <c r="A2301" s="2" t="s">
        <v>3747</v>
      </c>
      <c r="B2301" s="2">
        <v>3</v>
      </c>
      <c r="E2301" t="s">
        <v>4570</v>
      </c>
    </row>
    <row r="2302" spans="1:5">
      <c r="A2302" s="2" t="s">
        <v>3747</v>
      </c>
      <c r="B2302" s="2">
        <v>3</v>
      </c>
      <c r="E2302" t="s">
        <v>4572</v>
      </c>
    </row>
    <row r="2303" spans="1:5">
      <c r="A2303" s="2" t="s">
        <v>3747</v>
      </c>
      <c r="B2303" s="2">
        <v>3</v>
      </c>
      <c r="E2303" t="s">
        <v>4574</v>
      </c>
    </row>
    <row r="2304" spans="1:5">
      <c r="A2304" s="2" t="s">
        <v>3747</v>
      </c>
      <c r="B2304" s="2">
        <v>3</v>
      </c>
      <c r="E2304" t="s">
        <v>4576</v>
      </c>
    </row>
    <row r="2305" spans="1:5">
      <c r="A2305" s="2" t="s">
        <v>3747</v>
      </c>
      <c r="B2305" s="2">
        <v>3</v>
      </c>
      <c r="E2305" t="s">
        <v>4540</v>
      </c>
    </row>
    <row r="2306" spans="1:5">
      <c r="A2306" s="2" t="s">
        <v>3747</v>
      </c>
      <c r="B2306" s="2">
        <v>3</v>
      </c>
      <c r="E2306" t="s">
        <v>4542</v>
      </c>
    </row>
    <row r="2307" spans="1:5">
      <c r="A2307" s="2" t="s">
        <v>3747</v>
      </c>
      <c r="B2307" s="2">
        <v>3</v>
      </c>
      <c r="E2307" t="s">
        <v>4544</v>
      </c>
    </row>
    <row r="2308" spans="1:5">
      <c r="A2308" s="2" t="s">
        <v>3747</v>
      </c>
      <c r="B2308" s="2">
        <v>3</v>
      </c>
      <c r="E2308" t="s">
        <v>4585</v>
      </c>
    </row>
    <row r="2309" spans="1:5">
      <c r="A2309" s="2" t="s">
        <v>3747</v>
      </c>
      <c r="B2309" s="2">
        <v>3</v>
      </c>
      <c r="E2309" t="s">
        <v>4587</v>
      </c>
    </row>
    <row r="2310" spans="1:5">
      <c r="A2310" s="2" t="s">
        <v>3747</v>
      </c>
      <c r="B2310" s="2">
        <v>3</v>
      </c>
      <c r="E2310" t="s">
        <v>4589</v>
      </c>
    </row>
    <row r="2311" spans="1:5">
      <c r="A2311" s="2" t="s">
        <v>3747</v>
      </c>
      <c r="B2311" s="2">
        <v>3</v>
      </c>
      <c r="E2311" t="s">
        <v>4591</v>
      </c>
    </row>
    <row r="2312" spans="1:5">
      <c r="A2312" s="2" t="s">
        <v>3747</v>
      </c>
      <c r="B2312" s="2">
        <v>3</v>
      </c>
      <c r="E2312" t="s">
        <v>1947</v>
      </c>
    </row>
    <row r="2313" spans="1:5">
      <c r="A2313" s="2" t="s">
        <v>3747</v>
      </c>
      <c r="B2313" s="2">
        <v>3</v>
      </c>
      <c r="E2313" t="s">
        <v>4594</v>
      </c>
    </row>
    <row r="2314" spans="1:5">
      <c r="A2314" s="2" t="s">
        <v>3773</v>
      </c>
      <c r="B2314" s="2">
        <v>3</v>
      </c>
      <c r="E2314" t="s">
        <v>4596</v>
      </c>
    </row>
    <row r="2315" spans="1:5">
      <c r="A2315" s="2" t="s">
        <v>3773</v>
      </c>
      <c r="B2315" s="2">
        <v>3</v>
      </c>
      <c r="E2315" t="s">
        <v>4598</v>
      </c>
    </row>
    <row r="2316" spans="1:5">
      <c r="A2316" s="2" t="s">
        <v>3773</v>
      </c>
      <c r="B2316" s="2">
        <v>3</v>
      </c>
      <c r="E2316" t="s">
        <v>4600</v>
      </c>
    </row>
    <row r="2317" spans="1:5">
      <c r="A2317" s="2" t="s">
        <v>3773</v>
      </c>
      <c r="B2317" s="2">
        <v>3</v>
      </c>
      <c r="E2317" t="s">
        <v>4602</v>
      </c>
    </row>
    <row r="2318" spans="1:5">
      <c r="A2318" s="2" t="s">
        <v>3773</v>
      </c>
      <c r="B2318" s="2">
        <v>3</v>
      </c>
      <c r="E2318" t="s">
        <v>350</v>
      </c>
    </row>
    <row r="2319" spans="1:5">
      <c r="A2319" s="2" t="s">
        <v>3773</v>
      </c>
      <c r="B2319" s="2">
        <v>3</v>
      </c>
      <c r="E2319" t="s">
        <v>4605</v>
      </c>
    </row>
    <row r="2320" spans="1:5">
      <c r="A2320" s="2" t="s">
        <v>3773</v>
      </c>
      <c r="B2320" s="2">
        <v>3</v>
      </c>
      <c r="E2320" t="s">
        <v>4607</v>
      </c>
    </row>
    <row r="2321" spans="1:5">
      <c r="A2321" s="2" t="s">
        <v>3773</v>
      </c>
      <c r="B2321" s="2">
        <v>3</v>
      </c>
      <c r="E2321" t="s">
        <v>4609</v>
      </c>
    </row>
    <row r="2322" spans="1:5">
      <c r="A2322" s="2" t="s">
        <v>3773</v>
      </c>
      <c r="B2322" s="2">
        <v>3</v>
      </c>
      <c r="E2322" t="s">
        <v>4611</v>
      </c>
    </row>
    <row r="2323" spans="1:5">
      <c r="A2323" s="2" t="s">
        <v>3773</v>
      </c>
      <c r="B2323" s="2">
        <v>3</v>
      </c>
      <c r="E2323" t="s">
        <v>4613</v>
      </c>
    </row>
    <row r="2324" spans="1:5">
      <c r="A2324" s="2" t="s">
        <v>3773</v>
      </c>
      <c r="B2324" s="2">
        <v>3</v>
      </c>
      <c r="E2324" t="s">
        <v>4615</v>
      </c>
    </row>
    <row r="2325" spans="1:5">
      <c r="A2325" s="2" t="s">
        <v>3773</v>
      </c>
      <c r="B2325" s="2">
        <v>3</v>
      </c>
      <c r="E2325" t="s">
        <v>4617</v>
      </c>
    </row>
    <row r="2326" spans="1:5">
      <c r="A2326" s="2" t="s">
        <v>3773</v>
      </c>
      <c r="B2326" s="2">
        <v>3</v>
      </c>
      <c r="E2326" t="s">
        <v>4619</v>
      </c>
    </row>
    <row r="2327" spans="1:5">
      <c r="A2327" s="2" t="s">
        <v>3799</v>
      </c>
      <c r="B2327" s="2">
        <v>3</v>
      </c>
      <c r="E2327" t="s">
        <v>4621</v>
      </c>
    </row>
    <row r="2328" spans="1:5">
      <c r="A2328" s="2" t="s">
        <v>3799</v>
      </c>
      <c r="B2328" s="2">
        <v>3</v>
      </c>
      <c r="E2328" t="s">
        <v>4623</v>
      </c>
    </row>
    <row r="2329" spans="1:5">
      <c r="A2329" s="2" t="s">
        <v>3799</v>
      </c>
      <c r="B2329" s="2">
        <v>3</v>
      </c>
      <c r="E2329" t="s">
        <v>4625</v>
      </c>
    </row>
    <row r="2330" spans="1:5">
      <c r="A2330" s="2" t="s">
        <v>3799</v>
      </c>
      <c r="B2330" s="2">
        <v>3</v>
      </c>
      <c r="E2330" t="s">
        <v>4627</v>
      </c>
    </row>
    <row r="2331" spans="1:5">
      <c r="A2331" s="2" t="s">
        <v>3799</v>
      </c>
      <c r="B2331" s="2">
        <v>3</v>
      </c>
      <c r="E2331" t="s">
        <v>4629</v>
      </c>
    </row>
    <row r="2332" spans="1:5">
      <c r="A2332" s="2" t="s">
        <v>3799</v>
      </c>
      <c r="B2332" s="2">
        <v>3</v>
      </c>
      <c r="E2332" t="s">
        <v>4631</v>
      </c>
    </row>
    <row r="2333" spans="1:5">
      <c r="A2333" s="2" t="s">
        <v>3799</v>
      </c>
      <c r="B2333" s="2">
        <v>3</v>
      </c>
      <c r="E2333" t="s">
        <v>4633</v>
      </c>
    </row>
    <row r="2334" spans="1:5">
      <c r="A2334" s="2" t="s">
        <v>3799</v>
      </c>
      <c r="B2334" s="2">
        <v>3</v>
      </c>
      <c r="E2334" t="s">
        <v>4635</v>
      </c>
    </row>
    <row r="2335" spans="1:5">
      <c r="A2335" s="2" t="s">
        <v>3799</v>
      </c>
      <c r="B2335" s="2">
        <v>3</v>
      </c>
      <c r="E2335" t="s">
        <v>4637</v>
      </c>
    </row>
    <row r="2336" spans="1:5">
      <c r="A2336" s="2" t="s">
        <v>3799</v>
      </c>
      <c r="B2336" s="2">
        <v>3</v>
      </c>
      <c r="E2336" t="s">
        <v>4639</v>
      </c>
    </row>
    <row r="2337" spans="1:5">
      <c r="A2337" s="2" t="s">
        <v>3819</v>
      </c>
      <c r="B2337" s="2">
        <v>3</v>
      </c>
      <c r="E2337" t="s">
        <v>4641</v>
      </c>
    </row>
    <row r="2338" spans="1:5">
      <c r="A2338" s="2" t="s">
        <v>3819</v>
      </c>
      <c r="B2338" s="2">
        <v>3</v>
      </c>
      <c r="E2338" t="s">
        <v>4643</v>
      </c>
    </row>
    <row r="2339" spans="1:5">
      <c r="A2339" s="2" t="s">
        <v>3819</v>
      </c>
      <c r="B2339" s="2">
        <v>3</v>
      </c>
      <c r="E2339" t="s">
        <v>4645</v>
      </c>
    </row>
    <row r="2340" spans="1:5">
      <c r="A2340" s="2" t="s">
        <v>3819</v>
      </c>
      <c r="B2340" s="2">
        <v>3</v>
      </c>
      <c r="E2340" t="s">
        <v>4647</v>
      </c>
    </row>
    <row r="2341" spans="1:5">
      <c r="A2341" s="2" t="s">
        <v>3819</v>
      </c>
      <c r="B2341" s="2">
        <v>3</v>
      </c>
      <c r="E2341" t="s">
        <v>4649</v>
      </c>
    </row>
    <row r="2342" spans="1:5">
      <c r="A2342" s="2" t="s">
        <v>3819</v>
      </c>
      <c r="B2342" s="2">
        <v>3</v>
      </c>
      <c r="E2342" t="s">
        <v>4651</v>
      </c>
    </row>
    <row r="2343" spans="1:5">
      <c r="A2343" s="2" t="s">
        <v>3819</v>
      </c>
      <c r="B2343" s="2">
        <v>3</v>
      </c>
      <c r="E2343" t="s">
        <v>4653</v>
      </c>
    </row>
    <row r="2344" spans="1:5">
      <c r="A2344" s="2" t="s">
        <v>3819</v>
      </c>
      <c r="B2344" s="2">
        <v>3</v>
      </c>
      <c r="E2344" t="s">
        <v>4655</v>
      </c>
    </row>
    <row r="2345" spans="1:5">
      <c r="A2345" s="2" t="s">
        <v>3819</v>
      </c>
      <c r="B2345" s="2">
        <v>3</v>
      </c>
      <c r="E2345" t="s">
        <v>4657</v>
      </c>
    </row>
    <row r="2346" spans="1:5">
      <c r="A2346" s="2" t="s">
        <v>3819</v>
      </c>
      <c r="B2346" s="2">
        <v>3</v>
      </c>
      <c r="E2346" t="s">
        <v>4659</v>
      </c>
    </row>
    <row r="2347" spans="1:5">
      <c r="A2347" s="2" t="s">
        <v>3848</v>
      </c>
      <c r="B2347" s="2">
        <v>3</v>
      </c>
      <c r="E2347" t="s">
        <v>4661</v>
      </c>
    </row>
    <row r="2348" spans="1:5">
      <c r="A2348" s="2" t="s">
        <v>3848</v>
      </c>
      <c r="B2348" s="2">
        <v>3</v>
      </c>
      <c r="E2348" t="s">
        <v>43</v>
      </c>
    </row>
    <row r="2349" spans="1:5">
      <c r="A2349" s="2" t="s">
        <v>3848</v>
      </c>
      <c r="B2349" s="2">
        <v>3</v>
      </c>
      <c r="E2349" t="s">
        <v>4666</v>
      </c>
    </row>
    <row r="2350" spans="1:5">
      <c r="A2350" s="2" t="s">
        <v>3848</v>
      </c>
      <c r="B2350" s="2">
        <v>3</v>
      </c>
      <c r="E2350" t="s">
        <v>4668</v>
      </c>
    </row>
    <row r="2351" spans="1:5">
      <c r="A2351" s="2" t="s">
        <v>3848</v>
      </c>
      <c r="B2351" s="2">
        <v>3</v>
      </c>
      <c r="E2351" t="s">
        <v>4670</v>
      </c>
    </row>
    <row r="2352" spans="1:5">
      <c r="A2352" s="2" t="s">
        <v>3848</v>
      </c>
      <c r="B2352" s="2">
        <v>3</v>
      </c>
      <c r="E2352" t="s">
        <v>4672</v>
      </c>
    </row>
    <row r="2353" spans="1:5">
      <c r="A2353" s="2" t="s">
        <v>3848</v>
      </c>
      <c r="B2353" s="2">
        <v>3</v>
      </c>
      <c r="E2353" t="s">
        <v>4674</v>
      </c>
    </row>
    <row r="2354" spans="1:5">
      <c r="A2354" s="2" t="s">
        <v>3862</v>
      </c>
      <c r="B2354" s="2">
        <v>3</v>
      </c>
      <c r="E2354" t="s">
        <v>4676</v>
      </c>
    </row>
    <row r="2355" spans="1:5">
      <c r="A2355" s="2" t="s">
        <v>3862</v>
      </c>
      <c r="B2355" s="2">
        <v>3</v>
      </c>
      <c r="E2355" t="s">
        <v>4678</v>
      </c>
    </row>
    <row r="2356" spans="1:5">
      <c r="A2356" s="2" t="s">
        <v>3862</v>
      </c>
      <c r="B2356" s="2">
        <v>3</v>
      </c>
      <c r="E2356" t="s">
        <v>4680</v>
      </c>
    </row>
    <row r="2357" spans="1:5">
      <c r="A2357" s="2" t="s">
        <v>3862</v>
      </c>
      <c r="B2357" s="2">
        <v>3</v>
      </c>
      <c r="E2357" t="s">
        <v>4682</v>
      </c>
    </row>
    <row r="2358" spans="1:5">
      <c r="A2358" s="2" t="s">
        <v>3862</v>
      </c>
      <c r="B2358" s="2">
        <v>3</v>
      </c>
      <c r="E2358" t="s">
        <v>4684</v>
      </c>
    </row>
    <row r="2359" spans="1:5">
      <c r="A2359" s="2" t="s">
        <v>3862</v>
      </c>
      <c r="B2359" s="2">
        <v>3</v>
      </c>
      <c r="E2359" t="s">
        <v>4686</v>
      </c>
    </row>
    <row r="2360" spans="1:5">
      <c r="A2360" s="2" t="s">
        <v>3862</v>
      </c>
      <c r="B2360" s="2">
        <v>3</v>
      </c>
      <c r="E2360" t="s">
        <v>4688</v>
      </c>
    </row>
    <row r="2361" spans="1:5">
      <c r="A2361" s="2" t="s">
        <v>3862</v>
      </c>
      <c r="B2361" s="2">
        <v>3</v>
      </c>
      <c r="E2361" t="s">
        <v>4690</v>
      </c>
    </row>
    <row r="2362" spans="1:5">
      <c r="A2362" s="2" t="s">
        <v>3862</v>
      </c>
      <c r="B2362" s="2">
        <v>3</v>
      </c>
      <c r="E2362" t="s">
        <v>4692</v>
      </c>
    </row>
    <row r="2363" spans="1:5">
      <c r="A2363" s="2" t="s">
        <v>3862</v>
      </c>
      <c r="B2363" s="2">
        <v>3</v>
      </c>
      <c r="E2363" t="s">
        <v>4694</v>
      </c>
    </row>
    <row r="2364" spans="1:5">
      <c r="A2364" s="2" t="s">
        <v>3862</v>
      </c>
      <c r="B2364" s="2">
        <v>3</v>
      </c>
      <c r="E2364" t="s">
        <v>4696</v>
      </c>
    </row>
    <row r="2365" spans="1:5">
      <c r="A2365" s="2" t="s">
        <v>3862</v>
      </c>
      <c r="B2365" s="2">
        <v>3</v>
      </c>
      <c r="E2365" t="s">
        <v>4698</v>
      </c>
    </row>
    <row r="2366" spans="1:5">
      <c r="A2366" s="2" t="s">
        <v>3886</v>
      </c>
      <c r="B2366" s="2">
        <v>3</v>
      </c>
      <c r="E2366" t="s">
        <v>4700</v>
      </c>
    </row>
    <row r="2367" spans="1:5">
      <c r="A2367" s="2" t="s">
        <v>3886</v>
      </c>
      <c r="B2367" s="2">
        <v>3</v>
      </c>
      <c r="E2367" t="s">
        <v>4702</v>
      </c>
    </row>
    <row r="2368" spans="1:5">
      <c r="A2368" s="2" t="s">
        <v>3886</v>
      </c>
      <c r="B2368" s="2">
        <v>3</v>
      </c>
      <c r="E2368" t="s">
        <v>43</v>
      </c>
    </row>
    <row r="2369" spans="1:5">
      <c r="A2369" s="2" t="s">
        <v>3886</v>
      </c>
      <c r="B2369" s="2">
        <v>3</v>
      </c>
      <c r="E2369" t="s">
        <v>4969</v>
      </c>
    </row>
    <row r="2370" spans="1:5">
      <c r="A2370" s="2" t="s">
        <v>3886</v>
      </c>
      <c r="B2370" s="2">
        <v>3</v>
      </c>
      <c r="E2370" t="s">
        <v>4706</v>
      </c>
    </row>
    <row r="2371" spans="1:5">
      <c r="A2371" s="2" t="s">
        <v>3886</v>
      </c>
      <c r="B2371" s="2">
        <v>3</v>
      </c>
      <c r="E2371" t="s">
        <v>4708</v>
      </c>
    </row>
    <row r="2372" spans="1:5">
      <c r="A2372" s="2" t="s">
        <v>3886</v>
      </c>
      <c r="B2372" s="2">
        <v>3</v>
      </c>
      <c r="E2372" t="s">
        <v>4710</v>
      </c>
    </row>
    <row r="2373" spans="1:5">
      <c r="A2373" s="2" t="s">
        <v>3886</v>
      </c>
      <c r="B2373" s="2">
        <v>3</v>
      </c>
      <c r="E2373" t="s">
        <v>4712</v>
      </c>
    </row>
    <row r="2374" spans="1:5">
      <c r="A2374" s="2" t="s">
        <v>3886</v>
      </c>
      <c r="B2374" s="2">
        <v>3</v>
      </c>
      <c r="E2374" t="s">
        <v>4714</v>
      </c>
    </row>
    <row r="2375" spans="1:5">
      <c r="A2375" s="2" t="s">
        <v>3886</v>
      </c>
      <c r="B2375" s="2">
        <v>3</v>
      </c>
      <c r="E2375" t="s">
        <v>4716</v>
      </c>
    </row>
    <row r="2376" spans="1:5">
      <c r="A2376" s="2" t="s">
        <v>3886</v>
      </c>
      <c r="B2376" s="2">
        <v>3</v>
      </c>
      <c r="E2376" t="s">
        <v>43</v>
      </c>
    </row>
    <row r="2377" spans="1:5">
      <c r="A2377" s="2" t="s">
        <v>3886</v>
      </c>
      <c r="B2377" s="2">
        <v>3</v>
      </c>
      <c r="E2377" t="s">
        <v>4720</v>
      </c>
    </row>
    <row r="2378" spans="1:5">
      <c r="A2378" s="2" t="s">
        <v>3910</v>
      </c>
      <c r="B2378" s="2">
        <v>3</v>
      </c>
      <c r="E2378" t="s">
        <v>4722</v>
      </c>
    </row>
    <row r="2379" spans="1:5">
      <c r="A2379" s="2" t="s">
        <v>3910</v>
      </c>
      <c r="B2379" s="2">
        <v>3</v>
      </c>
      <c r="E2379" t="s">
        <v>4724</v>
      </c>
    </row>
    <row r="2380" spans="1:5">
      <c r="A2380" s="2" t="s">
        <v>3910</v>
      </c>
      <c r="B2380" s="2">
        <v>3</v>
      </c>
      <c r="E2380" t="s">
        <v>4726</v>
      </c>
    </row>
    <row r="2381" spans="1:5">
      <c r="A2381" s="2" t="s">
        <v>3910</v>
      </c>
      <c r="B2381" s="2">
        <v>3</v>
      </c>
      <c r="E2381" t="s">
        <v>4728</v>
      </c>
    </row>
    <row r="2382" spans="1:5">
      <c r="A2382" s="2" t="s">
        <v>3910</v>
      </c>
      <c r="B2382" s="2">
        <v>3</v>
      </c>
      <c r="E2382" t="s">
        <v>43</v>
      </c>
    </row>
    <row r="2383" spans="1:5">
      <c r="A2383" s="2" t="s">
        <v>3910</v>
      </c>
      <c r="B2383" s="2">
        <v>3</v>
      </c>
      <c r="E2383" t="s">
        <v>4732</v>
      </c>
    </row>
    <row r="2384" spans="1:5">
      <c r="A2384" s="2" t="s">
        <v>3910</v>
      </c>
      <c r="B2384" s="2">
        <v>3</v>
      </c>
      <c r="E2384" t="s">
        <v>4734</v>
      </c>
    </row>
    <row r="2385" spans="1:5">
      <c r="A2385" s="2" t="s">
        <v>3910</v>
      </c>
      <c r="B2385" s="2">
        <v>3</v>
      </c>
      <c r="E2385" t="s">
        <v>4736</v>
      </c>
    </row>
    <row r="2386" spans="1:5">
      <c r="A2386" s="2" t="s">
        <v>3910</v>
      </c>
      <c r="B2386" s="2">
        <v>3</v>
      </c>
      <c r="E2386" t="s">
        <v>4738</v>
      </c>
    </row>
    <row r="2387" spans="1:5">
      <c r="A2387" s="2" t="s">
        <v>3910</v>
      </c>
      <c r="B2387" s="2">
        <v>3</v>
      </c>
      <c r="E2387" t="s">
        <v>4740</v>
      </c>
    </row>
    <row r="2388" spans="1:5">
      <c r="A2388" s="2" t="s">
        <v>3910</v>
      </c>
      <c r="B2388" s="2">
        <v>3</v>
      </c>
      <c r="E2388" t="s">
        <v>4742</v>
      </c>
    </row>
    <row r="2389" spans="1:5">
      <c r="A2389" s="2" t="s">
        <v>3910</v>
      </c>
      <c r="B2389" s="2">
        <v>3</v>
      </c>
      <c r="E2389" t="s">
        <v>4744</v>
      </c>
    </row>
    <row r="2390" spans="1:5">
      <c r="A2390" s="2" t="s">
        <v>3910</v>
      </c>
      <c r="B2390" s="2">
        <v>3</v>
      </c>
      <c r="E2390" t="s">
        <v>43</v>
      </c>
    </row>
    <row r="2391" spans="1:5">
      <c r="A2391" s="2" t="s">
        <v>3936</v>
      </c>
      <c r="B2391" s="2">
        <v>3</v>
      </c>
      <c r="E2391" t="s">
        <v>4748</v>
      </c>
    </row>
    <row r="2392" spans="1:5">
      <c r="A2392" s="2" t="s">
        <v>3936</v>
      </c>
      <c r="B2392" s="2">
        <v>3</v>
      </c>
      <c r="E2392" t="s">
        <v>4750</v>
      </c>
    </row>
    <row r="2393" spans="1:5">
      <c r="A2393" s="2" t="s">
        <v>3936</v>
      </c>
      <c r="B2393" s="2">
        <v>3</v>
      </c>
      <c r="E2393" t="s">
        <v>4752</v>
      </c>
    </row>
    <row r="2394" spans="1:5">
      <c r="A2394" s="2" t="s">
        <v>3936</v>
      </c>
      <c r="B2394" s="2">
        <v>3</v>
      </c>
      <c r="E2394" t="s">
        <v>4754</v>
      </c>
    </row>
    <row r="2395" spans="1:5">
      <c r="A2395" s="2" t="s">
        <v>3936</v>
      </c>
      <c r="B2395" s="2">
        <v>3</v>
      </c>
      <c r="E2395" t="s">
        <v>4756</v>
      </c>
    </row>
    <row r="2396" spans="1:5">
      <c r="A2396" s="2" t="s">
        <v>3936</v>
      </c>
      <c r="B2396" s="2">
        <v>3</v>
      </c>
      <c r="E2396" t="s">
        <v>4758</v>
      </c>
    </row>
    <row r="2397" spans="1:5">
      <c r="A2397" s="2" t="s">
        <v>3967</v>
      </c>
      <c r="B2397" s="2">
        <v>3</v>
      </c>
      <c r="E2397" t="s">
        <v>43</v>
      </c>
    </row>
    <row r="2398" spans="1:5">
      <c r="A2398" s="2" t="s">
        <v>3967</v>
      </c>
      <c r="B2398" s="2">
        <v>3</v>
      </c>
      <c r="E2398" t="s">
        <v>4762</v>
      </c>
    </row>
    <row r="2399" spans="1:5">
      <c r="A2399" s="2" t="s">
        <v>3967</v>
      </c>
      <c r="B2399" s="2">
        <v>3</v>
      </c>
      <c r="E2399" t="s">
        <v>4764</v>
      </c>
    </row>
    <row r="2400" spans="1:5">
      <c r="A2400" s="2" t="s">
        <v>3967</v>
      </c>
      <c r="B2400" s="2">
        <v>3</v>
      </c>
      <c r="E2400" t="s">
        <v>4766</v>
      </c>
    </row>
    <row r="2401" spans="1:5">
      <c r="A2401" s="2" t="s">
        <v>3967</v>
      </c>
      <c r="B2401" s="2">
        <v>3</v>
      </c>
      <c r="E2401" t="s">
        <v>4768</v>
      </c>
    </row>
    <row r="2402" spans="1:5">
      <c r="A2402" s="2" t="s">
        <v>3967</v>
      </c>
      <c r="B2402" s="2">
        <v>3</v>
      </c>
      <c r="E2402" t="s">
        <v>4770</v>
      </c>
    </row>
    <row r="2403" spans="1:5">
      <c r="A2403" s="2" t="s">
        <v>3967</v>
      </c>
      <c r="B2403" s="2">
        <v>3</v>
      </c>
      <c r="E2403" t="s">
        <v>4772</v>
      </c>
    </row>
    <row r="2404" spans="1:5">
      <c r="A2404" s="2" t="s">
        <v>3967</v>
      </c>
      <c r="B2404" s="2">
        <v>3</v>
      </c>
      <c r="E2404" t="s">
        <v>4774</v>
      </c>
    </row>
    <row r="2405" spans="1:5">
      <c r="A2405" s="2" t="s">
        <v>3967</v>
      </c>
      <c r="B2405" s="2">
        <v>3</v>
      </c>
      <c r="E2405" t="s">
        <v>4776</v>
      </c>
    </row>
    <row r="2406" spans="1:5">
      <c r="A2406" s="2" t="s">
        <v>3967</v>
      </c>
      <c r="B2406" s="2">
        <v>3</v>
      </c>
      <c r="E2406" t="s">
        <v>538</v>
      </c>
    </row>
    <row r="2407" spans="1:5">
      <c r="A2407" s="2" t="s">
        <v>3967</v>
      </c>
      <c r="B2407" s="2">
        <v>3</v>
      </c>
      <c r="E2407" t="s">
        <v>4779</v>
      </c>
    </row>
    <row r="2408" spans="1:5">
      <c r="A2408" s="2" t="s">
        <v>3967</v>
      </c>
      <c r="B2408" s="2">
        <v>3</v>
      </c>
      <c r="E2408" t="s">
        <v>43</v>
      </c>
    </row>
    <row r="2409" spans="1:5">
      <c r="A2409" s="2" t="s">
        <v>3967</v>
      </c>
      <c r="B2409" s="2">
        <v>3</v>
      </c>
      <c r="E2409" t="s">
        <v>4783</v>
      </c>
    </row>
    <row r="2410" spans="1:5">
      <c r="A2410" s="2" t="s">
        <v>3967</v>
      </c>
      <c r="B2410" s="2">
        <v>3</v>
      </c>
      <c r="E2410" t="s">
        <v>4785</v>
      </c>
    </row>
    <row r="2411" spans="1:5">
      <c r="A2411" s="2" t="s">
        <v>3994</v>
      </c>
      <c r="B2411" s="2">
        <v>3</v>
      </c>
      <c r="E2411" t="s">
        <v>4787</v>
      </c>
    </row>
    <row r="2412" spans="1:5">
      <c r="A2412" s="2" t="s">
        <v>3994</v>
      </c>
      <c r="B2412" s="2">
        <v>3</v>
      </c>
      <c r="E2412" t="s">
        <v>4789</v>
      </c>
    </row>
    <row r="2413" spans="1:5">
      <c r="A2413" s="2" t="s">
        <v>3994</v>
      </c>
      <c r="B2413" s="2">
        <v>3</v>
      </c>
      <c r="E2413" t="s">
        <v>4791</v>
      </c>
    </row>
    <row r="2414" spans="1:5">
      <c r="A2414" s="2" t="s">
        <v>3994</v>
      </c>
      <c r="B2414" s="2">
        <v>3</v>
      </c>
      <c r="E2414" t="s">
        <v>4793</v>
      </c>
    </row>
    <row r="2415" spans="1:5">
      <c r="A2415" s="2" t="s">
        <v>3994</v>
      </c>
      <c r="B2415" s="2">
        <v>3</v>
      </c>
      <c r="E2415" t="s">
        <v>4795</v>
      </c>
    </row>
    <row r="2416" spans="1:5">
      <c r="A2416" s="2" t="s">
        <v>3994</v>
      </c>
      <c r="B2416" s="2">
        <v>3</v>
      </c>
      <c r="E2416" t="s">
        <v>43</v>
      </c>
    </row>
    <row r="2417" spans="1:5">
      <c r="A2417" s="2" t="s">
        <v>3994</v>
      </c>
      <c r="B2417" s="2">
        <v>3</v>
      </c>
      <c r="E2417" t="s">
        <v>4799</v>
      </c>
    </row>
    <row r="2418" spans="1:5">
      <c r="A2418" s="2" t="s">
        <v>3994</v>
      </c>
      <c r="B2418" s="2">
        <v>3</v>
      </c>
      <c r="E2418" t="s">
        <v>4801</v>
      </c>
    </row>
    <row r="2419" spans="1:5">
      <c r="A2419" s="2" t="s">
        <v>3994</v>
      </c>
      <c r="B2419" s="2">
        <v>3</v>
      </c>
      <c r="E2419" t="s">
        <v>4803</v>
      </c>
    </row>
    <row r="2420" spans="1:5">
      <c r="A2420" s="2" t="s">
        <v>3994</v>
      </c>
      <c r="B2420" s="2">
        <v>3</v>
      </c>
      <c r="E2420" t="s">
        <v>4805</v>
      </c>
    </row>
    <row r="2421" spans="1:5">
      <c r="A2421" s="2" t="s">
        <v>3994</v>
      </c>
      <c r="B2421" s="2">
        <v>3</v>
      </c>
      <c r="E2421" t="s">
        <v>4807</v>
      </c>
    </row>
    <row r="2422" spans="1:5">
      <c r="A2422" s="2" t="s">
        <v>4016</v>
      </c>
      <c r="B2422" s="2">
        <v>3</v>
      </c>
      <c r="E2422" t="s">
        <v>43</v>
      </c>
    </row>
    <row r="2423" spans="1:5">
      <c r="A2423" s="2" t="s">
        <v>4016</v>
      </c>
      <c r="B2423" s="2">
        <v>3</v>
      </c>
      <c r="E2423" t="s">
        <v>2790</v>
      </c>
    </row>
    <row r="2424" spans="1:5">
      <c r="A2424" s="2" t="s">
        <v>4016</v>
      </c>
      <c r="B2424" s="2">
        <v>3</v>
      </c>
      <c r="E2424" t="s">
        <v>4812</v>
      </c>
    </row>
    <row r="2425" spans="1:5">
      <c r="A2425" s="2" t="s">
        <v>4016</v>
      </c>
      <c r="B2425" s="2">
        <v>3</v>
      </c>
      <c r="E2425" t="s">
        <v>4814</v>
      </c>
    </row>
    <row r="2426" spans="1:5">
      <c r="A2426" s="2" t="s">
        <v>4016</v>
      </c>
      <c r="B2426" s="2">
        <v>3</v>
      </c>
      <c r="E2426" t="s">
        <v>4816</v>
      </c>
    </row>
    <row r="2427" spans="1:5">
      <c r="A2427" s="2" t="s">
        <v>4016</v>
      </c>
      <c r="B2427" s="2">
        <v>3</v>
      </c>
      <c r="E2427" t="s">
        <v>4818</v>
      </c>
    </row>
    <row r="2428" spans="1:5">
      <c r="A2428" s="2" t="s">
        <v>4016</v>
      </c>
      <c r="B2428" s="2">
        <v>3</v>
      </c>
      <c r="E2428" t="s">
        <v>43</v>
      </c>
    </row>
    <row r="2429" spans="1:5">
      <c r="A2429" s="2" t="s">
        <v>4016</v>
      </c>
      <c r="B2429" s="2">
        <v>3</v>
      </c>
      <c r="E2429" t="s">
        <v>2790</v>
      </c>
    </row>
    <row r="2430" spans="1:5">
      <c r="A2430" s="2" t="s">
        <v>4016</v>
      </c>
      <c r="B2430" s="2">
        <v>3</v>
      </c>
      <c r="E2430" t="s">
        <v>4823</v>
      </c>
    </row>
    <row r="2431" spans="1:5">
      <c r="A2431" s="2" t="s">
        <v>4016</v>
      </c>
      <c r="B2431" s="2">
        <v>3</v>
      </c>
      <c r="E2431" t="s">
        <v>4825</v>
      </c>
    </row>
    <row r="2432" spans="1:5">
      <c r="A2432" s="2" t="s">
        <v>4016</v>
      </c>
      <c r="B2432" s="2">
        <v>3</v>
      </c>
      <c r="E2432" t="s">
        <v>4827</v>
      </c>
    </row>
    <row r="2433" spans="1:5">
      <c r="A2433" s="2" t="s">
        <v>4037</v>
      </c>
      <c r="B2433" s="2">
        <v>3</v>
      </c>
      <c r="E2433" t="s">
        <v>4829</v>
      </c>
    </row>
    <row r="2434" spans="1:5">
      <c r="A2434" s="2" t="s">
        <v>4037</v>
      </c>
      <c r="B2434" s="2">
        <v>3</v>
      </c>
      <c r="E2434" t="s">
        <v>4831</v>
      </c>
    </row>
    <row r="2435" spans="1:5">
      <c r="A2435" s="2" t="s">
        <v>4037</v>
      </c>
      <c r="B2435" s="2">
        <v>3</v>
      </c>
      <c r="E2435" t="s">
        <v>4833</v>
      </c>
    </row>
    <row r="2436" spans="1:5">
      <c r="A2436" s="2" t="s">
        <v>4037</v>
      </c>
      <c r="B2436" s="2">
        <v>3</v>
      </c>
      <c r="E2436" t="s">
        <v>4835</v>
      </c>
    </row>
    <row r="2437" spans="1:5">
      <c r="A2437" s="2" t="s">
        <v>4037</v>
      </c>
      <c r="B2437" s="2">
        <v>3</v>
      </c>
      <c r="E2437" t="s">
        <v>4837</v>
      </c>
    </row>
    <row r="2438" spans="1:5">
      <c r="A2438" s="2" t="s">
        <v>4037</v>
      </c>
      <c r="B2438" s="2">
        <v>3</v>
      </c>
      <c r="E2438" t="s">
        <v>4839</v>
      </c>
    </row>
    <row r="2439" spans="1:5">
      <c r="A2439" s="2" t="s">
        <v>4049</v>
      </c>
      <c r="B2439" s="2">
        <v>3</v>
      </c>
      <c r="E2439" t="s">
        <v>4841</v>
      </c>
    </row>
    <row r="2440" spans="1:5">
      <c r="A2440" s="2" t="s">
        <v>4049</v>
      </c>
      <c r="B2440" s="2">
        <v>3</v>
      </c>
      <c r="E2440" t="s">
        <v>43</v>
      </c>
    </row>
    <row r="2441" spans="1:5">
      <c r="A2441" s="2" t="s">
        <v>4049</v>
      </c>
      <c r="B2441" s="2">
        <v>3</v>
      </c>
      <c r="E2441" t="s">
        <v>4845</v>
      </c>
    </row>
    <row r="2442" spans="1:5">
      <c r="A2442" s="2" t="s">
        <v>4049</v>
      </c>
      <c r="B2442" s="2">
        <v>3</v>
      </c>
      <c r="E2442" t="s">
        <v>4847</v>
      </c>
    </row>
    <row r="2443" spans="1:5">
      <c r="A2443" s="2" t="s">
        <v>4049</v>
      </c>
      <c r="B2443" s="2">
        <v>3</v>
      </c>
      <c r="E2443" t="s">
        <v>4849</v>
      </c>
    </row>
    <row r="2444" spans="1:5">
      <c r="A2444" s="2" t="s">
        <v>4049</v>
      </c>
      <c r="B2444" s="2">
        <v>3</v>
      </c>
      <c r="E2444" t="s">
        <v>4851</v>
      </c>
    </row>
    <row r="2445" spans="1:5">
      <c r="A2445" s="2" t="s">
        <v>4049</v>
      </c>
      <c r="B2445" s="2">
        <v>3</v>
      </c>
      <c r="E2445" t="s">
        <v>4853</v>
      </c>
    </row>
    <row r="2446" spans="1:5">
      <c r="A2446" s="2" t="s">
        <v>4049</v>
      </c>
      <c r="B2446" s="2">
        <v>3</v>
      </c>
      <c r="E2446" t="s">
        <v>4855</v>
      </c>
    </row>
    <row r="2447" spans="1:5">
      <c r="A2447" s="2" t="s">
        <v>4065</v>
      </c>
      <c r="B2447" s="2">
        <v>3</v>
      </c>
      <c r="E2447" t="s">
        <v>4857</v>
      </c>
    </row>
    <row r="2448" spans="1:5">
      <c r="A2448" s="2" t="s">
        <v>4065</v>
      </c>
      <c r="B2448" s="2">
        <v>3</v>
      </c>
      <c r="E2448" t="s">
        <v>4859</v>
      </c>
    </row>
    <row r="2449" spans="1:5">
      <c r="A2449" s="2" t="s">
        <v>4065</v>
      </c>
      <c r="B2449" s="2">
        <v>3</v>
      </c>
      <c r="E2449" t="s">
        <v>4861</v>
      </c>
    </row>
    <row r="2450" spans="1:5">
      <c r="A2450" s="2" t="s">
        <v>4065</v>
      </c>
      <c r="B2450" s="2">
        <v>3</v>
      </c>
      <c r="E2450" t="s">
        <v>43</v>
      </c>
    </row>
    <row r="2451" spans="1:5">
      <c r="A2451" s="2" t="s">
        <v>4065</v>
      </c>
      <c r="B2451" s="2">
        <v>3</v>
      </c>
      <c r="E2451" t="s">
        <v>4865</v>
      </c>
    </row>
    <row r="2452" spans="1:5">
      <c r="A2452" s="2" t="s">
        <v>4065</v>
      </c>
      <c r="B2452" s="2">
        <v>3</v>
      </c>
      <c r="E2452" t="s">
        <v>4867</v>
      </c>
    </row>
    <row r="2453" spans="1:5">
      <c r="A2453" s="2" t="s">
        <v>4077</v>
      </c>
      <c r="B2453" s="2">
        <v>3</v>
      </c>
      <c r="E2453" t="s">
        <v>4869</v>
      </c>
    </row>
    <row r="2454" spans="1:5">
      <c r="A2454" s="2" t="s">
        <v>4077</v>
      </c>
      <c r="B2454" s="2">
        <v>3</v>
      </c>
      <c r="E2454" t="s">
        <v>4871</v>
      </c>
    </row>
    <row r="2455" spans="1:5">
      <c r="A2455" s="2" t="s">
        <v>4077</v>
      </c>
      <c r="B2455" s="2">
        <v>3</v>
      </c>
      <c r="E2455" t="s">
        <v>4873</v>
      </c>
    </row>
    <row r="2456" spans="1:5">
      <c r="A2456" s="2" t="s">
        <v>4077</v>
      </c>
      <c r="B2456" s="2">
        <v>3</v>
      </c>
      <c r="E2456" t="s">
        <v>4875</v>
      </c>
    </row>
    <row r="2457" spans="1:5">
      <c r="A2457" s="2" t="s">
        <v>4077</v>
      </c>
      <c r="B2457" s="2">
        <v>3</v>
      </c>
      <c r="E2457" t="s">
        <v>43</v>
      </c>
    </row>
    <row r="2458" spans="1:5">
      <c r="A2458" s="2" t="s">
        <v>4077</v>
      </c>
      <c r="B2458" s="2">
        <v>3</v>
      </c>
      <c r="E2458" t="s">
        <v>4879</v>
      </c>
    </row>
    <row r="2459" spans="1:5">
      <c r="A2459" s="2" t="s">
        <v>4077</v>
      </c>
      <c r="B2459" s="2">
        <v>3</v>
      </c>
      <c r="E2459" t="s">
        <v>4881</v>
      </c>
    </row>
    <row r="2460" spans="1:5">
      <c r="A2460" s="2" t="s">
        <v>4077</v>
      </c>
      <c r="B2460" s="2">
        <v>3</v>
      </c>
      <c r="E2460" t="s">
        <v>4883</v>
      </c>
    </row>
    <row r="2461" spans="1:5">
      <c r="A2461" s="2" t="s">
        <v>4093</v>
      </c>
      <c r="B2461" s="2">
        <v>3</v>
      </c>
      <c r="E2461" t="s">
        <v>4885</v>
      </c>
    </row>
    <row r="2462" spans="1:5">
      <c r="A2462" s="2" t="s">
        <v>4093</v>
      </c>
      <c r="B2462" s="2">
        <v>3</v>
      </c>
      <c r="E2462" t="s">
        <v>4887</v>
      </c>
    </row>
    <row r="2463" spans="1:5">
      <c r="A2463" s="2" t="s">
        <v>4093</v>
      </c>
      <c r="B2463" s="2">
        <v>3</v>
      </c>
      <c r="E2463" t="s">
        <v>4889</v>
      </c>
    </row>
    <row r="2464" spans="1:5">
      <c r="A2464" s="2" t="s">
        <v>4093</v>
      </c>
      <c r="B2464" s="2">
        <v>3</v>
      </c>
      <c r="E2464" t="s">
        <v>4891</v>
      </c>
    </row>
    <row r="2465" spans="1:5">
      <c r="A2465" s="2" t="s">
        <v>4093</v>
      </c>
      <c r="B2465" s="2">
        <v>3</v>
      </c>
      <c r="E2465" t="s">
        <v>4893</v>
      </c>
    </row>
    <row r="2466" spans="1:5">
      <c r="A2466" s="2" t="s">
        <v>4093</v>
      </c>
      <c r="B2466" s="2">
        <v>3</v>
      </c>
      <c r="E2466" t="s">
        <v>4895</v>
      </c>
    </row>
    <row r="2467" spans="1:5">
      <c r="A2467" s="2" t="s">
        <v>4093</v>
      </c>
      <c r="B2467" s="2">
        <v>3</v>
      </c>
      <c r="E2467" t="s">
        <v>4897</v>
      </c>
    </row>
    <row r="2468" spans="1:5">
      <c r="A2468" s="2" t="s">
        <v>4093</v>
      </c>
      <c r="B2468" s="2">
        <v>3</v>
      </c>
      <c r="E2468" t="s">
        <v>43</v>
      </c>
    </row>
    <row r="2469" spans="1:5">
      <c r="A2469" s="2" t="s">
        <v>4093</v>
      </c>
      <c r="B2469" s="2">
        <v>3</v>
      </c>
      <c r="E2469" t="s">
        <v>4901</v>
      </c>
    </row>
    <row r="2470" spans="1:5">
      <c r="A2470" s="2" t="s">
        <v>4093</v>
      </c>
      <c r="B2470" s="2">
        <v>3</v>
      </c>
      <c r="E2470" t="s">
        <v>4903</v>
      </c>
    </row>
    <row r="2471" spans="1:5">
      <c r="A2471" s="2" t="s">
        <v>4113</v>
      </c>
      <c r="B2471" s="2">
        <v>3</v>
      </c>
      <c r="E2471" t="s">
        <v>4905</v>
      </c>
    </row>
    <row r="2472" spans="1:5">
      <c r="A2472" s="2" t="s">
        <v>4113</v>
      </c>
      <c r="B2472" s="2">
        <v>3</v>
      </c>
      <c r="E2472" t="s">
        <v>4907</v>
      </c>
    </row>
    <row r="2473" spans="1:5">
      <c r="A2473" s="2" t="s">
        <v>4113</v>
      </c>
      <c r="B2473" s="2">
        <v>3</v>
      </c>
      <c r="E2473" t="s">
        <v>4909</v>
      </c>
    </row>
    <row r="2474" spans="1:5">
      <c r="A2474" s="2" t="s">
        <v>4113</v>
      </c>
      <c r="B2474" s="2">
        <v>3</v>
      </c>
      <c r="E2474" t="s">
        <v>4911</v>
      </c>
    </row>
    <row r="2475" spans="1:5">
      <c r="A2475" s="2" t="s">
        <v>4113</v>
      </c>
      <c r="B2475" s="2">
        <v>3</v>
      </c>
      <c r="E2475" t="s">
        <v>4913</v>
      </c>
    </row>
    <row r="2476" spans="1:5">
      <c r="A2476" s="2" t="s">
        <v>4113</v>
      </c>
      <c r="B2476" s="2">
        <v>3</v>
      </c>
      <c r="E2476" t="s">
        <v>43</v>
      </c>
    </row>
    <row r="2477" spans="1:5">
      <c r="A2477" s="2" t="s">
        <v>4113</v>
      </c>
      <c r="B2477" s="2">
        <v>3</v>
      </c>
      <c r="E2477" t="s">
        <v>4917</v>
      </c>
    </row>
    <row r="2478" spans="1:5">
      <c r="A2478" s="2" t="s">
        <v>4127</v>
      </c>
      <c r="B2478" s="2">
        <v>3</v>
      </c>
      <c r="E2478" t="s">
        <v>4919</v>
      </c>
    </row>
    <row r="2479" spans="1:5">
      <c r="A2479" s="2" t="s">
        <v>4127</v>
      </c>
      <c r="B2479" s="2">
        <v>3</v>
      </c>
      <c r="E2479" t="s">
        <v>4921</v>
      </c>
    </row>
    <row r="2480" spans="1:5">
      <c r="A2480" s="2" t="s">
        <v>4127</v>
      </c>
      <c r="B2480" s="2">
        <v>3</v>
      </c>
      <c r="E2480" t="s">
        <v>4923</v>
      </c>
    </row>
    <row r="2481" spans="1:5">
      <c r="A2481" s="2" t="s">
        <v>4127</v>
      </c>
      <c r="B2481" s="2">
        <v>3</v>
      </c>
      <c r="E2481" t="s">
        <v>4925</v>
      </c>
    </row>
    <row r="2482" spans="1:5">
      <c r="A2482" s="2" t="s">
        <v>4127</v>
      </c>
      <c r="B2482" s="2">
        <v>3</v>
      </c>
      <c r="E2482" t="s">
        <v>4927</v>
      </c>
    </row>
    <row r="2483" spans="1:5">
      <c r="A2483" s="2" t="s">
        <v>4127</v>
      </c>
      <c r="B2483" s="2">
        <v>3</v>
      </c>
      <c r="E2483" t="s">
        <v>4929</v>
      </c>
    </row>
    <row r="2484" spans="1:5">
      <c r="A2484" s="2" t="s">
        <v>4127</v>
      </c>
      <c r="B2484" s="2">
        <v>3</v>
      </c>
      <c r="E2484" t="s">
        <v>43</v>
      </c>
    </row>
    <row r="2485" spans="1:5">
      <c r="A2485" s="2" t="s">
        <v>4127</v>
      </c>
      <c r="B2485" s="2">
        <v>3</v>
      </c>
      <c r="E2485" t="s">
        <v>4933</v>
      </c>
    </row>
    <row r="2486" spans="1:5">
      <c r="A2486" s="2" t="s">
        <v>4127</v>
      </c>
      <c r="B2486" s="2">
        <v>3</v>
      </c>
      <c r="E2486" t="s">
        <v>4935</v>
      </c>
    </row>
    <row r="2487" spans="1:5">
      <c r="A2487" s="2" t="s">
        <v>4145</v>
      </c>
      <c r="B2487" s="2">
        <v>3</v>
      </c>
      <c r="E2487" t="s">
        <v>4937</v>
      </c>
    </row>
    <row r="2488" spans="1:5">
      <c r="A2488" s="2" t="s">
        <v>4145</v>
      </c>
      <c r="B2488" s="2">
        <v>3</v>
      </c>
      <c r="E2488" t="s">
        <v>4939</v>
      </c>
    </row>
    <row r="2489" spans="1:5">
      <c r="A2489" s="2" t="s">
        <v>4145</v>
      </c>
      <c r="B2489" s="2">
        <v>3</v>
      </c>
      <c r="E2489" t="s">
        <v>4941</v>
      </c>
    </row>
    <row r="2490" spans="1:5">
      <c r="A2490" s="2" t="s">
        <v>4145</v>
      </c>
      <c r="B2490" s="2">
        <v>3</v>
      </c>
      <c r="E2490" t="s">
        <v>4943</v>
      </c>
    </row>
    <row r="2491" spans="1:5">
      <c r="A2491" s="2" t="s">
        <v>4145</v>
      </c>
      <c r="B2491" s="2">
        <v>3</v>
      </c>
      <c r="E2491" t="s">
        <v>4945</v>
      </c>
    </row>
    <row r="2492" spans="1:5">
      <c r="A2492" s="2" t="s">
        <v>4145</v>
      </c>
      <c r="B2492" s="2">
        <v>3</v>
      </c>
      <c r="E2492" t="s">
        <v>4947</v>
      </c>
    </row>
    <row r="2493" spans="1:5">
      <c r="A2493" s="2" t="s">
        <v>4157</v>
      </c>
      <c r="B2493" s="2">
        <v>3</v>
      </c>
      <c r="E2493" t="s">
        <v>43</v>
      </c>
    </row>
    <row r="2494" spans="1:5">
      <c r="A2494" s="2" t="s">
        <v>4157</v>
      </c>
      <c r="B2494" s="2">
        <v>3</v>
      </c>
      <c r="E2494" t="s">
        <v>4951</v>
      </c>
    </row>
    <row r="2495" spans="1:5">
      <c r="A2495" s="2" t="s">
        <v>4157</v>
      </c>
      <c r="B2495" s="2">
        <v>3</v>
      </c>
      <c r="E2495" t="s">
        <v>4953</v>
      </c>
    </row>
    <row r="2496" spans="1:5">
      <c r="A2496" s="2" t="s">
        <v>4157</v>
      </c>
      <c r="B2496" s="2">
        <v>3</v>
      </c>
      <c r="E2496" t="s">
        <v>4955</v>
      </c>
    </row>
    <row r="2497" spans="1:5">
      <c r="A2497" s="2" t="s">
        <v>4157</v>
      </c>
      <c r="B2497" s="2">
        <v>3</v>
      </c>
      <c r="E2497" t="s">
        <v>4957</v>
      </c>
    </row>
    <row r="2498" spans="1:5">
      <c r="A2498" s="2" t="s">
        <v>4157</v>
      </c>
      <c r="B2498" s="2">
        <v>3</v>
      </c>
      <c r="E2498" t="s">
        <v>4959</v>
      </c>
    </row>
    <row r="2499" spans="1:5">
      <c r="A2499" s="2" t="s">
        <v>4157</v>
      </c>
      <c r="B2499" s="2">
        <v>3</v>
      </c>
      <c r="E2499" t="s">
        <v>43</v>
      </c>
    </row>
    <row r="2500" spans="1:5">
      <c r="A2500" s="2" t="s">
        <v>4157</v>
      </c>
      <c r="B2500" s="2">
        <v>3</v>
      </c>
      <c r="E2500" t="s">
        <v>4963</v>
      </c>
    </row>
    <row r="2501" spans="1:5">
      <c r="A2501" s="2" t="s">
        <v>4157</v>
      </c>
      <c r="B2501" s="2">
        <v>3</v>
      </c>
      <c r="E2501" t="s">
        <v>4965</v>
      </c>
    </row>
    <row r="2502" spans="1:5">
      <c r="A2502" s="2" t="s">
        <v>4175</v>
      </c>
      <c r="B2502" s="2">
        <v>3</v>
      </c>
      <c r="E2502" t="s">
        <v>4967</v>
      </c>
    </row>
    <row r="2503" spans="1:5">
      <c r="A2503" s="2" t="s">
        <v>4175</v>
      </c>
      <c r="B2503" s="2">
        <v>3</v>
      </c>
      <c r="E2503" t="s">
        <v>43</v>
      </c>
    </row>
    <row r="2504" spans="1:5">
      <c r="A2504" s="2" t="s">
        <v>4175</v>
      </c>
      <c r="B2504" s="2">
        <v>3</v>
      </c>
      <c r="E2504" t="s">
        <v>4973</v>
      </c>
    </row>
    <row r="2505" spans="1:5">
      <c r="A2505" s="2" t="s">
        <v>4175</v>
      </c>
      <c r="B2505" s="2">
        <v>3</v>
      </c>
      <c r="E2505" t="s">
        <v>4975</v>
      </c>
    </row>
    <row r="2506" spans="1:5">
      <c r="A2506" s="2" t="s">
        <v>4175</v>
      </c>
      <c r="B2506" s="2">
        <v>3</v>
      </c>
      <c r="E2506" t="s">
        <v>4977</v>
      </c>
    </row>
    <row r="2507" spans="1:5">
      <c r="A2507" s="2" t="s">
        <v>4184</v>
      </c>
      <c r="B2507" s="2">
        <v>3</v>
      </c>
      <c r="E2507" t="s">
        <v>4979</v>
      </c>
    </row>
    <row r="2508" spans="1:5">
      <c r="A2508" s="2" t="s">
        <v>4184</v>
      </c>
      <c r="B2508" s="2">
        <v>3</v>
      </c>
      <c r="E2508" t="s">
        <v>4981</v>
      </c>
    </row>
    <row r="2509" spans="1:5">
      <c r="A2509" s="2" t="s">
        <v>4184</v>
      </c>
      <c r="B2509" s="2">
        <v>3</v>
      </c>
      <c r="E2509" t="s">
        <v>4983</v>
      </c>
    </row>
    <row r="2510" spans="1:5">
      <c r="A2510" s="2" t="s">
        <v>4184</v>
      </c>
      <c r="B2510" s="2">
        <v>3</v>
      </c>
      <c r="E2510" t="s">
        <v>4985</v>
      </c>
    </row>
    <row r="2511" spans="1:5">
      <c r="A2511" s="2" t="s">
        <v>4184</v>
      </c>
      <c r="B2511" s="2">
        <v>3</v>
      </c>
      <c r="E2511" t="s">
        <v>4987</v>
      </c>
    </row>
    <row r="2512" spans="1:5">
      <c r="A2512" s="2" t="s">
        <v>4184</v>
      </c>
      <c r="B2512" s="2">
        <v>3</v>
      </c>
      <c r="E2512" t="s">
        <v>4989</v>
      </c>
    </row>
    <row r="2513" spans="1:5">
      <c r="A2513" s="2" t="s">
        <v>4184</v>
      </c>
      <c r="B2513" s="2">
        <v>3</v>
      </c>
      <c r="E2513" t="s">
        <v>4991</v>
      </c>
    </row>
    <row r="2514" spans="1:5">
      <c r="A2514" s="2" t="s">
        <v>4198</v>
      </c>
      <c r="B2514" s="2">
        <v>3</v>
      </c>
      <c r="E2514" t="s">
        <v>4993</v>
      </c>
    </row>
    <row r="2515" spans="1:5">
      <c r="A2515" s="2" t="s">
        <v>4198</v>
      </c>
      <c r="B2515" s="2">
        <v>3</v>
      </c>
      <c r="E2515" t="s">
        <v>4995</v>
      </c>
    </row>
    <row r="2516" spans="1:5">
      <c r="A2516" s="2" t="s">
        <v>4198</v>
      </c>
      <c r="B2516" s="2">
        <v>3</v>
      </c>
      <c r="E2516" t="s">
        <v>4997</v>
      </c>
    </row>
    <row r="2517" spans="1:5">
      <c r="A2517" s="2" t="s">
        <v>4198</v>
      </c>
      <c r="B2517" s="2">
        <v>3</v>
      </c>
      <c r="E2517" t="s">
        <v>43</v>
      </c>
    </row>
    <row r="2518" spans="1:5">
      <c r="A2518" s="2" t="s">
        <v>4198</v>
      </c>
      <c r="B2518" s="2">
        <v>3</v>
      </c>
      <c r="E2518" t="s">
        <v>5001</v>
      </c>
    </row>
    <row r="2519" spans="1:5">
      <c r="A2519" s="2" t="s">
        <v>4208</v>
      </c>
      <c r="B2519" s="2">
        <v>3</v>
      </c>
      <c r="E2519" t="s">
        <v>5003</v>
      </c>
    </row>
    <row r="2520" spans="1:5">
      <c r="A2520" s="2" t="s">
        <v>4208</v>
      </c>
      <c r="B2520" s="2">
        <v>3</v>
      </c>
      <c r="E2520" t="s">
        <v>5005</v>
      </c>
    </row>
    <row r="2521" spans="1:5">
      <c r="A2521" s="2" t="s">
        <v>4208</v>
      </c>
      <c r="B2521" s="2">
        <v>3</v>
      </c>
      <c r="E2521" t="s">
        <v>5007</v>
      </c>
    </row>
    <row r="2522" spans="1:5">
      <c r="A2522" s="2" t="s">
        <v>4208</v>
      </c>
      <c r="B2522" s="2">
        <v>3</v>
      </c>
      <c r="E2522" t="s">
        <v>5009</v>
      </c>
    </row>
    <row r="2523" spans="1:5">
      <c r="A2523" s="2" t="s">
        <v>4208</v>
      </c>
      <c r="B2523" s="2">
        <v>3</v>
      </c>
      <c r="E2523" t="s">
        <v>5011</v>
      </c>
    </row>
    <row r="2524" spans="1:5">
      <c r="A2524" s="2" t="s">
        <v>4208</v>
      </c>
      <c r="B2524" s="2">
        <v>3</v>
      </c>
      <c r="E2524" t="s">
        <v>5013</v>
      </c>
    </row>
    <row r="2525" spans="1:5">
      <c r="A2525" s="2" t="s">
        <v>4208</v>
      </c>
      <c r="B2525" s="2">
        <v>3</v>
      </c>
      <c r="E2525" t="s">
        <v>5015</v>
      </c>
    </row>
    <row r="2526" spans="1:5">
      <c r="A2526" s="2" t="s">
        <v>4208</v>
      </c>
      <c r="B2526" s="2">
        <v>3</v>
      </c>
      <c r="E2526" t="s">
        <v>5017</v>
      </c>
    </row>
    <row r="2527" spans="1:5">
      <c r="A2527" s="2" t="s">
        <v>4208</v>
      </c>
      <c r="B2527" s="2">
        <v>3</v>
      </c>
      <c r="E2527" t="s">
        <v>5019</v>
      </c>
    </row>
    <row r="2528" spans="1:5">
      <c r="A2528" s="2" t="s">
        <v>7571</v>
      </c>
      <c r="B2528" s="2">
        <v>3</v>
      </c>
      <c r="E2528" t="s">
        <v>5021</v>
      </c>
    </row>
    <row r="2529" spans="1:5">
      <c r="A2529" s="2" t="s">
        <v>4226</v>
      </c>
      <c r="B2529" s="2">
        <v>3</v>
      </c>
      <c r="E2529" t="s">
        <v>5023</v>
      </c>
    </row>
    <row r="2530" spans="1:5">
      <c r="A2530" s="2" t="s">
        <v>4229</v>
      </c>
      <c r="B2530" s="2">
        <v>3</v>
      </c>
      <c r="E2530" t="s">
        <v>5025</v>
      </c>
    </row>
    <row r="2531" spans="1:5">
      <c r="A2531" s="2" t="s">
        <v>4229</v>
      </c>
      <c r="B2531" s="2">
        <v>3</v>
      </c>
      <c r="E2531" t="s">
        <v>5027</v>
      </c>
    </row>
    <row r="2532" spans="1:5">
      <c r="A2532" s="2" t="s">
        <v>4229</v>
      </c>
      <c r="B2532" s="2">
        <v>3</v>
      </c>
      <c r="E2532" t="s">
        <v>5029</v>
      </c>
    </row>
    <row r="2533" spans="1:5">
      <c r="A2533" s="2" t="s">
        <v>4229</v>
      </c>
      <c r="B2533" s="2">
        <v>3</v>
      </c>
      <c r="E2533" t="s">
        <v>5031</v>
      </c>
    </row>
    <row r="2534" spans="1:5">
      <c r="A2534" s="2" t="s">
        <v>4229</v>
      </c>
      <c r="B2534" s="2">
        <v>3</v>
      </c>
      <c r="E2534" t="s">
        <v>5033</v>
      </c>
    </row>
    <row r="2535" spans="1:5">
      <c r="A2535" s="2" t="s">
        <v>4239</v>
      </c>
      <c r="B2535" s="2">
        <v>3</v>
      </c>
      <c r="E2535" t="s">
        <v>5035</v>
      </c>
    </row>
    <row r="2536" spans="1:5">
      <c r="A2536" s="2" t="s">
        <v>4239</v>
      </c>
      <c r="B2536" s="2">
        <v>3</v>
      </c>
      <c r="E2536" t="s">
        <v>43</v>
      </c>
    </row>
    <row r="2537" spans="1:5">
      <c r="A2537" s="2" t="s">
        <v>4239</v>
      </c>
      <c r="B2537" s="2">
        <v>3</v>
      </c>
      <c r="E2537" t="s">
        <v>5039</v>
      </c>
    </row>
    <row r="2538" spans="1:5">
      <c r="A2538" s="2" t="s">
        <v>4239</v>
      </c>
      <c r="B2538" s="2">
        <v>3</v>
      </c>
      <c r="E2538" t="s">
        <v>5041</v>
      </c>
    </row>
    <row r="2539" spans="1:5">
      <c r="A2539" s="2" t="s">
        <v>4239</v>
      </c>
      <c r="B2539" s="2">
        <v>3</v>
      </c>
      <c r="E2539" t="s">
        <v>5043</v>
      </c>
    </row>
    <row r="2540" spans="1:5">
      <c r="A2540" s="2" t="s">
        <v>4239</v>
      </c>
      <c r="B2540" s="2">
        <v>3</v>
      </c>
      <c r="E2540" t="s">
        <v>5045</v>
      </c>
    </row>
    <row r="2541" spans="1:5">
      <c r="A2541" s="2" t="s">
        <v>4239</v>
      </c>
      <c r="B2541" s="2">
        <v>3</v>
      </c>
      <c r="E2541" t="s">
        <v>5047</v>
      </c>
    </row>
    <row r="2542" spans="1:5">
      <c r="A2542" s="2" t="s">
        <v>4252</v>
      </c>
      <c r="B2542" s="2">
        <v>3</v>
      </c>
      <c r="E2542" t="s">
        <v>5049</v>
      </c>
    </row>
    <row r="2543" spans="1:5">
      <c r="A2543" s="2" t="s">
        <v>4252</v>
      </c>
      <c r="B2543" s="2">
        <v>3</v>
      </c>
      <c r="E2543" t="s">
        <v>5051</v>
      </c>
    </row>
    <row r="2544" spans="1:5">
      <c r="A2544" s="2" t="s">
        <v>4252</v>
      </c>
      <c r="B2544" s="2">
        <v>3</v>
      </c>
      <c r="E2544" t="s">
        <v>5053</v>
      </c>
    </row>
    <row r="2545" spans="1:5">
      <c r="A2545" s="2" t="s">
        <v>4252</v>
      </c>
      <c r="B2545" s="2">
        <v>3</v>
      </c>
      <c r="E2545" t="s">
        <v>5055</v>
      </c>
    </row>
    <row r="2546" spans="1:5">
      <c r="A2546" s="2" t="s">
        <v>4252</v>
      </c>
      <c r="B2546" s="2">
        <v>3</v>
      </c>
      <c r="E2546" t="s">
        <v>5057</v>
      </c>
    </row>
    <row r="2547" spans="1:5">
      <c r="A2547" s="2" t="s">
        <v>4252</v>
      </c>
      <c r="B2547" s="2">
        <v>3</v>
      </c>
      <c r="E2547" t="s">
        <v>5059</v>
      </c>
    </row>
    <row r="2548" spans="1:5">
      <c r="A2548" s="2" t="s">
        <v>4265</v>
      </c>
      <c r="B2548" s="2">
        <v>3</v>
      </c>
      <c r="E2548" t="s">
        <v>5061</v>
      </c>
    </row>
    <row r="2549" spans="1:5">
      <c r="A2549" s="2" t="s">
        <v>4265</v>
      </c>
      <c r="B2549" s="2">
        <v>3</v>
      </c>
      <c r="E2549" t="s">
        <v>5063</v>
      </c>
    </row>
    <row r="2550" spans="1:5">
      <c r="A2550" s="2" t="s">
        <v>4265</v>
      </c>
      <c r="B2550" s="2">
        <v>3</v>
      </c>
      <c r="E2550" t="s">
        <v>5065</v>
      </c>
    </row>
    <row r="2551" spans="1:5">
      <c r="A2551" s="2" t="s">
        <v>4265</v>
      </c>
      <c r="B2551" s="2">
        <v>3</v>
      </c>
      <c r="E2551" t="s">
        <v>5067</v>
      </c>
    </row>
    <row r="2552" spans="1:5">
      <c r="A2552" s="2" t="s">
        <v>4265</v>
      </c>
      <c r="B2552" s="2">
        <v>3</v>
      </c>
      <c r="E2552" t="s">
        <v>5069</v>
      </c>
    </row>
    <row r="2553" spans="1:5">
      <c r="A2553" s="2" t="s">
        <v>4265</v>
      </c>
      <c r="B2553" s="2">
        <v>3</v>
      </c>
      <c r="E2553" t="s">
        <v>5071</v>
      </c>
    </row>
    <row r="2554" spans="1:5">
      <c r="A2554" s="2" t="s">
        <v>4265</v>
      </c>
      <c r="B2554" s="2">
        <v>3</v>
      </c>
      <c r="E2554" t="s">
        <v>43</v>
      </c>
    </row>
    <row r="2555" spans="1:5">
      <c r="A2555" s="2" t="s">
        <v>4265</v>
      </c>
      <c r="B2555" s="2">
        <v>3</v>
      </c>
      <c r="E2555" t="s">
        <v>5076</v>
      </c>
    </row>
    <row r="2556" spans="1:5">
      <c r="A2556" s="2" t="s">
        <v>4265</v>
      </c>
      <c r="B2556" s="2">
        <v>3</v>
      </c>
      <c r="E2556" t="s">
        <v>5078</v>
      </c>
    </row>
    <row r="2557" spans="1:5">
      <c r="A2557" s="2" t="s">
        <v>4265</v>
      </c>
      <c r="B2557" s="2">
        <v>3</v>
      </c>
      <c r="E2557" t="s">
        <v>5080</v>
      </c>
    </row>
    <row r="2558" spans="1:5">
      <c r="A2558" s="2" t="s">
        <v>4265</v>
      </c>
      <c r="B2558" s="2">
        <v>3</v>
      </c>
      <c r="E2558" t="s">
        <v>5082</v>
      </c>
    </row>
    <row r="2559" spans="1:5">
      <c r="A2559" s="2" t="s">
        <v>4265</v>
      </c>
      <c r="B2559" s="2">
        <v>3</v>
      </c>
      <c r="E2559" t="s">
        <v>3976</v>
      </c>
    </row>
    <row r="2560" spans="1:5">
      <c r="A2560" s="2" t="s">
        <v>4265</v>
      </c>
      <c r="B2560" s="2">
        <v>3</v>
      </c>
      <c r="E2560" t="s">
        <v>5085</v>
      </c>
    </row>
    <row r="2561" spans="1:5">
      <c r="A2561" s="2" t="s">
        <v>4291</v>
      </c>
      <c r="B2561" s="2">
        <v>3</v>
      </c>
      <c r="E2561" t="s">
        <v>5087</v>
      </c>
    </row>
    <row r="2562" spans="1:5">
      <c r="A2562" s="2" t="s">
        <v>4291</v>
      </c>
      <c r="B2562" s="2">
        <v>3</v>
      </c>
      <c r="E2562" t="s">
        <v>5089</v>
      </c>
    </row>
    <row r="2563" spans="1:5">
      <c r="A2563" s="2" t="s">
        <v>4291</v>
      </c>
      <c r="B2563" s="2">
        <v>3</v>
      </c>
      <c r="E2563" t="s">
        <v>5091</v>
      </c>
    </row>
    <row r="2564" spans="1:5">
      <c r="A2564" s="2" t="s">
        <v>4291</v>
      </c>
      <c r="B2564" s="2">
        <v>3</v>
      </c>
      <c r="E2564" t="s">
        <v>5093</v>
      </c>
    </row>
    <row r="2565" spans="1:5">
      <c r="A2565" s="2" t="s">
        <v>4291</v>
      </c>
      <c r="B2565" s="2">
        <v>3</v>
      </c>
      <c r="E2565" t="s">
        <v>5095</v>
      </c>
    </row>
    <row r="2566" spans="1:5">
      <c r="A2566" s="2" t="s">
        <v>4291</v>
      </c>
      <c r="B2566" s="2">
        <v>3</v>
      </c>
      <c r="E2566" t="s">
        <v>43</v>
      </c>
    </row>
    <row r="2567" spans="1:5">
      <c r="A2567" s="2" t="s">
        <v>4291</v>
      </c>
      <c r="B2567" s="2">
        <v>3</v>
      </c>
      <c r="E2567" t="s">
        <v>5099</v>
      </c>
    </row>
    <row r="2568" spans="1:5">
      <c r="A2568" s="2" t="s">
        <v>4291</v>
      </c>
      <c r="B2568" s="2">
        <v>3</v>
      </c>
      <c r="E2568" t="s">
        <v>5101</v>
      </c>
    </row>
    <row r="2569" spans="1:5">
      <c r="A2569" s="2" t="s">
        <v>4291</v>
      </c>
      <c r="B2569" s="2">
        <v>3</v>
      </c>
      <c r="E2569" t="s">
        <v>5103</v>
      </c>
    </row>
    <row r="2570" spans="1:5">
      <c r="A2570" s="2" t="s">
        <v>4291</v>
      </c>
      <c r="B2570" s="2">
        <v>3</v>
      </c>
      <c r="E2570" t="s">
        <v>5105</v>
      </c>
    </row>
    <row r="2571" spans="1:5">
      <c r="A2571" s="2" t="s">
        <v>4291</v>
      </c>
      <c r="B2571" s="2">
        <v>3</v>
      </c>
      <c r="E2571" t="s">
        <v>43</v>
      </c>
    </row>
    <row r="2572" spans="1:5">
      <c r="A2572" s="2" t="s">
        <v>4313</v>
      </c>
      <c r="B2572" s="2">
        <v>3</v>
      </c>
      <c r="E2572" t="s">
        <v>5109</v>
      </c>
    </row>
    <row r="2573" spans="1:5">
      <c r="A2573" s="2" t="s">
        <v>4313</v>
      </c>
      <c r="B2573" s="2">
        <v>3</v>
      </c>
      <c r="E2573" t="s">
        <v>5111</v>
      </c>
    </row>
    <row r="2574" spans="1:5">
      <c r="A2574" s="2" t="s">
        <v>4313</v>
      </c>
      <c r="B2574" s="2">
        <v>3</v>
      </c>
      <c r="E2574" t="s">
        <v>5113</v>
      </c>
    </row>
    <row r="2575" spans="1:5">
      <c r="A2575" s="2" t="s">
        <v>4313</v>
      </c>
      <c r="B2575" s="2">
        <v>3</v>
      </c>
      <c r="E2575" t="s">
        <v>5115</v>
      </c>
    </row>
    <row r="2576" spans="1:5">
      <c r="A2576" s="2" t="s">
        <v>4313</v>
      </c>
      <c r="B2576" s="2">
        <v>3</v>
      </c>
      <c r="E2576" t="s">
        <v>5117</v>
      </c>
    </row>
    <row r="2577" spans="1:5">
      <c r="A2577" s="2" t="s">
        <v>4313</v>
      </c>
      <c r="B2577" s="2">
        <v>3</v>
      </c>
      <c r="E2577" t="s">
        <v>5119</v>
      </c>
    </row>
    <row r="2578" spans="1:5">
      <c r="A2578" s="2" t="s">
        <v>4313</v>
      </c>
      <c r="B2578" s="2">
        <v>3</v>
      </c>
      <c r="E2578" t="s">
        <v>5121</v>
      </c>
    </row>
    <row r="2579" spans="1:5">
      <c r="A2579" s="2" t="s">
        <v>4313</v>
      </c>
      <c r="B2579" s="2">
        <v>3</v>
      </c>
      <c r="E2579" t="s">
        <v>5123</v>
      </c>
    </row>
    <row r="2580" spans="1:5">
      <c r="A2580" s="2" t="s">
        <v>4313</v>
      </c>
      <c r="B2580" s="2">
        <v>3</v>
      </c>
      <c r="E2580" t="s">
        <v>5125</v>
      </c>
    </row>
    <row r="2581" spans="1:5">
      <c r="A2581" s="2" t="s">
        <v>4313</v>
      </c>
      <c r="B2581" s="2">
        <v>3</v>
      </c>
      <c r="E2581" t="s">
        <v>5127</v>
      </c>
    </row>
    <row r="2582" spans="1:5">
      <c r="A2582" s="2" t="s">
        <v>4313</v>
      </c>
      <c r="B2582" s="2">
        <v>3</v>
      </c>
      <c r="E2582" t="s">
        <v>5129</v>
      </c>
    </row>
    <row r="2583" spans="1:5">
      <c r="A2583" s="2" t="s">
        <v>4313</v>
      </c>
      <c r="B2583" s="2">
        <v>3</v>
      </c>
      <c r="E2583" t="s">
        <v>5131</v>
      </c>
    </row>
    <row r="2584" spans="1:5">
      <c r="A2584" s="2" t="s">
        <v>4313</v>
      </c>
      <c r="B2584" s="2">
        <v>3</v>
      </c>
      <c r="E2584" t="s">
        <v>5133</v>
      </c>
    </row>
    <row r="2585" spans="1:5">
      <c r="A2585" s="2" t="s">
        <v>4313</v>
      </c>
      <c r="B2585" s="2">
        <v>3</v>
      </c>
      <c r="E2585" t="s">
        <v>5135</v>
      </c>
    </row>
    <row r="2586" spans="1:5">
      <c r="A2586" s="2" t="s">
        <v>4313</v>
      </c>
      <c r="B2586" s="2">
        <v>3</v>
      </c>
      <c r="E2586" t="s">
        <v>43</v>
      </c>
    </row>
    <row r="2587" spans="1:5">
      <c r="A2587" s="2" t="s">
        <v>4313</v>
      </c>
      <c r="B2587" s="2">
        <v>3</v>
      </c>
      <c r="E2587" t="s">
        <v>5139</v>
      </c>
    </row>
    <row r="2588" spans="1:5">
      <c r="A2588" s="2" t="s">
        <v>4313</v>
      </c>
      <c r="B2588" s="2">
        <v>3</v>
      </c>
      <c r="E2588" t="s">
        <v>5141</v>
      </c>
    </row>
    <row r="2589" spans="1:5">
      <c r="A2589" s="2" t="s">
        <v>4313</v>
      </c>
      <c r="B2589" s="2">
        <v>3</v>
      </c>
      <c r="E2589" t="s">
        <v>5143</v>
      </c>
    </row>
    <row r="2590" spans="1:5">
      <c r="A2590" s="2" t="s">
        <v>4349</v>
      </c>
      <c r="B2590" s="2">
        <v>3</v>
      </c>
      <c r="E2590" t="s">
        <v>5145</v>
      </c>
    </row>
    <row r="2591" spans="1:5">
      <c r="A2591" s="2" t="s">
        <v>4349</v>
      </c>
      <c r="B2591" s="2">
        <v>3</v>
      </c>
      <c r="E2591" t="s">
        <v>5147</v>
      </c>
    </row>
    <row r="2592" spans="1:5">
      <c r="A2592" s="2" t="s">
        <v>4349</v>
      </c>
      <c r="B2592" s="2">
        <v>3</v>
      </c>
      <c r="E2592" t="s">
        <v>5149</v>
      </c>
    </row>
    <row r="2593" spans="1:5">
      <c r="A2593" s="2" t="s">
        <v>4349</v>
      </c>
      <c r="B2593" s="2">
        <v>3</v>
      </c>
      <c r="E2593" t="s">
        <v>43</v>
      </c>
    </row>
    <row r="2594" spans="1:5">
      <c r="A2594" s="2" t="s">
        <v>4349</v>
      </c>
      <c r="B2594" s="2">
        <v>3</v>
      </c>
      <c r="E2594" t="s">
        <v>5153</v>
      </c>
    </row>
    <row r="2595" spans="1:5">
      <c r="A2595" s="2" t="s">
        <v>4349</v>
      </c>
      <c r="B2595" s="2">
        <v>3</v>
      </c>
      <c r="E2595" t="s">
        <v>5155</v>
      </c>
    </row>
    <row r="2596" spans="1:5">
      <c r="A2596" s="2" t="s">
        <v>4349</v>
      </c>
      <c r="B2596" s="2">
        <v>3</v>
      </c>
      <c r="E2596" t="s">
        <v>5157</v>
      </c>
    </row>
    <row r="2597" spans="1:5">
      <c r="A2597" s="2" t="s">
        <v>4349</v>
      </c>
      <c r="B2597" s="2">
        <v>3</v>
      </c>
      <c r="E2597" t="s">
        <v>5159</v>
      </c>
    </row>
    <row r="2598" spans="1:5">
      <c r="A2598" s="2" t="s">
        <v>4349</v>
      </c>
      <c r="B2598" s="2">
        <v>3</v>
      </c>
      <c r="E2598" t="s">
        <v>5161</v>
      </c>
    </row>
    <row r="2599" spans="1:5">
      <c r="A2599" s="2" t="s">
        <v>4367</v>
      </c>
      <c r="B2599" s="2">
        <v>3</v>
      </c>
      <c r="E2599" t="s">
        <v>5163</v>
      </c>
    </row>
    <row r="2600" spans="1:5">
      <c r="A2600" s="2" t="s">
        <v>4367</v>
      </c>
      <c r="B2600" s="2">
        <v>3</v>
      </c>
      <c r="E2600" t="s">
        <v>5165</v>
      </c>
    </row>
    <row r="2601" spans="1:5">
      <c r="A2601" s="2" t="s">
        <v>4367</v>
      </c>
      <c r="B2601" s="2">
        <v>3</v>
      </c>
      <c r="E2601" t="s">
        <v>5167</v>
      </c>
    </row>
    <row r="2602" spans="1:5">
      <c r="A2602" s="2" t="s">
        <v>4367</v>
      </c>
      <c r="B2602" s="2">
        <v>3</v>
      </c>
      <c r="E2602" t="s">
        <v>5169</v>
      </c>
    </row>
    <row r="2603" spans="1:5">
      <c r="A2603" s="2" t="s">
        <v>4367</v>
      </c>
      <c r="B2603" s="2">
        <v>3</v>
      </c>
      <c r="E2603" t="s">
        <v>5171</v>
      </c>
    </row>
    <row r="2604" spans="1:5">
      <c r="A2604" s="2" t="s">
        <v>4387</v>
      </c>
      <c r="B2604" s="2">
        <v>3</v>
      </c>
      <c r="E2604" t="s">
        <v>43</v>
      </c>
    </row>
    <row r="2605" spans="1:5">
      <c r="A2605" s="2" t="s">
        <v>4387</v>
      </c>
      <c r="B2605" s="2">
        <v>3</v>
      </c>
      <c r="E2605" t="s">
        <v>5175</v>
      </c>
    </row>
    <row r="2606" spans="1:5">
      <c r="A2606" s="2" t="s">
        <v>4387</v>
      </c>
      <c r="B2606" s="2">
        <v>3</v>
      </c>
      <c r="E2606" t="s">
        <v>5177</v>
      </c>
    </row>
    <row r="2607" spans="1:5">
      <c r="A2607" s="2" t="s">
        <v>4387</v>
      </c>
      <c r="B2607" s="2">
        <v>3</v>
      </c>
      <c r="E2607" t="s">
        <v>5179</v>
      </c>
    </row>
    <row r="2608" spans="1:5">
      <c r="A2608" s="2" t="s">
        <v>4387</v>
      </c>
      <c r="B2608" s="2">
        <v>3</v>
      </c>
      <c r="E2608" t="s">
        <v>5181</v>
      </c>
    </row>
    <row r="2609" spans="1:5">
      <c r="A2609" s="2" t="s">
        <v>4397</v>
      </c>
      <c r="B2609" s="2">
        <v>3</v>
      </c>
      <c r="E2609" t="s">
        <v>5183</v>
      </c>
    </row>
    <row r="2610" spans="1:5">
      <c r="A2610" s="2" t="s">
        <v>4397</v>
      </c>
      <c r="B2610" s="2">
        <v>3</v>
      </c>
      <c r="E2610" t="s">
        <v>5185</v>
      </c>
    </row>
    <row r="2611" spans="1:5">
      <c r="A2611" s="2" t="s">
        <v>4397</v>
      </c>
      <c r="B2611" s="2">
        <v>3</v>
      </c>
      <c r="E2611" t="s">
        <v>5187</v>
      </c>
    </row>
    <row r="2612" spans="1:5">
      <c r="A2612" s="2" t="s">
        <v>4397</v>
      </c>
      <c r="B2612" s="2">
        <v>3</v>
      </c>
      <c r="E2612" t="s">
        <v>5189</v>
      </c>
    </row>
    <row r="2613" spans="1:5">
      <c r="A2613" s="2" t="s">
        <v>4397</v>
      </c>
      <c r="B2613" s="2">
        <v>3</v>
      </c>
      <c r="E2613" t="s">
        <v>43</v>
      </c>
    </row>
    <row r="2614" spans="1:5">
      <c r="A2614" s="2" t="s">
        <v>4397</v>
      </c>
      <c r="B2614" s="2">
        <v>3</v>
      </c>
      <c r="E2614" t="s">
        <v>5193</v>
      </c>
    </row>
    <row r="2615" spans="1:5">
      <c r="A2615" s="2" t="s">
        <v>4409</v>
      </c>
      <c r="B2615" s="2">
        <v>3</v>
      </c>
      <c r="E2615" t="s">
        <v>5195</v>
      </c>
    </row>
    <row r="2616" spans="1:5">
      <c r="A2616" s="2" t="s">
        <v>4409</v>
      </c>
      <c r="B2616" s="2">
        <v>3</v>
      </c>
      <c r="E2616" t="s">
        <v>5197</v>
      </c>
    </row>
    <row r="2617" spans="1:5">
      <c r="A2617" s="2" t="s">
        <v>4409</v>
      </c>
      <c r="B2617" s="2">
        <v>3</v>
      </c>
      <c r="E2617" t="s">
        <v>5199</v>
      </c>
    </row>
    <row r="2618" spans="1:5">
      <c r="A2618" s="2" t="s">
        <v>4409</v>
      </c>
      <c r="B2618" s="2">
        <v>3</v>
      </c>
      <c r="E2618" t="s">
        <v>5201</v>
      </c>
    </row>
    <row r="2619" spans="1:5">
      <c r="A2619" s="2" t="s">
        <v>4409</v>
      </c>
      <c r="B2619" s="2">
        <v>3</v>
      </c>
      <c r="E2619" t="s">
        <v>5203</v>
      </c>
    </row>
    <row r="2620" spans="1:5">
      <c r="A2620" s="2" t="s">
        <v>4409</v>
      </c>
      <c r="B2620" s="2">
        <v>3</v>
      </c>
      <c r="E2620" t="s">
        <v>5205</v>
      </c>
    </row>
    <row r="2621" spans="1:5">
      <c r="A2621" s="2" t="s">
        <v>4409</v>
      </c>
      <c r="B2621" s="2">
        <v>3</v>
      </c>
      <c r="E2621" t="s">
        <v>5207</v>
      </c>
    </row>
    <row r="2622" spans="1:5">
      <c r="A2622" s="2" t="s">
        <v>4409</v>
      </c>
      <c r="B2622" s="2">
        <v>3</v>
      </c>
      <c r="E2622" t="s">
        <v>43</v>
      </c>
    </row>
    <row r="2623" spans="1:5">
      <c r="A2623" s="2" t="s">
        <v>4425</v>
      </c>
      <c r="B2623" s="2">
        <v>3</v>
      </c>
      <c r="E2623" t="s">
        <v>5211</v>
      </c>
    </row>
    <row r="2624" spans="1:5">
      <c r="A2624" s="2" t="s">
        <v>4425</v>
      </c>
      <c r="B2624" s="2">
        <v>3</v>
      </c>
      <c r="E2624" t="s">
        <v>5213</v>
      </c>
    </row>
    <row r="2625" spans="1:5">
      <c r="A2625" s="2" t="s">
        <v>4425</v>
      </c>
      <c r="B2625" s="2">
        <v>3</v>
      </c>
      <c r="E2625" t="s">
        <v>5215</v>
      </c>
    </row>
    <row r="2626" spans="1:5">
      <c r="A2626" s="2" t="s">
        <v>4425</v>
      </c>
      <c r="B2626" s="2">
        <v>3</v>
      </c>
      <c r="E2626" t="s">
        <v>5217</v>
      </c>
    </row>
    <row r="2627" spans="1:5">
      <c r="A2627" s="2" t="s">
        <v>4425</v>
      </c>
      <c r="B2627" s="2">
        <v>3</v>
      </c>
      <c r="E2627" t="s">
        <v>5219</v>
      </c>
    </row>
    <row r="2628" spans="1:5">
      <c r="A2628" s="2" t="s">
        <v>4425</v>
      </c>
      <c r="B2628" s="2">
        <v>3</v>
      </c>
      <c r="E2628" t="s">
        <v>5221</v>
      </c>
    </row>
    <row r="2629" spans="1:5">
      <c r="A2629" s="2" t="s">
        <v>4425</v>
      </c>
      <c r="B2629" s="2">
        <v>3</v>
      </c>
      <c r="E2629" t="s">
        <v>5223</v>
      </c>
    </row>
    <row r="2630" spans="1:5">
      <c r="A2630" s="2" t="s">
        <v>4425</v>
      </c>
      <c r="B2630" s="2">
        <v>3</v>
      </c>
      <c r="E2630" t="s">
        <v>5225</v>
      </c>
    </row>
    <row r="2631" spans="1:5">
      <c r="A2631" s="2" t="s">
        <v>4425</v>
      </c>
      <c r="B2631" s="2">
        <v>3</v>
      </c>
      <c r="E2631" t="s">
        <v>5227</v>
      </c>
    </row>
    <row r="2632" spans="1:5">
      <c r="A2632" s="2" t="s">
        <v>4425</v>
      </c>
      <c r="B2632" s="2">
        <v>3</v>
      </c>
      <c r="E2632" t="s">
        <v>5229</v>
      </c>
    </row>
    <row r="2633" spans="1:5">
      <c r="A2633" s="2" t="s">
        <v>4425</v>
      </c>
      <c r="B2633" s="2">
        <v>3</v>
      </c>
      <c r="E2633" t="s">
        <v>5231</v>
      </c>
    </row>
    <row r="2634" spans="1:5">
      <c r="A2634" s="2" t="s">
        <v>4425</v>
      </c>
      <c r="B2634" s="2">
        <v>3</v>
      </c>
      <c r="E2634" t="s">
        <v>5233</v>
      </c>
    </row>
    <row r="2635" spans="1:5">
      <c r="A2635" s="2" t="s">
        <v>4425</v>
      </c>
      <c r="B2635" s="2">
        <v>3</v>
      </c>
      <c r="E2635" t="s">
        <v>5235</v>
      </c>
    </row>
    <row r="2636" spans="1:5">
      <c r="A2636" s="2" t="s">
        <v>4451</v>
      </c>
      <c r="B2636" s="2">
        <v>3</v>
      </c>
      <c r="E2636" t="s">
        <v>5237</v>
      </c>
    </row>
    <row r="2637" spans="1:5">
      <c r="A2637" s="2" t="s">
        <v>4451</v>
      </c>
      <c r="B2637" s="2">
        <v>3</v>
      </c>
      <c r="E2637" t="s">
        <v>5239</v>
      </c>
    </row>
    <row r="2638" spans="1:5">
      <c r="A2638" s="2" t="s">
        <v>4451</v>
      </c>
      <c r="B2638" s="2">
        <v>3</v>
      </c>
      <c r="E2638" t="s">
        <v>5241</v>
      </c>
    </row>
    <row r="2639" spans="1:5">
      <c r="A2639" s="2" t="s">
        <v>4451</v>
      </c>
      <c r="B2639" s="2">
        <v>3</v>
      </c>
      <c r="E2639" t="s">
        <v>43</v>
      </c>
    </row>
    <row r="2640" spans="1:5">
      <c r="A2640" s="2" t="s">
        <v>4451</v>
      </c>
      <c r="B2640" s="2">
        <v>3</v>
      </c>
      <c r="E2640" t="s">
        <v>5245</v>
      </c>
    </row>
    <row r="2641" spans="1:5">
      <c r="A2641" s="2" t="s">
        <v>4451</v>
      </c>
      <c r="B2641" s="2">
        <v>3</v>
      </c>
      <c r="E2641" t="s">
        <v>5247</v>
      </c>
    </row>
    <row r="2642" spans="1:5">
      <c r="A2642" s="2" t="s">
        <v>4451</v>
      </c>
      <c r="B2642" s="2">
        <v>3</v>
      </c>
      <c r="E2642" t="s">
        <v>5249</v>
      </c>
    </row>
    <row r="2643" spans="1:5">
      <c r="A2643" s="2" t="s">
        <v>4465</v>
      </c>
      <c r="B2643" s="2">
        <v>3</v>
      </c>
      <c r="E2643" t="s">
        <v>5251</v>
      </c>
    </row>
    <row r="2644" spans="1:5">
      <c r="A2644" s="2" t="s">
        <v>4465</v>
      </c>
      <c r="B2644" s="2">
        <v>3</v>
      </c>
      <c r="E2644" t="s">
        <v>5253</v>
      </c>
    </row>
    <row r="2645" spans="1:5">
      <c r="A2645" s="2" t="s">
        <v>4465</v>
      </c>
      <c r="B2645" s="2">
        <v>3</v>
      </c>
      <c r="E2645" t="s">
        <v>5255</v>
      </c>
    </row>
    <row r="2646" spans="1:5">
      <c r="A2646" s="2" t="s">
        <v>4465</v>
      </c>
      <c r="B2646" s="2">
        <v>3</v>
      </c>
      <c r="E2646" t="s">
        <v>5257</v>
      </c>
    </row>
    <row r="2647" spans="1:5">
      <c r="A2647" s="2" t="s">
        <v>4465</v>
      </c>
      <c r="B2647" s="2">
        <v>3</v>
      </c>
      <c r="E2647" t="s">
        <v>5259</v>
      </c>
    </row>
    <row r="2648" spans="1:5">
      <c r="A2648" s="2" t="s">
        <v>4465</v>
      </c>
      <c r="B2648" s="2">
        <v>3</v>
      </c>
      <c r="E2648" t="s">
        <v>5261</v>
      </c>
    </row>
    <row r="2649" spans="1:5">
      <c r="A2649" s="2" t="s">
        <v>4465</v>
      </c>
      <c r="B2649" s="2">
        <v>3</v>
      </c>
      <c r="E2649" t="s">
        <v>5263</v>
      </c>
    </row>
    <row r="2650" spans="1:5">
      <c r="A2650" s="2" t="s">
        <v>4465</v>
      </c>
      <c r="B2650" s="2">
        <v>3</v>
      </c>
      <c r="E2650" t="s">
        <v>5265</v>
      </c>
    </row>
    <row r="2651" spans="1:5">
      <c r="A2651" s="2" t="s">
        <v>4465</v>
      </c>
      <c r="B2651" s="2">
        <v>3</v>
      </c>
      <c r="E2651" t="s">
        <v>5267</v>
      </c>
    </row>
    <row r="2652" spans="1:5">
      <c r="A2652" s="2" t="s">
        <v>4465</v>
      </c>
      <c r="B2652" s="2">
        <v>3</v>
      </c>
      <c r="E2652" t="s">
        <v>43</v>
      </c>
    </row>
    <row r="2653" spans="1:5">
      <c r="A2653" s="2" t="s">
        <v>4465</v>
      </c>
      <c r="B2653" s="2">
        <v>3</v>
      </c>
      <c r="E2653" t="s">
        <v>5272</v>
      </c>
    </row>
    <row r="2654" spans="1:5">
      <c r="A2654" s="2" t="s">
        <v>4465</v>
      </c>
      <c r="B2654" s="2">
        <v>3</v>
      </c>
      <c r="E2654" t="s">
        <v>5274</v>
      </c>
    </row>
    <row r="2655" spans="1:5">
      <c r="A2655" s="2" t="s">
        <v>4489</v>
      </c>
      <c r="B2655" s="2">
        <v>3</v>
      </c>
      <c r="E2655" t="s">
        <v>5276</v>
      </c>
    </row>
    <row r="2656" spans="1:5">
      <c r="A2656" s="2" t="s">
        <v>4489</v>
      </c>
      <c r="B2656" s="2">
        <v>3</v>
      </c>
      <c r="E2656" t="s">
        <v>5278</v>
      </c>
    </row>
    <row r="2657" spans="1:5">
      <c r="A2657" s="2" t="s">
        <v>4489</v>
      </c>
      <c r="B2657" s="2">
        <v>3</v>
      </c>
      <c r="E2657" t="s">
        <v>5280</v>
      </c>
    </row>
    <row r="2658" spans="1:5">
      <c r="A2658" s="2" t="s">
        <v>4489</v>
      </c>
      <c r="B2658" s="2">
        <v>3</v>
      </c>
      <c r="E2658" t="s">
        <v>5282</v>
      </c>
    </row>
    <row r="2659" spans="1:5">
      <c r="A2659" s="2" t="s">
        <v>4489</v>
      </c>
      <c r="B2659" s="2">
        <v>3</v>
      </c>
      <c r="E2659" t="s">
        <v>5284</v>
      </c>
    </row>
    <row r="2660" spans="1:5">
      <c r="A2660" s="2" t="s">
        <v>4489</v>
      </c>
      <c r="B2660" s="2">
        <v>3</v>
      </c>
      <c r="E2660" t="s">
        <v>5286</v>
      </c>
    </row>
    <row r="2661" spans="1:5">
      <c r="A2661" s="2" t="s">
        <v>4489</v>
      </c>
      <c r="B2661" s="2">
        <v>3</v>
      </c>
      <c r="E2661" t="s">
        <v>5288</v>
      </c>
    </row>
    <row r="2662" spans="1:5">
      <c r="A2662" s="2" t="s">
        <v>4503</v>
      </c>
      <c r="B2662" s="2">
        <v>3</v>
      </c>
      <c r="E2662" t="s">
        <v>5290</v>
      </c>
    </row>
    <row r="2663" spans="1:5">
      <c r="A2663" s="2" t="s">
        <v>4503</v>
      </c>
      <c r="B2663" s="2">
        <v>3</v>
      </c>
      <c r="E2663" t="s">
        <v>5292</v>
      </c>
    </row>
    <row r="2664" spans="1:5">
      <c r="A2664" s="2" t="s">
        <v>4503</v>
      </c>
      <c r="B2664" s="2">
        <v>3</v>
      </c>
      <c r="E2664" t="s">
        <v>5294</v>
      </c>
    </row>
    <row r="2665" spans="1:5">
      <c r="A2665" s="2" t="s">
        <v>4503</v>
      </c>
      <c r="B2665" s="2">
        <v>3</v>
      </c>
      <c r="E2665" t="s">
        <v>5296</v>
      </c>
    </row>
    <row r="2666" spans="1:5">
      <c r="A2666" s="2" t="s">
        <v>4503</v>
      </c>
      <c r="B2666" s="2">
        <v>3</v>
      </c>
      <c r="E2666" t="s">
        <v>5298</v>
      </c>
    </row>
    <row r="2667" spans="1:5">
      <c r="A2667" s="2" t="s">
        <v>4503</v>
      </c>
      <c r="B2667" s="2">
        <v>3</v>
      </c>
      <c r="E2667" t="s">
        <v>43</v>
      </c>
    </row>
    <row r="2668" spans="1:5">
      <c r="A2668" s="2" t="s">
        <v>4503</v>
      </c>
      <c r="B2668" s="2">
        <v>3</v>
      </c>
      <c r="E2668" t="s">
        <v>5302</v>
      </c>
    </row>
    <row r="2669" spans="1:5">
      <c r="A2669" s="2" t="s">
        <v>4503</v>
      </c>
      <c r="B2669" s="2">
        <v>3</v>
      </c>
      <c r="E2669" t="s">
        <v>5304</v>
      </c>
    </row>
    <row r="2670" spans="1:5">
      <c r="A2670" s="2" t="s">
        <v>4520</v>
      </c>
      <c r="B2670" s="2">
        <v>3</v>
      </c>
      <c r="E2670" t="s">
        <v>5306</v>
      </c>
    </row>
    <row r="2671" spans="1:5">
      <c r="A2671" s="2" t="s">
        <v>4520</v>
      </c>
      <c r="B2671" s="2">
        <v>3</v>
      </c>
      <c r="E2671" t="s">
        <v>5308</v>
      </c>
    </row>
    <row r="2672" spans="1:5">
      <c r="A2672" s="2" t="s">
        <v>4520</v>
      </c>
      <c r="B2672" s="2">
        <v>3</v>
      </c>
      <c r="E2672" t="s">
        <v>5310</v>
      </c>
    </row>
    <row r="2673" spans="1:5">
      <c r="A2673" s="2" t="s">
        <v>4520</v>
      </c>
      <c r="B2673" s="2">
        <v>3</v>
      </c>
      <c r="E2673" t="s">
        <v>5312</v>
      </c>
    </row>
    <row r="2674" spans="1:5">
      <c r="A2674" s="2" t="s">
        <v>4520</v>
      </c>
      <c r="B2674" s="2">
        <v>3</v>
      </c>
      <c r="E2674" t="s">
        <v>5314</v>
      </c>
    </row>
    <row r="2675" spans="1:5">
      <c r="A2675" s="2" t="s">
        <v>4530</v>
      </c>
      <c r="B2675" s="2">
        <v>3</v>
      </c>
      <c r="E2675" t="s">
        <v>5316</v>
      </c>
    </row>
    <row r="2676" spans="1:5">
      <c r="A2676" s="2" t="s">
        <v>4530</v>
      </c>
      <c r="B2676" s="2">
        <v>3</v>
      </c>
      <c r="E2676" t="s">
        <v>5318</v>
      </c>
    </row>
    <row r="2677" spans="1:5">
      <c r="A2677" s="2" t="s">
        <v>4530</v>
      </c>
      <c r="B2677" s="2">
        <v>3</v>
      </c>
      <c r="E2677" t="s">
        <v>43</v>
      </c>
    </row>
    <row r="2678" spans="1:5">
      <c r="A2678" s="2" t="s">
        <v>4530</v>
      </c>
      <c r="B2678" s="2">
        <v>3</v>
      </c>
      <c r="E2678" t="s">
        <v>5322</v>
      </c>
    </row>
    <row r="2679" spans="1:5">
      <c r="A2679" s="2" t="s">
        <v>4539</v>
      </c>
      <c r="B2679" s="2">
        <v>3</v>
      </c>
      <c r="E2679" t="s">
        <v>5324</v>
      </c>
    </row>
    <row r="2680" spans="1:5">
      <c r="A2680" s="2" t="s">
        <v>4539</v>
      </c>
      <c r="B2680" s="2">
        <v>3</v>
      </c>
      <c r="E2680" t="s">
        <v>5326</v>
      </c>
    </row>
    <row r="2681" spans="1:5">
      <c r="A2681" s="2" t="s">
        <v>4539</v>
      </c>
      <c r="B2681" s="2">
        <v>3</v>
      </c>
      <c r="E2681" t="s">
        <v>5328</v>
      </c>
    </row>
    <row r="2682" spans="1:5">
      <c r="A2682" s="2" t="s">
        <v>4548</v>
      </c>
      <c r="B2682" s="2">
        <v>3</v>
      </c>
      <c r="E2682" t="s">
        <v>5330</v>
      </c>
    </row>
    <row r="2683" spans="1:5">
      <c r="A2683" s="2" t="s">
        <v>4550</v>
      </c>
      <c r="B2683" s="2">
        <v>3</v>
      </c>
      <c r="E2683" t="s">
        <v>5332</v>
      </c>
    </row>
    <row r="2684" spans="1:5">
      <c r="A2684" s="2" t="s">
        <v>4552</v>
      </c>
      <c r="B2684" s="2">
        <v>3</v>
      </c>
      <c r="E2684" t="s">
        <v>5334</v>
      </c>
    </row>
    <row r="2685" spans="1:5">
      <c r="A2685" s="2" t="s">
        <v>4554</v>
      </c>
      <c r="B2685" s="2">
        <v>3</v>
      </c>
      <c r="E2685" t="s">
        <v>5336</v>
      </c>
    </row>
    <row r="2686" spans="1:5">
      <c r="A2686" s="2" t="s">
        <v>4556</v>
      </c>
      <c r="B2686" s="2">
        <v>3</v>
      </c>
      <c r="E2686" t="s">
        <v>5338</v>
      </c>
    </row>
    <row r="2687" spans="1:5">
      <c r="A2687" s="2" t="s">
        <v>4558</v>
      </c>
      <c r="B2687" s="2">
        <v>3</v>
      </c>
      <c r="E2687" t="s">
        <v>43</v>
      </c>
    </row>
    <row r="2688" spans="1:5">
      <c r="A2688" s="2" t="s">
        <v>4560</v>
      </c>
      <c r="B2688" s="2">
        <v>3</v>
      </c>
      <c r="E2688" t="s">
        <v>5342</v>
      </c>
    </row>
    <row r="2689" spans="1:5">
      <c r="A2689" s="2" t="s">
        <v>4562</v>
      </c>
      <c r="B2689" s="2">
        <v>3</v>
      </c>
      <c r="E2689" t="s">
        <v>5344</v>
      </c>
    </row>
    <row r="2690" spans="1:5">
      <c r="A2690" s="2" t="s">
        <v>4564</v>
      </c>
      <c r="B2690" s="2">
        <v>3</v>
      </c>
      <c r="E2690" t="s">
        <v>5346</v>
      </c>
    </row>
    <row r="2691" spans="1:5">
      <c r="A2691" s="2" t="s">
        <v>4584</v>
      </c>
      <c r="B2691" s="2">
        <v>3</v>
      </c>
      <c r="E2691" t="s">
        <v>5348</v>
      </c>
    </row>
    <row r="2692" spans="1:5">
      <c r="A2692" s="2" t="s">
        <v>4584</v>
      </c>
      <c r="B2692" s="2">
        <v>3</v>
      </c>
      <c r="E2692" t="s">
        <v>5350</v>
      </c>
    </row>
    <row r="2693" spans="1:5">
      <c r="A2693" s="2" t="s">
        <v>4584</v>
      </c>
      <c r="B2693" s="2">
        <v>3</v>
      </c>
      <c r="E2693" t="s">
        <v>43</v>
      </c>
    </row>
    <row r="2694" spans="1:5">
      <c r="A2694" s="2" t="s">
        <v>4584</v>
      </c>
      <c r="B2694" s="2">
        <v>3</v>
      </c>
      <c r="E2694" t="s">
        <v>5354</v>
      </c>
    </row>
    <row r="2695" spans="1:5">
      <c r="A2695" s="2" t="s">
        <v>4584</v>
      </c>
      <c r="B2695" s="2">
        <v>3</v>
      </c>
      <c r="E2695" t="s">
        <v>5356</v>
      </c>
    </row>
    <row r="2696" spans="1:5">
      <c r="A2696" s="2" t="s">
        <v>4584</v>
      </c>
      <c r="B2696" s="2">
        <v>3</v>
      </c>
      <c r="E2696" t="s">
        <v>5358</v>
      </c>
    </row>
    <row r="2697" spans="1:5">
      <c r="A2697" s="2" t="s">
        <v>4584</v>
      </c>
      <c r="B2697" s="2">
        <v>3</v>
      </c>
      <c r="E2697" t="s">
        <v>5360</v>
      </c>
    </row>
    <row r="2698" spans="1:5">
      <c r="A2698" s="2" t="s">
        <v>4584</v>
      </c>
      <c r="B2698" s="2">
        <v>3</v>
      </c>
      <c r="E2698" t="s">
        <v>5362</v>
      </c>
    </row>
    <row r="2699" spans="1:5">
      <c r="A2699" s="2" t="s">
        <v>4584</v>
      </c>
      <c r="B2699" s="2">
        <v>3</v>
      </c>
      <c r="E2699" t="s">
        <v>5364</v>
      </c>
    </row>
    <row r="2700" spans="1:5">
      <c r="A2700" s="2" t="s">
        <v>4584</v>
      </c>
      <c r="B2700" s="2">
        <v>3</v>
      </c>
      <c r="E2700" t="s">
        <v>5366</v>
      </c>
    </row>
    <row r="2701" spans="1:5">
      <c r="A2701" s="2" t="s">
        <v>4584</v>
      </c>
      <c r="B2701" s="2">
        <v>3</v>
      </c>
      <c r="E2701" t="s">
        <v>5368</v>
      </c>
    </row>
    <row r="2702" spans="1:5">
      <c r="A2702" s="2" t="s">
        <v>4584</v>
      </c>
      <c r="B2702" s="2">
        <v>3</v>
      </c>
      <c r="E2702" t="s">
        <v>5370</v>
      </c>
    </row>
    <row r="2703" spans="1:5">
      <c r="A2703" s="2" t="s">
        <v>4584</v>
      </c>
      <c r="B2703" s="2">
        <v>3</v>
      </c>
      <c r="E2703" t="s">
        <v>5372</v>
      </c>
    </row>
    <row r="2704" spans="1:5">
      <c r="A2704" s="2" t="s">
        <v>4584</v>
      </c>
      <c r="B2704" s="2">
        <v>3</v>
      </c>
      <c r="E2704" t="s">
        <v>5374</v>
      </c>
    </row>
    <row r="2705" spans="1:5">
      <c r="A2705" s="2" t="s">
        <v>4584</v>
      </c>
      <c r="B2705" s="2">
        <v>3</v>
      </c>
      <c r="E2705" t="s">
        <v>43</v>
      </c>
    </row>
    <row r="2706" spans="1:5">
      <c r="A2706" s="2" t="s">
        <v>4584</v>
      </c>
      <c r="B2706" s="2">
        <v>3</v>
      </c>
      <c r="E2706" t="s">
        <v>5378</v>
      </c>
    </row>
    <row r="2707" spans="1:5">
      <c r="A2707" s="2" t="s">
        <v>4584</v>
      </c>
      <c r="B2707" s="2">
        <v>3</v>
      </c>
      <c r="E2707" t="s">
        <v>5380</v>
      </c>
    </row>
    <row r="2708" spans="1:5">
      <c r="A2708" s="2" t="s">
        <v>4584</v>
      </c>
      <c r="B2708" s="2">
        <v>3</v>
      </c>
      <c r="E2708" t="s">
        <v>5382</v>
      </c>
    </row>
    <row r="2709" spans="1:5">
      <c r="A2709" s="2" t="s">
        <v>4584</v>
      </c>
      <c r="B2709" s="2">
        <v>3</v>
      </c>
      <c r="E2709" t="s">
        <v>5384</v>
      </c>
    </row>
    <row r="2710" spans="1:5">
      <c r="A2710" s="2" t="s">
        <v>4584</v>
      </c>
      <c r="B2710" s="2">
        <v>3</v>
      </c>
      <c r="E2710" t="s">
        <v>5386</v>
      </c>
    </row>
    <row r="2711" spans="1:5">
      <c r="A2711" s="2" t="s">
        <v>4584</v>
      </c>
      <c r="B2711" s="2">
        <v>3</v>
      </c>
      <c r="E2711" t="s">
        <v>43</v>
      </c>
    </row>
    <row r="2712" spans="1:5">
      <c r="A2712" s="2" t="s">
        <v>4584</v>
      </c>
      <c r="B2712" s="2">
        <v>3</v>
      </c>
      <c r="E2712" t="s">
        <v>5390</v>
      </c>
    </row>
    <row r="2713" spans="1:5">
      <c r="A2713" s="2" t="s">
        <v>4584</v>
      </c>
      <c r="B2713" s="2">
        <v>3</v>
      </c>
      <c r="E2713" t="s">
        <v>5392</v>
      </c>
    </row>
    <row r="2714" spans="1:5">
      <c r="A2714" s="2" t="s">
        <v>4584</v>
      </c>
      <c r="B2714" s="2">
        <v>3</v>
      </c>
      <c r="E2714" t="s">
        <v>5394</v>
      </c>
    </row>
    <row r="2715" spans="1:5">
      <c r="A2715" s="2" t="s">
        <v>4584</v>
      </c>
      <c r="B2715" s="2">
        <v>3</v>
      </c>
      <c r="E2715" t="s">
        <v>5396</v>
      </c>
    </row>
    <row r="2716" spans="1:5">
      <c r="A2716" s="2" t="s">
        <v>4584</v>
      </c>
      <c r="B2716" s="2">
        <v>3</v>
      </c>
      <c r="E2716" t="s">
        <v>5398</v>
      </c>
    </row>
    <row r="2717" spans="1:5">
      <c r="A2717" s="2" t="s">
        <v>4584</v>
      </c>
      <c r="B2717" s="2">
        <v>3</v>
      </c>
      <c r="E2717" t="s">
        <v>5400</v>
      </c>
    </row>
    <row r="2718" spans="1:5">
      <c r="A2718" s="2" t="s">
        <v>4584</v>
      </c>
      <c r="B2718" s="2">
        <v>3</v>
      </c>
      <c r="E2718" t="s">
        <v>5402</v>
      </c>
    </row>
    <row r="2719" spans="1:5">
      <c r="A2719" s="2" t="s">
        <v>4584</v>
      </c>
      <c r="B2719" s="2">
        <v>3</v>
      </c>
      <c r="E2719" t="s">
        <v>5404</v>
      </c>
    </row>
    <row r="2720" spans="1:5">
      <c r="A2720" s="2" t="s">
        <v>4584</v>
      </c>
      <c r="B2720" s="2">
        <v>3</v>
      </c>
      <c r="E2720" t="s">
        <v>5406</v>
      </c>
    </row>
    <row r="2721" spans="1:5">
      <c r="A2721" s="2" t="s">
        <v>4584</v>
      </c>
      <c r="B2721" s="2">
        <v>3</v>
      </c>
      <c r="E2721" t="s">
        <v>5408</v>
      </c>
    </row>
    <row r="2722" spans="1:5">
      <c r="A2722" s="2" t="s">
        <v>4584</v>
      </c>
      <c r="B2722" s="2">
        <v>3</v>
      </c>
      <c r="E2722" t="s">
        <v>43</v>
      </c>
    </row>
    <row r="2723" spans="1:5">
      <c r="A2723" s="2" t="s">
        <v>4584</v>
      </c>
      <c r="B2723" s="2">
        <v>3</v>
      </c>
      <c r="E2723" t="s">
        <v>5412</v>
      </c>
    </row>
    <row r="2724" spans="1:5">
      <c r="A2724" s="2" t="s">
        <v>4584</v>
      </c>
      <c r="B2724" s="2">
        <v>3</v>
      </c>
      <c r="E2724" t="s">
        <v>5414</v>
      </c>
    </row>
    <row r="2725" spans="1:5">
      <c r="A2725" s="2" t="s">
        <v>4584</v>
      </c>
      <c r="B2725" s="2">
        <v>3</v>
      </c>
      <c r="E2725" t="s">
        <v>5416</v>
      </c>
    </row>
    <row r="2726" spans="1:5">
      <c r="A2726" s="2" t="s">
        <v>4584</v>
      </c>
      <c r="B2726" s="2">
        <v>3</v>
      </c>
      <c r="E2726" t="s">
        <v>5418</v>
      </c>
    </row>
    <row r="2727" spans="1:5">
      <c r="A2727" s="2" t="s">
        <v>4584</v>
      </c>
      <c r="B2727" s="2">
        <v>3</v>
      </c>
      <c r="E2727" t="s">
        <v>5420</v>
      </c>
    </row>
    <row r="2728" spans="1:5">
      <c r="A2728" s="2" t="s">
        <v>4584</v>
      </c>
      <c r="B2728" s="2">
        <v>3</v>
      </c>
      <c r="E2728" t="s">
        <v>5422</v>
      </c>
    </row>
    <row r="2729" spans="1:5">
      <c r="A2729" s="2" t="s">
        <v>4584</v>
      </c>
      <c r="B2729" s="2">
        <v>3</v>
      </c>
      <c r="E2729" t="s">
        <v>5424</v>
      </c>
    </row>
    <row r="2730" spans="1:5">
      <c r="A2730" s="2" t="s">
        <v>4584</v>
      </c>
      <c r="B2730" s="2">
        <v>3</v>
      </c>
      <c r="E2730" t="s">
        <v>5426</v>
      </c>
    </row>
    <row r="2731" spans="1:5">
      <c r="A2731" s="2" t="s">
        <v>4584</v>
      </c>
      <c r="B2731" s="2">
        <v>3</v>
      </c>
      <c r="E2731" t="s">
        <v>43</v>
      </c>
    </row>
    <row r="2732" spans="1:5">
      <c r="A2732" s="2" t="s">
        <v>4665</v>
      </c>
      <c r="B2732" s="2">
        <v>3</v>
      </c>
      <c r="E2732" t="s">
        <v>5430</v>
      </c>
    </row>
    <row r="2733" spans="1:5">
      <c r="A2733" s="2" t="s">
        <v>4665</v>
      </c>
      <c r="B2733" s="2">
        <v>3</v>
      </c>
      <c r="E2733" t="s">
        <v>5432</v>
      </c>
    </row>
    <row r="2734" spans="1:5">
      <c r="A2734" s="2" t="s">
        <v>4665</v>
      </c>
      <c r="B2734" s="2">
        <v>3</v>
      </c>
      <c r="E2734" t="s">
        <v>5434</v>
      </c>
    </row>
    <row r="2735" spans="1:5">
      <c r="A2735" s="2" t="s">
        <v>4665</v>
      </c>
      <c r="B2735" s="2">
        <v>3</v>
      </c>
      <c r="E2735" t="s">
        <v>5436</v>
      </c>
    </row>
    <row r="2736" spans="1:5">
      <c r="A2736" s="2" t="s">
        <v>4665</v>
      </c>
      <c r="B2736" s="2">
        <v>3</v>
      </c>
      <c r="E2736" t="s">
        <v>5438</v>
      </c>
    </row>
    <row r="2737" spans="1:5">
      <c r="A2737" s="2" t="s">
        <v>4665</v>
      </c>
      <c r="B2737" s="2">
        <v>3</v>
      </c>
      <c r="E2737" t="s">
        <v>5440</v>
      </c>
    </row>
    <row r="2738" spans="1:5">
      <c r="A2738" s="2" t="s">
        <v>4665</v>
      </c>
      <c r="B2738" s="2">
        <v>3</v>
      </c>
      <c r="E2738" t="s">
        <v>5442</v>
      </c>
    </row>
    <row r="2739" spans="1:5">
      <c r="A2739" s="2" t="s">
        <v>4665</v>
      </c>
      <c r="B2739" s="2">
        <v>3</v>
      </c>
      <c r="E2739" t="s">
        <v>5444</v>
      </c>
    </row>
    <row r="2740" spans="1:5">
      <c r="A2740" s="2" t="s">
        <v>4665</v>
      </c>
      <c r="B2740" s="2">
        <v>3</v>
      </c>
      <c r="E2740" t="s">
        <v>5446</v>
      </c>
    </row>
    <row r="2741" spans="1:5">
      <c r="A2741" s="2" t="s">
        <v>4665</v>
      </c>
      <c r="B2741" s="2">
        <v>3</v>
      </c>
      <c r="E2741" t="s">
        <v>5448</v>
      </c>
    </row>
    <row r="2742" spans="1:5">
      <c r="A2742" s="2" t="s">
        <v>4665</v>
      </c>
      <c r="B2742" s="2">
        <v>3</v>
      </c>
      <c r="E2742" t="s">
        <v>43</v>
      </c>
    </row>
    <row r="2743" spans="1:5">
      <c r="A2743" s="2" t="s">
        <v>4665</v>
      </c>
      <c r="B2743" s="2">
        <v>3</v>
      </c>
      <c r="E2743" t="s">
        <v>5452</v>
      </c>
    </row>
    <row r="2744" spans="1:5">
      <c r="A2744" s="2" t="s">
        <v>4665</v>
      </c>
      <c r="B2744" s="2">
        <v>3</v>
      </c>
      <c r="E2744" t="s">
        <v>5454</v>
      </c>
    </row>
    <row r="2745" spans="1:5">
      <c r="A2745" s="2" t="s">
        <v>4665</v>
      </c>
      <c r="B2745" s="2">
        <v>3</v>
      </c>
      <c r="E2745" t="s">
        <v>5456</v>
      </c>
    </row>
    <row r="2746" spans="1:5">
      <c r="A2746" s="2" t="s">
        <v>4665</v>
      </c>
      <c r="B2746" s="2">
        <v>3</v>
      </c>
      <c r="E2746" t="s">
        <v>5458</v>
      </c>
    </row>
    <row r="2747" spans="1:5">
      <c r="A2747" s="2" t="s">
        <v>4665</v>
      </c>
      <c r="B2747" s="2">
        <v>3</v>
      </c>
      <c r="E2747" t="s">
        <v>5460</v>
      </c>
    </row>
    <row r="2748" spans="1:5">
      <c r="A2748" s="2" t="s">
        <v>4665</v>
      </c>
      <c r="B2748" s="2">
        <v>3</v>
      </c>
      <c r="E2748" t="s">
        <v>5462</v>
      </c>
    </row>
    <row r="2749" spans="1:5">
      <c r="A2749" s="2" t="s">
        <v>4665</v>
      </c>
      <c r="B2749" s="2">
        <v>3</v>
      </c>
      <c r="E2749" t="s">
        <v>5464</v>
      </c>
    </row>
    <row r="2750" spans="1:5">
      <c r="A2750" s="2" t="s">
        <v>4665</v>
      </c>
      <c r="B2750" s="2">
        <v>3</v>
      </c>
      <c r="E2750" t="s">
        <v>5466</v>
      </c>
    </row>
    <row r="2751" spans="1:5">
      <c r="A2751" s="2" t="s">
        <v>4665</v>
      </c>
      <c r="B2751" s="2">
        <v>3</v>
      </c>
      <c r="E2751" t="s">
        <v>5468</v>
      </c>
    </row>
    <row r="2752" spans="1:5">
      <c r="A2752" s="2" t="s">
        <v>4665</v>
      </c>
      <c r="B2752" s="2">
        <v>3</v>
      </c>
      <c r="E2752" t="s">
        <v>5470</v>
      </c>
    </row>
    <row r="2753" spans="1:5">
      <c r="A2753" s="2" t="s">
        <v>4705</v>
      </c>
      <c r="B2753" s="2">
        <v>3</v>
      </c>
      <c r="E2753" t="s">
        <v>5472</v>
      </c>
    </row>
    <row r="2754" spans="1:5">
      <c r="A2754" s="2" t="s">
        <v>4705</v>
      </c>
      <c r="B2754" s="2">
        <v>3</v>
      </c>
      <c r="E2754" t="s">
        <v>5474</v>
      </c>
    </row>
    <row r="2755" spans="1:5">
      <c r="A2755" s="2" t="s">
        <v>4705</v>
      </c>
      <c r="B2755" s="2">
        <v>3</v>
      </c>
      <c r="E2755" t="s">
        <v>5476</v>
      </c>
    </row>
    <row r="2756" spans="1:5">
      <c r="A2756" s="2" t="s">
        <v>4705</v>
      </c>
      <c r="B2756" s="2">
        <v>3</v>
      </c>
      <c r="E2756" t="s">
        <v>43</v>
      </c>
    </row>
    <row r="2757" spans="1:5">
      <c r="A2757" s="2" t="s">
        <v>4705</v>
      </c>
      <c r="B2757" s="2">
        <v>3</v>
      </c>
      <c r="E2757" t="s">
        <v>5480</v>
      </c>
    </row>
    <row r="2758" spans="1:5">
      <c r="A2758" s="2" t="s">
        <v>4705</v>
      </c>
      <c r="B2758" s="2">
        <v>3</v>
      </c>
      <c r="E2758" t="s">
        <v>5482</v>
      </c>
    </row>
    <row r="2759" spans="1:5">
      <c r="A2759" s="2" t="s">
        <v>4705</v>
      </c>
      <c r="B2759" s="2">
        <v>3</v>
      </c>
      <c r="E2759" t="s">
        <v>5484</v>
      </c>
    </row>
    <row r="2760" spans="1:5">
      <c r="A2760" s="2" t="s">
        <v>4731</v>
      </c>
      <c r="B2760" s="2">
        <v>3</v>
      </c>
      <c r="E2760" t="s">
        <v>5486</v>
      </c>
    </row>
    <row r="2761" spans="1:5">
      <c r="A2761" s="2" t="s">
        <v>4731</v>
      </c>
      <c r="B2761" s="2">
        <v>3</v>
      </c>
      <c r="E2761" t="s">
        <v>5488</v>
      </c>
    </row>
    <row r="2762" spans="1:5">
      <c r="A2762" s="2" t="s">
        <v>4731</v>
      </c>
      <c r="B2762" s="2">
        <v>3</v>
      </c>
      <c r="E2762" t="s">
        <v>5490</v>
      </c>
    </row>
    <row r="2763" spans="1:5">
      <c r="A2763" s="2" t="s">
        <v>4731</v>
      </c>
      <c r="B2763" s="2">
        <v>3</v>
      </c>
      <c r="E2763" t="s">
        <v>5492</v>
      </c>
    </row>
    <row r="2764" spans="1:5">
      <c r="A2764" s="2" t="s">
        <v>4731</v>
      </c>
      <c r="B2764" s="2">
        <v>3</v>
      </c>
      <c r="E2764" t="s">
        <v>5494</v>
      </c>
    </row>
    <row r="2765" spans="1:5">
      <c r="A2765" s="2" t="s">
        <v>4731</v>
      </c>
      <c r="B2765" s="2">
        <v>3</v>
      </c>
      <c r="E2765" t="s">
        <v>43</v>
      </c>
    </row>
    <row r="2766" spans="1:5">
      <c r="A2766" s="2" t="s">
        <v>4731</v>
      </c>
      <c r="B2766" s="2">
        <v>3</v>
      </c>
      <c r="E2766" t="s">
        <v>5498</v>
      </c>
    </row>
    <row r="2767" spans="1:5">
      <c r="A2767" s="2" t="s">
        <v>4731</v>
      </c>
      <c r="B2767" s="2">
        <v>3</v>
      </c>
      <c r="E2767" t="s">
        <v>5500</v>
      </c>
    </row>
    <row r="2768" spans="1:5">
      <c r="A2768" s="2" t="s">
        <v>4747</v>
      </c>
      <c r="B2768" s="2">
        <v>3</v>
      </c>
      <c r="E2768" t="s">
        <v>5502</v>
      </c>
    </row>
    <row r="2769" spans="1:5">
      <c r="A2769" s="2" t="s">
        <v>4747</v>
      </c>
      <c r="B2769" s="2">
        <v>3</v>
      </c>
      <c r="E2769" t="s">
        <v>43</v>
      </c>
    </row>
    <row r="2770" spans="1:5">
      <c r="A2770" s="2" t="s">
        <v>4747</v>
      </c>
      <c r="B2770" s="2">
        <v>3</v>
      </c>
      <c r="E2770" t="s">
        <v>5506</v>
      </c>
    </row>
    <row r="2771" spans="1:5">
      <c r="A2771" s="2" t="s">
        <v>4747</v>
      </c>
      <c r="B2771" s="2">
        <v>3</v>
      </c>
      <c r="E2771" t="s">
        <v>5508</v>
      </c>
    </row>
    <row r="2772" spans="1:5">
      <c r="A2772" s="2" t="s">
        <v>4747</v>
      </c>
      <c r="B2772" s="2">
        <v>3</v>
      </c>
      <c r="E2772" t="s">
        <v>5510</v>
      </c>
    </row>
    <row r="2773" spans="1:5">
      <c r="A2773" s="2" t="s">
        <v>4747</v>
      </c>
      <c r="B2773" s="2">
        <v>3</v>
      </c>
      <c r="E2773" t="s">
        <v>5512</v>
      </c>
    </row>
    <row r="2774" spans="1:5">
      <c r="A2774" s="2" t="s">
        <v>4747</v>
      </c>
      <c r="B2774" s="2">
        <v>3</v>
      </c>
      <c r="E2774" t="s">
        <v>5514</v>
      </c>
    </row>
    <row r="2775" spans="1:5">
      <c r="A2775" s="2" t="s">
        <v>4761</v>
      </c>
      <c r="B2775" s="2">
        <v>3</v>
      </c>
      <c r="E2775" t="s">
        <v>5516</v>
      </c>
    </row>
    <row r="2776" spans="1:5">
      <c r="A2776" s="2" t="s">
        <v>4761</v>
      </c>
      <c r="B2776" s="2">
        <v>3</v>
      </c>
      <c r="E2776" t="s">
        <v>5518</v>
      </c>
    </row>
    <row r="2777" spans="1:5">
      <c r="A2777" s="2" t="s">
        <v>4761</v>
      </c>
      <c r="B2777" s="2">
        <v>3</v>
      </c>
      <c r="E2777" t="s">
        <v>5520</v>
      </c>
    </row>
    <row r="2778" spans="1:5">
      <c r="A2778" s="2" t="s">
        <v>4761</v>
      </c>
      <c r="B2778" s="2">
        <v>3</v>
      </c>
      <c r="E2778" t="s">
        <v>5522</v>
      </c>
    </row>
    <row r="2779" spans="1:5">
      <c r="A2779" s="2" t="s">
        <v>4761</v>
      </c>
      <c r="B2779" s="2">
        <v>3</v>
      </c>
      <c r="E2779" t="s">
        <v>5524</v>
      </c>
    </row>
    <row r="2780" spans="1:5">
      <c r="A2780" s="2" t="s">
        <v>4761</v>
      </c>
      <c r="B2780" s="2">
        <v>3</v>
      </c>
      <c r="E2780" t="s">
        <v>5526</v>
      </c>
    </row>
    <row r="2781" spans="1:5">
      <c r="A2781" s="2" t="s">
        <v>4761</v>
      </c>
      <c r="B2781" s="2">
        <v>3</v>
      </c>
      <c r="E2781" t="s">
        <v>5528</v>
      </c>
    </row>
    <row r="2782" spans="1:5">
      <c r="A2782" s="2" t="s">
        <v>4761</v>
      </c>
      <c r="B2782" s="2">
        <v>3</v>
      </c>
      <c r="E2782" t="s">
        <v>43</v>
      </c>
    </row>
    <row r="2783" spans="1:5">
      <c r="A2783" s="2" t="s">
        <v>4761</v>
      </c>
      <c r="B2783" s="2">
        <v>3</v>
      </c>
      <c r="E2783" t="s">
        <v>5532</v>
      </c>
    </row>
    <row r="2784" spans="1:5">
      <c r="A2784" s="2" t="s">
        <v>4761</v>
      </c>
      <c r="B2784" s="2">
        <v>3</v>
      </c>
      <c r="E2784" t="s">
        <v>5534</v>
      </c>
    </row>
    <row r="2785" spans="1:5">
      <c r="A2785" s="2" t="s">
        <v>4761</v>
      </c>
      <c r="B2785" s="2">
        <v>3</v>
      </c>
      <c r="E2785" t="s">
        <v>5536</v>
      </c>
    </row>
    <row r="2786" spans="1:5">
      <c r="A2786" s="2" t="s">
        <v>4782</v>
      </c>
      <c r="B2786" s="2">
        <v>3</v>
      </c>
      <c r="E2786" t="s">
        <v>5538</v>
      </c>
    </row>
    <row r="2787" spans="1:5">
      <c r="A2787" s="2" t="s">
        <v>4782</v>
      </c>
      <c r="B2787" s="2">
        <v>3</v>
      </c>
      <c r="E2787" t="s">
        <v>5540</v>
      </c>
    </row>
    <row r="2788" spans="1:5">
      <c r="A2788" s="2" t="s">
        <v>4782</v>
      </c>
      <c r="B2788" s="2">
        <v>3</v>
      </c>
      <c r="E2788" t="s">
        <v>43</v>
      </c>
    </row>
    <row r="2789" spans="1:5">
      <c r="A2789" s="2" t="s">
        <v>4782</v>
      </c>
      <c r="B2789" s="2">
        <v>3</v>
      </c>
      <c r="E2789" t="s">
        <v>5544</v>
      </c>
    </row>
    <row r="2790" spans="1:5">
      <c r="A2790" s="2" t="s">
        <v>4782</v>
      </c>
      <c r="B2790" s="2">
        <v>3</v>
      </c>
      <c r="E2790" t="s">
        <v>5546</v>
      </c>
    </row>
    <row r="2791" spans="1:5">
      <c r="A2791" s="2" t="s">
        <v>4782</v>
      </c>
      <c r="B2791" s="2">
        <v>3</v>
      </c>
      <c r="E2791" t="s">
        <v>5548</v>
      </c>
    </row>
    <row r="2792" spans="1:5">
      <c r="A2792" s="2" t="s">
        <v>4782</v>
      </c>
      <c r="B2792" s="2">
        <v>3</v>
      </c>
      <c r="E2792" t="s">
        <v>5550</v>
      </c>
    </row>
    <row r="2793" spans="1:5">
      <c r="A2793" s="2" t="s">
        <v>4782</v>
      </c>
      <c r="B2793" s="2">
        <v>3</v>
      </c>
      <c r="E2793" t="s">
        <v>43</v>
      </c>
    </row>
    <row r="2794" spans="1:5">
      <c r="A2794" s="2" t="s">
        <v>4798</v>
      </c>
      <c r="B2794" s="2">
        <v>3</v>
      </c>
      <c r="E2794" t="s">
        <v>5554</v>
      </c>
    </row>
    <row r="2795" spans="1:5">
      <c r="A2795" s="2" t="s">
        <v>4798</v>
      </c>
      <c r="B2795" s="2">
        <v>3</v>
      </c>
      <c r="E2795" t="s">
        <v>5556</v>
      </c>
    </row>
    <row r="2796" spans="1:5">
      <c r="A2796" s="2" t="s">
        <v>4798</v>
      </c>
      <c r="B2796" s="2">
        <v>3</v>
      </c>
      <c r="E2796" t="s">
        <v>5558</v>
      </c>
    </row>
    <row r="2797" spans="1:5">
      <c r="A2797" s="2" t="s">
        <v>4798</v>
      </c>
      <c r="B2797" s="2">
        <v>3</v>
      </c>
      <c r="E2797" t="s">
        <v>43</v>
      </c>
    </row>
    <row r="2798" spans="1:5">
      <c r="A2798" s="2" t="s">
        <v>4798</v>
      </c>
      <c r="B2798" s="2">
        <v>3</v>
      </c>
      <c r="E2798" t="s">
        <v>5563</v>
      </c>
    </row>
    <row r="2799" spans="1:5">
      <c r="A2799" s="2" t="s">
        <v>4798</v>
      </c>
      <c r="B2799" s="2">
        <v>3</v>
      </c>
      <c r="E2799" t="s">
        <v>5565</v>
      </c>
    </row>
    <row r="2800" spans="1:5">
      <c r="A2800" s="2" t="s">
        <v>4810</v>
      </c>
      <c r="B2800" s="2">
        <v>3</v>
      </c>
      <c r="E2800" t="s">
        <v>5567</v>
      </c>
    </row>
    <row r="2801" spans="1:5">
      <c r="A2801" s="2" t="s">
        <v>4810</v>
      </c>
      <c r="B2801" s="2">
        <v>3</v>
      </c>
      <c r="E2801" t="s">
        <v>5569</v>
      </c>
    </row>
    <row r="2802" spans="1:5">
      <c r="A2802" s="2" t="s">
        <v>4810</v>
      </c>
      <c r="B2802" s="2">
        <v>3</v>
      </c>
      <c r="E2802" t="s">
        <v>5571</v>
      </c>
    </row>
    <row r="2803" spans="1:5">
      <c r="A2803" s="2" t="s">
        <v>4810</v>
      </c>
      <c r="B2803" s="2">
        <v>3</v>
      </c>
      <c r="E2803" t="s">
        <v>5573</v>
      </c>
    </row>
    <row r="2804" spans="1:5">
      <c r="A2804" s="2" t="s">
        <v>4810</v>
      </c>
      <c r="B2804" s="2">
        <v>3</v>
      </c>
      <c r="E2804" t="s">
        <v>5575</v>
      </c>
    </row>
    <row r="2805" spans="1:5">
      <c r="A2805" s="2" t="s">
        <v>4810</v>
      </c>
      <c r="B2805" s="2">
        <v>3</v>
      </c>
      <c r="E2805" t="s">
        <v>5577</v>
      </c>
    </row>
    <row r="2806" spans="1:5">
      <c r="A2806" s="2" t="s">
        <v>4821</v>
      </c>
      <c r="B2806" s="2">
        <v>3</v>
      </c>
      <c r="E2806" t="s">
        <v>43</v>
      </c>
    </row>
    <row r="2807" spans="1:5">
      <c r="A2807" s="2" t="s">
        <v>4821</v>
      </c>
      <c r="B2807" s="2">
        <v>3</v>
      </c>
      <c r="E2807" t="s">
        <v>5581</v>
      </c>
    </row>
    <row r="2808" spans="1:5">
      <c r="A2808" s="2" t="s">
        <v>4821</v>
      </c>
      <c r="B2808" s="2">
        <v>3</v>
      </c>
      <c r="E2808" t="s">
        <v>5583</v>
      </c>
    </row>
    <row r="2809" spans="1:5">
      <c r="A2809" s="2" t="s">
        <v>4821</v>
      </c>
      <c r="B2809" s="2">
        <v>3</v>
      </c>
      <c r="E2809" t="s">
        <v>5585</v>
      </c>
    </row>
    <row r="2810" spans="1:5">
      <c r="A2810" s="2" t="s">
        <v>4821</v>
      </c>
      <c r="B2810" s="2">
        <v>3</v>
      </c>
      <c r="E2810" t="s">
        <v>5587</v>
      </c>
    </row>
    <row r="2811" spans="1:5">
      <c r="A2811" s="2" t="s">
        <v>4821</v>
      </c>
      <c r="B2811" s="2">
        <v>3</v>
      </c>
      <c r="E2811" t="s">
        <v>5589</v>
      </c>
    </row>
    <row r="2812" spans="1:5">
      <c r="A2812" s="2" t="s">
        <v>4821</v>
      </c>
      <c r="B2812" s="2">
        <v>3</v>
      </c>
      <c r="E2812" t="s">
        <v>5591</v>
      </c>
    </row>
    <row r="2813" spans="1:5">
      <c r="A2813" s="2" t="s">
        <v>4821</v>
      </c>
      <c r="B2813" s="2">
        <v>3</v>
      </c>
      <c r="E2813" t="s">
        <v>5593</v>
      </c>
    </row>
    <row r="2814" spans="1:5">
      <c r="A2814" s="2" t="s">
        <v>4821</v>
      </c>
      <c r="B2814" s="2">
        <v>3</v>
      </c>
      <c r="E2814" t="s">
        <v>5595</v>
      </c>
    </row>
    <row r="2815" spans="1:5">
      <c r="A2815" s="2" t="s">
        <v>4821</v>
      </c>
      <c r="B2815" s="2">
        <v>3</v>
      </c>
      <c r="E2815" t="s">
        <v>5597</v>
      </c>
    </row>
    <row r="2816" spans="1:5">
      <c r="A2816" s="2" t="s">
        <v>4821</v>
      </c>
      <c r="B2816" s="2">
        <v>3</v>
      </c>
      <c r="E2816" t="s">
        <v>5599</v>
      </c>
    </row>
    <row r="2817" spans="1:5">
      <c r="A2817" s="2" t="s">
        <v>4821</v>
      </c>
      <c r="B2817" s="2">
        <v>3</v>
      </c>
      <c r="E2817" t="s">
        <v>5601</v>
      </c>
    </row>
    <row r="2818" spans="1:5">
      <c r="A2818" s="2" t="s">
        <v>4844</v>
      </c>
      <c r="B2818" s="2">
        <v>3</v>
      </c>
      <c r="E2818" t="s">
        <v>43</v>
      </c>
    </row>
    <row r="2819" spans="1:5">
      <c r="A2819" s="2" t="s">
        <v>4844</v>
      </c>
      <c r="B2819" s="2">
        <v>3</v>
      </c>
      <c r="E2819" t="s">
        <v>5605</v>
      </c>
    </row>
    <row r="2820" spans="1:5">
      <c r="A2820" s="2" t="s">
        <v>4844</v>
      </c>
      <c r="B2820" s="2">
        <v>3</v>
      </c>
      <c r="E2820" t="s">
        <v>5607</v>
      </c>
    </row>
    <row r="2821" spans="1:5">
      <c r="A2821" s="2" t="s">
        <v>4844</v>
      </c>
      <c r="B2821" s="2">
        <v>3</v>
      </c>
      <c r="E2821" t="s">
        <v>5609</v>
      </c>
    </row>
    <row r="2822" spans="1:5">
      <c r="A2822" s="2" t="s">
        <v>4844</v>
      </c>
      <c r="B2822" s="2">
        <v>3</v>
      </c>
      <c r="E2822" t="s">
        <v>5611</v>
      </c>
    </row>
    <row r="2823" spans="1:5">
      <c r="A2823" s="2" t="s">
        <v>4844</v>
      </c>
      <c r="B2823" s="2">
        <v>3</v>
      </c>
      <c r="E2823" t="s">
        <v>5613</v>
      </c>
    </row>
    <row r="2824" spans="1:5">
      <c r="A2824" s="2" t="s">
        <v>4844</v>
      </c>
      <c r="B2824" s="2">
        <v>3</v>
      </c>
      <c r="E2824" t="s">
        <v>5615</v>
      </c>
    </row>
    <row r="2825" spans="1:5">
      <c r="A2825" s="2" t="s">
        <v>4844</v>
      </c>
      <c r="B2825" s="2">
        <v>3</v>
      </c>
      <c r="E2825" t="s">
        <v>5617</v>
      </c>
    </row>
    <row r="2826" spans="1:5">
      <c r="A2826" s="2" t="s">
        <v>4844</v>
      </c>
      <c r="B2826" s="2">
        <v>3</v>
      </c>
      <c r="E2826" t="s">
        <v>5619</v>
      </c>
    </row>
    <row r="2827" spans="1:5">
      <c r="A2827" s="2" t="s">
        <v>4844</v>
      </c>
      <c r="B2827" s="2">
        <v>3</v>
      </c>
      <c r="E2827" t="s">
        <v>5621</v>
      </c>
    </row>
    <row r="2828" spans="1:5">
      <c r="A2828" s="2" t="s">
        <v>4864</v>
      </c>
      <c r="B2828" s="2">
        <v>3</v>
      </c>
      <c r="E2828" t="s">
        <v>5623</v>
      </c>
    </row>
    <row r="2829" spans="1:5">
      <c r="A2829" s="2" t="s">
        <v>4864</v>
      </c>
      <c r="B2829" s="2">
        <v>3</v>
      </c>
      <c r="E2829" t="s">
        <v>5625</v>
      </c>
    </row>
    <row r="2830" spans="1:5">
      <c r="A2830" s="2" t="s">
        <v>4864</v>
      </c>
      <c r="B2830" s="2">
        <v>3</v>
      </c>
      <c r="E2830" t="s">
        <v>5627</v>
      </c>
    </row>
    <row r="2831" spans="1:5">
      <c r="A2831" s="2" t="s">
        <v>4864</v>
      </c>
      <c r="B2831" s="2">
        <v>3</v>
      </c>
      <c r="E2831" t="s">
        <v>43</v>
      </c>
    </row>
    <row r="2832" spans="1:5">
      <c r="A2832" s="2" t="s">
        <v>4864</v>
      </c>
      <c r="B2832" s="2">
        <v>3</v>
      </c>
      <c r="E2832" t="s">
        <v>5631</v>
      </c>
    </row>
    <row r="2833" spans="1:5">
      <c r="A2833" s="2" t="s">
        <v>4864</v>
      </c>
      <c r="B2833" s="2">
        <v>3</v>
      </c>
      <c r="E2833" t="s">
        <v>5633</v>
      </c>
    </row>
    <row r="2834" spans="1:5">
      <c r="A2834" s="2" t="s">
        <v>4864</v>
      </c>
      <c r="B2834" s="2">
        <v>3</v>
      </c>
      <c r="E2834" t="s">
        <v>5635</v>
      </c>
    </row>
    <row r="2835" spans="1:5">
      <c r="A2835" s="2" t="s">
        <v>4878</v>
      </c>
      <c r="B2835" s="2">
        <v>3</v>
      </c>
      <c r="E2835" t="s">
        <v>5637</v>
      </c>
    </row>
    <row r="2836" spans="1:5">
      <c r="A2836" s="2" t="s">
        <v>4878</v>
      </c>
      <c r="B2836" s="2">
        <v>3</v>
      </c>
      <c r="E2836" t="s">
        <v>5639</v>
      </c>
    </row>
    <row r="2837" spans="1:5">
      <c r="A2837" s="2" t="s">
        <v>4878</v>
      </c>
      <c r="B2837" s="2">
        <v>3</v>
      </c>
      <c r="E2837" t="s">
        <v>5641</v>
      </c>
    </row>
    <row r="2838" spans="1:5">
      <c r="A2838" s="2" t="s">
        <v>4878</v>
      </c>
      <c r="B2838" s="2">
        <v>3</v>
      </c>
      <c r="E2838" t="s">
        <v>5643</v>
      </c>
    </row>
    <row r="2839" spans="1:5">
      <c r="A2839" s="2" t="s">
        <v>4878</v>
      </c>
      <c r="B2839" s="2">
        <v>3</v>
      </c>
      <c r="E2839" t="s">
        <v>5645</v>
      </c>
    </row>
    <row r="2840" spans="1:5">
      <c r="A2840" s="2" t="s">
        <v>4878</v>
      </c>
      <c r="B2840" s="2">
        <v>3</v>
      </c>
      <c r="E2840" t="s">
        <v>5647</v>
      </c>
    </row>
    <row r="2841" spans="1:5">
      <c r="A2841" s="2" t="s">
        <v>4878</v>
      </c>
      <c r="B2841" s="2">
        <v>3</v>
      </c>
      <c r="E2841" t="s">
        <v>5649</v>
      </c>
    </row>
    <row r="2842" spans="1:5">
      <c r="A2842" s="2" t="s">
        <v>4878</v>
      </c>
      <c r="B2842" s="2">
        <v>3</v>
      </c>
      <c r="E2842" t="s">
        <v>5651</v>
      </c>
    </row>
    <row r="2843" spans="1:5">
      <c r="A2843" s="2" t="s">
        <v>4878</v>
      </c>
      <c r="B2843" s="2">
        <v>3</v>
      </c>
      <c r="E2843" t="s">
        <v>5653</v>
      </c>
    </row>
    <row r="2844" spans="1:5">
      <c r="A2844" s="2" t="s">
        <v>4878</v>
      </c>
      <c r="B2844" s="2">
        <v>3</v>
      </c>
      <c r="E2844" t="s">
        <v>5655</v>
      </c>
    </row>
    <row r="2845" spans="1:5">
      <c r="A2845" s="2" t="s">
        <v>4878</v>
      </c>
      <c r="B2845" s="2">
        <v>3</v>
      </c>
      <c r="E2845" t="s">
        <v>5657</v>
      </c>
    </row>
    <row r="2846" spans="1:5">
      <c r="A2846" s="2" t="s">
        <v>4900</v>
      </c>
      <c r="B2846" s="2">
        <v>3</v>
      </c>
      <c r="E2846" t="s">
        <v>5659</v>
      </c>
    </row>
    <row r="2847" spans="1:5">
      <c r="A2847" s="2" t="s">
        <v>4900</v>
      </c>
      <c r="B2847" s="2">
        <v>3</v>
      </c>
      <c r="E2847" t="s">
        <v>5661</v>
      </c>
    </row>
    <row r="2848" spans="1:5">
      <c r="A2848" s="2" t="s">
        <v>4900</v>
      </c>
      <c r="B2848" s="2">
        <v>3</v>
      </c>
      <c r="E2848" t="s">
        <v>5663</v>
      </c>
    </row>
    <row r="2849" spans="1:5">
      <c r="A2849" s="2" t="s">
        <v>4900</v>
      </c>
      <c r="B2849" s="2">
        <v>3</v>
      </c>
      <c r="E2849" t="s">
        <v>5665</v>
      </c>
    </row>
    <row r="2850" spans="1:5">
      <c r="A2850" s="2" t="s">
        <v>4900</v>
      </c>
      <c r="B2850" s="2">
        <v>3</v>
      </c>
      <c r="E2850" t="s">
        <v>43</v>
      </c>
    </row>
    <row r="2851" spans="1:5">
      <c r="A2851" s="2" t="s">
        <v>4900</v>
      </c>
      <c r="B2851" s="2">
        <v>3</v>
      </c>
      <c r="E2851" t="s">
        <v>5669</v>
      </c>
    </row>
    <row r="2852" spans="1:5">
      <c r="A2852" s="2" t="s">
        <v>4900</v>
      </c>
      <c r="B2852" s="2">
        <v>3</v>
      </c>
      <c r="E2852" t="s">
        <v>5671</v>
      </c>
    </row>
    <row r="2853" spans="1:5">
      <c r="A2853" s="2" t="s">
        <v>4900</v>
      </c>
      <c r="B2853" s="2">
        <v>3</v>
      </c>
      <c r="E2853" t="s">
        <v>5673</v>
      </c>
    </row>
    <row r="2854" spans="1:5">
      <c r="A2854" s="2" t="s">
        <v>4916</v>
      </c>
      <c r="B2854" s="2">
        <v>3</v>
      </c>
      <c r="E2854" t="s">
        <v>5675</v>
      </c>
    </row>
    <row r="2855" spans="1:5">
      <c r="A2855" s="2" t="s">
        <v>4916</v>
      </c>
      <c r="B2855" s="2">
        <v>3</v>
      </c>
      <c r="E2855" t="s">
        <v>5677</v>
      </c>
    </row>
    <row r="2856" spans="1:5">
      <c r="A2856" s="2" t="s">
        <v>4916</v>
      </c>
      <c r="B2856" s="2">
        <v>3</v>
      </c>
      <c r="E2856" t="s">
        <v>5679</v>
      </c>
    </row>
    <row r="2857" spans="1:5">
      <c r="A2857" s="2" t="s">
        <v>4916</v>
      </c>
      <c r="B2857" s="2">
        <v>3</v>
      </c>
      <c r="E2857" t="s">
        <v>5681</v>
      </c>
    </row>
    <row r="2858" spans="1:5">
      <c r="A2858" s="2" t="s">
        <v>4916</v>
      </c>
      <c r="B2858" s="2">
        <v>3</v>
      </c>
      <c r="E2858" t="s">
        <v>5683</v>
      </c>
    </row>
    <row r="2859" spans="1:5">
      <c r="A2859" s="2" t="s">
        <v>4916</v>
      </c>
      <c r="B2859" s="2">
        <v>3</v>
      </c>
      <c r="E2859" t="s">
        <v>5685</v>
      </c>
    </row>
    <row r="2860" spans="1:5">
      <c r="A2860" s="2" t="s">
        <v>4916</v>
      </c>
      <c r="B2860" s="2">
        <v>3</v>
      </c>
      <c r="E2860" t="s">
        <v>5687</v>
      </c>
    </row>
    <row r="2861" spans="1:5">
      <c r="A2861" s="2" t="s">
        <v>4916</v>
      </c>
      <c r="B2861" s="2">
        <v>3</v>
      </c>
      <c r="E2861" t="s">
        <v>43</v>
      </c>
    </row>
    <row r="2862" spans="1:5">
      <c r="A2862" s="2" t="s">
        <v>4932</v>
      </c>
      <c r="B2862" s="2">
        <v>3</v>
      </c>
      <c r="E2862" t="s">
        <v>5690</v>
      </c>
    </row>
    <row r="2863" spans="1:5">
      <c r="A2863" s="2" t="s">
        <v>4932</v>
      </c>
      <c r="B2863" s="2">
        <v>3</v>
      </c>
      <c r="E2863" t="s">
        <v>5693</v>
      </c>
    </row>
    <row r="2864" spans="1:5">
      <c r="A2864" s="2" t="s">
        <v>4932</v>
      </c>
      <c r="B2864" s="2">
        <v>3</v>
      </c>
      <c r="E2864" t="s">
        <v>5695</v>
      </c>
    </row>
    <row r="2865" spans="1:5">
      <c r="A2865" s="2" t="s">
        <v>4932</v>
      </c>
      <c r="B2865" s="2">
        <v>3</v>
      </c>
      <c r="E2865" t="s">
        <v>5697</v>
      </c>
    </row>
    <row r="2866" spans="1:5">
      <c r="A2866" s="2" t="s">
        <v>4932</v>
      </c>
      <c r="B2866" s="2">
        <v>3</v>
      </c>
      <c r="E2866" t="s">
        <v>5699</v>
      </c>
    </row>
    <row r="2867" spans="1:5">
      <c r="A2867" s="2" t="s">
        <v>4932</v>
      </c>
      <c r="B2867" s="2">
        <v>3</v>
      </c>
      <c r="E2867" t="s">
        <v>5701</v>
      </c>
    </row>
    <row r="2868" spans="1:5">
      <c r="A2868" s="2" t="s">
        <v>4932</v>
      </c>
      <c r="B2868" s="2">
        <v>3</v>
      </c>
      <c r="E2868" t="s">
        <v>5703</v>
      </c>
    </row>
    <row r="2869" spans="1:5">
      <c r="A2869" s="2" t="s">
        <v>4932</v>
      </c>
      <c r="B2869" s="2">
        <v>3</v>
      </c>
      <c r="E2869" t="s">
        <v>5705</v>
      </c>
    </row>
    <row r="2870" spans="1:5">
      <c r="A2870" s="2" t="s">
        <v>4932</v>
      </c>
      <c r="B2870" s="2">
        <v>3</v>
      </c>
      <c r="E2870" t="s">
        <v>43</v>
      </c>
    </row>
    <row r="2871" spans="1:5">
      <c r="A2871" s="2" t="s">
        <v>4950</v>
      </c>
      <c r="B2871" s="2">
        <v>3</v>
      </c>
      <c r="E2871" t="s">
        <v>5709</v>
      </c>
    </row>
    <row r="2872" spans="1:5">
      <c r="A2872" s="2" t="s">
        <v>4950</v>
      </c>
      <c r="B2872" s="2">
        <v>3</v>
      </c>
      <c r="E2872" t="s">
        <v>5711</v>
      </c>
    </row>
    <row r="2873" spans="1:5">
      <c r="A2873" s="2" t="s">
        <v>4950</v>
      </c>
      <c r="B2873" s="2">
        <v>3</v>
      </c>
      <c r="E2873" t="s">
        <v>5713</v>
      </c>
    </row>
    <row r="2874" spans="1:5">
      <c r="A2874" s="2" t="s">
        <v>4950</v>
      </c>
      <c r="B2874" s="2">
        <v>3</v>
      </c>
      <c r="E2874" t="s">
        <v>5715</v>
      </c>
    </row>
    <row r="2875" spans="1:5">
      <c r="A2875" s="2" t="s">
        <v>4950</v>
      </c>
      <c r="B2875" s="2">
        <v>3</v>
      </c>
      <c r="E2875" t="s">
        <v>5717</v>
      </c>
    </row>
    <row r="2876" spans="1:5">
      <c r="A2876" s="2" t="s">
        <v>4950</v>
      </c>
      <c r="B2876" s="2">
        <v>3</v>
      </c>
      <c r="E2876" t="s">
        <v>5719</v>
      </c>
    </row>
    <row r="2877" spans="1:5">
      <c r="A2877" s="2" t="s">
        <v>4962</v>
      </c>
      <c r="B2877" s="2">
        <v>3</v>
      </c>
      <c r="E2877" t="s">
        <v>5721</v>
      </c>
    </row>
    <row r="2878" spans="1:5">
      <c r="A2878" s="2" t="s">
        <v>4962</v>
      </c>
      <c r="B2878" s="2">
        <v>3</v>
      </c>
      <c r="E2878" t="s">
        <v>43</v>
      </c>
    </row>
    <row r="2879" spans="1:5">
      <c r="A2879" s="2" t="s">
        <v>4962</v>
      </c>
      <c r="B2879" s="2">
        <v>3</v>
      </c>
      <c r="E2879" t="s">
        <v>716</v>
      </c>
    </row>
    <row r="2880" spans="1:5">
      <c r="A2880" s="2" t="s">
        <v>4962</v>
      </c>
      <c r="B2880" s="2">
        <v>3</v>
      </c>
      <c r="E2880" t="s">
        <v>5727</v>
      </c>
    </row>
    <row r="2881" spans="1:5">
      <c r="A2881" s="2" t="s">
        <v>5075</v>
      </c>
      <c r="B2881" s="2">
        <v>3</v>
      </c>
      <c r="E2881" t="s">
        <v>5729</v>
      </c>
    </row>
    <row r="2882" spans="1:5">
      <c r="A2882" s="2" t="s">
        <v>5075</v>
      </c>
      <c r="B2882" s="2">
        <v>3</v>
      </c>
      <c r="E2882" t="s">
        <v>5731</v>
      </c>
    </row>
    <row r="2883" spans="1:5">
      <c r="A2883" s="2" t="s">
        <v>5075</v>
      </c>
      <c r="B2883" s="2">
        <v>3</v>
      </c>
      <c r="E2883" t="s">
        <v>5733</v>
      </c>
    </row>
    <row r="2884" spans="1:5">
      <c r="A2884" s="2" t="s">
        <v>5075</v>
      </c>
      <c r="B2884" s="2">
        <v>3</v>
      </c>
      <c r="E2884" t="s">
        <v>5735</v>
      </c>
    </row>
    <row r="2885" spans="1:5">
      <c r="A2885" s="2" t="s">
        <v>5075</v>
      </c>
      <c r="B2885" s="2">
        <v>3</v>
      </c>
      <c r="E2885" t="s">
        <v>5737</v>
      </c>
    </row>
    <row r="2886" spans="1:5">
      <c r="A2886" s="2" t="s">
        <v>5075</v>
      </c>
      <c r="B2886" s="2">
        <v>3</v>
      </c>
      <c r="E2886" t="s">
        <v>5739</v>
      </c>
    </row>
    <row r="2887" spans="1:5">
      <c r="A2887" s="2" t="s">
        <v>5075</v>
      </c>
      <c r="B2887" s="2">
        <v>3</v>
      </c>
      <c r="E2887" t="s">
        <v>88</v>
      </c>
    </row>
    <row r="2888" spans="1:5">
      <c r="A2888" s="2" t="s">
        <v>5075</v>
      </c>
      <c r="B2888" s="2">
        <v>3</v>
      </c>
      <c r="E2888" t="s">
        <v>5742</v>
      </c>
    </row>
    <row r="2889" spans="1:5">
      <c r="A2889" s="2" t="s">
        <v>5075</v>
      </c>
      <c r="B2889" s="2">
        <v>3</v>
      </c>
      <c r="E2889" t="s">
        <v>5744</v>
      </c>
    </row>
    <row r="2890" spans="1:5">
      <c r="A2890" s="2" t="s">
        <v>5075</v>
      </c>
      <c r="B2890" s="2">
        <v>3</v>
      </c>
      <c r="E2890" t="s">
        <v>5746</v>
      </c>
    </row>
    <row r="2891" spans="1:5">
      <c r="A2891" s="2" t="s">
        <v>5075</v>
      </c>
      <c r="B2891" s="2">
        <v>3</v>
      </c>
      <c r="E2891" t="s">
        <v>5748</v>
      </c>
    </row>
    <row r="2892" spans="1:5">
      <c r="A2892" s="2" t="s">
        <v>5075</v>
      </c>
      <c r="B2892" s="2">
        <v>3</v>
      </c>
      <c r="E2892" t="s">
        <v>43</v>
      </c>
    </row>
    <row r="2893" spans="1:5">
      <c r="A2893" s="2" t="s">
        <v>5108</v>
      </c>
      <c r="B2893" s="2">
        <v>3</v>
      </c>
      <c r="E2893" t="s">
        <v>5752</v>
      </c>
    </row>
    <row r="2894" spans="1:5">
      <c r="A2894" s="2" t="s">
        <v>5108</v>
      </c>
      <c r="B2894" s="2">
        <v>3</v>
      </c>
      <c r="E2894" t="s">
        <v>5754</v>
      </c>
    </row>
    <row r="2895" spans="1:5">
      <c r="A2895" s="2" t="s">
        <v>5108</v>
      </c>
      <c r="B2895" s="2">
        <v>3</v>
      </c>
      <c r="E2895" t="s">
        <v>5756</v>
      </c>
    </row>
    <row r="2896" spans="1:5">
      <c r="A2896" s="2" t="s">
        <v>5108</v>
      </c>
      <c r="B2896" s="2">
        <v>3</v>
      </c>
      <c r="E2896" t="s">
        <v>5758</v>
      </c>
    </row>
    <row r="2897" spans="1:5">
      <c r="A2897" s="2" t="s">
        <v>5108</v>
      </c>
      <c r="B2897" s="2">
        <v>3</v>
      </c>
      <c r="E2897" t="s">
        <v>43</v>
      </c>
    </row>
    <row r="2898" spans="1:5">
      <c r="A2898" s="2" t="s">
        <v>5108</v>
      </c>
      <c r="B2898" s="2">
        <v>3</v>
      </c>
      <c r="E2898" t="s">
        <v>5762</v>
      </c>
    </row>
    <row r="2899" spans="1:5">
      <c r="A2899" s="2" t="s">
        <v>5108</v>
      </c>
      <c r="B2899" s="2">
        <v>3</v>
      </c>
      <c r="E2899" t="s">
        <v>5764</v>
      </c>
    </row>
    <row r="2900" spans="1:5">
      <c r="A2900" s="2" t="s">
        <v>5108</v>
      </c>
      <c r="B2900" s="2">
        <v>3</v>
      </c>
      <c r="E2900" t="s">
        <v>5766</v>
      </c>
    </row>
    <row r="2901" spans="1:5">
      <c r="A2901" s="2" t="s">
        <v>5108</v>
      </c>
      <c r="B2901" s="2">
        <v>3</v>
      </c>
      <c r="E2901" t="s">
        <v>5768</v>
      </c>
    </row>
    <row r="2902" spans="1:5">
      <c r="A2902" s="2" t="s">
        <v>5108</v>
      </c>
      <c r="B2902" s="2">
        <v>3</v>
      </c>
      <c r="E2902" t="s">
        <v>5770</v>
      </c>
    </row>
    <row r="2903" spans="1:5">
      <c r="A2903" s="2" t="s">
        <v>5108</v>
      </c>
      <c r="B2903" s="2">
        <v>3</v>
      </c>
      <c r="E2903" t="s">
        <v>5772</v>
      </c>
    </row>
    <row r="2904" spans="1:5">
      <c r="A2904" s="2" t="s">
        <v>5108</v>
      </c>
      <c r="B2904" s="2">
        <v>3</v>
      </c>
      <c r="E2904" t="s">
        <v>5774</v>
      </c>
    </row>
    <row r="2905" spans="1:5">
      <c r="A2905" s="2" t="s">
        <v>5108</v>
      </c>
      <c r="B2905" s="2">
        <v>3</v>
      </c>
      <c r="E2905" t="s">
        <v>5776</v>
      </c>
    </row>
    <row r="2906" spans="1:5">
      <c r="A2906" s="2" t="s">
        <v>5108</v>
      </c>
      <c r="B2906" s="2">
        <v>3</v>
      </c>
      <c r="E2906" t="s">
        <v>5778</v>
      </c>
    </row>
    <row r="2907" spans="1:5">
      <c r="A2907" s="2" t="s">
        <v>5108</v>
      </c>
      <c r="B2907" s="2">
        <v>3</v>
      </c>
      <c r="E2907" t="s">
        <v>5780</v>
      </c>
    </row>
    <row r="2908" spans="1:5">
      <c r="A2908" s="2" t="s">
        <v>5138</v>
      </c>
      <c r="B2908" s="2">
        <v>3</v>
      </c>
      <c r="E2908" t="s">
        <v>5782</v>
      </c>
    </row>
    <row r="2909" spans="1:5">
      <c r="A2909" s="2" t="s">
        <v>5138</v>
      </c>
      <c r="B2909" s="2">
        <v>3</v>
      </c>
      <c r="E2909" t="s">
        <v>5784</v>
      </c>
    </row>
    <row r="2910" spans="1:5">
      <c r="A2910" s="2" t="s">
        <v>5138</v>
      </c>
      <c r="B2910" s="2">
        <v>3</v>
      </c>
      <c r="E2910" t="s">
        <v>43</v>
      </c>
    </row>
    <row r="2911" spans="1:5">
      <c r="A2911" s="2" t="s">
        <v>5138</v>
      </c>
      <c r="B2911" s="2">
        <v>3</v>
      </c>
      <c r="E2911" t="s">
        <v>5788</v>
      </c>
    </row>
    <row r="2912" spans="1:5">
      <c r="A2912" s="2" t="s">
        <v>5138</v>
      </c>
      <c r="B2912" s="2">
        <v>3</v>
      </c>
      <c r="E2912" t="s">
        <v>5790</v>
      </c>
    </row>
    <row r="2913" spans="1:5">
      <c r="A2913" s="2" t="s">
        <v>5138</v>
      </c>
      <c r="B2913" s="2">
        <v>3</v>
      </c>
      <c r="E2913" t="s">
        <v>5792</v>
      </c>
    </row>
    <row r="2914" spans="1:5">
      <c r="A2914" s="2" t="s">
        <v>5138</v>
      </c>
      <c r="B2914" s="2">
        <v>3</v>
      </c>
      <c r="E2914" t="s">
        <v>5794</v>
      </c>
    </row>
    <row r="2915" spans="1:5">
      <c r="A2915" s="2" t="s">
        <v>5152</v>
      </c>
      <c r="B2915" s="2">
        <v>3</v>
      </c>
      <c r="E2915" t="s">
        <v>5796</v>
      </c>
    </row>
    <row r="2916" spans="1:5">
      <c r="A2916" s="2" t="s">
        <v>5152</v>
      </c>
      <c r="B2916" s="2">
        <v>3</v>
      </c>
      <c r="E2916" t="s">
        <v>5798</v>
      </c>
    </row>
    <row r="2917" spans="1:5">
      <c r="A2917" s="2" t="s">
        <v>5152</v>
      </c>
      <c r="B2917" s="2">
        <v>3</v>
      </c>
      <c r="E2917" t="s">
        <v>5800</v>
      </c>
    </row>
    <row r="2918" spans="1:5">
      <c r="A2918" s="2" t="s">
        <v>5152</v>
      </c>
      <c r="B2918" s="2">
        <v>3</v>
      </c>
      <c r="E2918" t="s">
        <v>5802</v>
      </c>
    </row>
    <row r="2919" spans="1:5">
      <c r="A2919" s="2" t="s">
        <v>5152</v>
      </c>
      <c r="B2919" s="2">
        <v>3</v>
      </c>
      <c r="E2919" t="s">
        <v>5804</v>
      </c>
    </row>
    <row r="2920" spans="1:5">
      <c r="A2920" s="2" t="s">
        <v>5152</v>
      </c>
      <c r="B2920" s="2">
        <v>3</v>
      </c>
      <c r="E2920" t="s">
        <v>5806</v>
      </c>
    </row>
    <row r="2921" spans="1:5">
      <c r="A2921" s="2" t="s">
        <v>5152</v>
      </c>
      <c r="B2921" s="2">
        <v>3</v>
      </c>
      <c r="E2921" t="s">
        <v>5808</v>
      </c>
    </row>
    <row r="2922" spans="1:5">
      <c r="A2922" s="2" t="s">
        <v>5152</v>
      </c>
      <c r="B2922" s="2">
        <v>3</v>
      </c>
      <c r="E2922" t="s">
        <v>5810</v>
      </c>
    </row>
    <row r="2923" spans="1:5">
      <c r="A2923" s="2" t="s">
        <v>5152</v>
      </c>
      <c r="B2923" s="2">
        <v>3</v>
      </c>
      <c r="E2923" t="s">
        <v>5812</v>
      </c>
    </row>
    <row r="2924" spans="1:5">
      <c r="A2924" s="2" t="s">
        <v>5152</v>
      </c>
      <c r="B2924" s="2">
        <v>3</v>
      </c>
      <c r="E2924" t="s">
        <v>5814</v>
      </c>
    </row>
    <row r="2925" spans="1:5">
      <c r="A2925" s="2" t="s">
        <v>5152</v>
      </c>
      <c r="B2925" s="2">
        <v>3</v>
      </c>
      <c r="E2925" t="s">
        <v>43</v>
      </c>
    </row>
    <row r="2926" spans="1:5">
      <c r="A2926" s="2" t="s">
        <v>5192</v>
      </c>
      <c r="B2926" s="2">
        <v>3</v>
      </c>
      <c r="E2926" t="s">
        <v>5818</v>
      </c>
    </row>
    <row r="2927" spans="1:5">
      <c r="A2927" s="2" t="s">
        <v>5192</v>
      </c>
      <c r="B2927" s="2">
        <v>3</v>
      </c>
      <c r="E2927" t="s">
        <v>5820</v>
      </c>
    </row>
    <row r="2928" spans="1:5">
      <c r="A2928" s="2" t="s">
        <v>5192</v>
      </c>
      <c r="B2928" s="2">
        <v>3</v>
      </c>
      <c r="E2928" t="s">
        <v>5822</v>
      </c>
    </row>
    <row r="2929" spans="1:5">
      <c r="A2929" s="2" t="s">
        <v>5192</v>
      </c>
      <c r="B2929" s="2">
        <v>3</v>
      </c>
      <c r="E2929" t="s">
        <v>5824</v>
      </c>
    </row>
    <row r="2930" spans="1:5">
      <c r="A2930" s="2" t="s">
        <v>5192</v>
      </c>
      <c r="B2930" s="2">
        <v>3</v>
      </c>
      <c r="E2930" t="s">
        <v>5826</v>
      </c>
    </row>
    <row r="2931" spans="1:5">
      <c r="A2931" s="2" t="s">
        <v>5192</v>
      </c>
      <c r="B2931" s="2">
        <v>3</v>
      </c>
      <c r="E2931" t="s">
        <v>5828</v>
      </c>
    </row>
    <row r="2932" spans="1:5">
      <c r="A2932" s="2" t="s">
        <v>5192</v>
      </c>
      <c r="B2932" s="2">
        <v>3</v>
      </c>
      <c r="E2932" t="s">
        <v>5830</v>
      </c>
    </row>
    <row r="2933" spans="1:5">
      <c r="A2933" s="2" t="s">
        <v>5192</v>
      </c>
      <c r="B2933" s="2">
        <v>3</v>
      </c>
      <c r="E2933" t="s">
        <v>5832</v>
      </c>
    </row>
    <row r="2934" spans="1:5">
      <c r="A2934" s="2" t="s">
        <v>5192</v>
      </c>
      <c r="B2934" s="2">
        <v>3</v>
      </c>
      <c r="E2934" t="s">
        <v>5834</v>
      </c>
    </row>
    <row r="2935" spans="1:5">
      <c r="A2935" s="2" t="s">
        <v>5271</v>
      </c>
      <c r="B2935" s="2">
        <v>3</v>
      </c>
      <c r="E2935" t="s">
        <v>5836</v>
      </c>
    </row>
    <row r="2936" spans="1:5">
      <c r="A2936" s="2" t="s">
        <v>5271</v>
      </c>
      <c r="B2936" s="2">
        <v>3</v>
      </c>
      <c r="E2936" t="s">
        <v>5838</v>
      </c>
    </row>
    <row r="2937" spans="1:5">
      <c r="A2937" s="2" t="s">
        <v>5271</v>
      </c>
      <c r="B2937" s="2">
        <v>3</v>
      </c>
      <c r="E2937" t="s">
        <v>43</v>
      </c>
    </row>
    <row r="2938" spans="1:5">
      <c r="A2938" s="2" t="s">
        <v>5271</v>
      </c>
      <c r="B2938" s="2">
        <v>3</v>
      </c>
      <c r="E2938" t="s">
        <v>5842</v>
      </c>
    </row>
    <row r="2939" spans="1:5">
      <c r="A2939" s="2" t="s">
        <v>5271</v>
      </c>
      <c r="B2939" s="2">
        <v>3</v>
      </c>
      <c r="E2939" t="s">
        <v>5844</v>
      </c>
    </row>
    <row r="2940" spans="1:5">
      <c r="A2940" s="2" t="s">
        <v>5271</v>
      </c>
      <c r="B2940" s="2">
        <v>3</v>
      </c>
      <c r="E2940" t="s">
        <v>5846</v>
      </c>
    </row>
    <row r="2941" spans="1:5">
      <c r="A2941" s="2" t="s">
        <v>5271</v>
      </c>
      <c r="B2941" s="2">
        <v>3</v>
      </c>
      <c r="E2941" t="s">
        <v>5848</v>
      </c>
    </row>
    <row r="2942" spans="1:5">
      <c r="A2942" s="2" t="s">
        <v>5271</v>
      </c>
      <c r="B2942" s="2">
        <v>3</v>
      </c>
      <c r="E2942" t="s">
        <v>5850</v>
      </c>
    </row>
    <row r="2943" spans="1:5">
      <c r="A2943" s="2" t="s">
        <v>5271</v>
      </c>
      <c r="B2943" s="2">
        <v>3</v>
      </c>
      <c r="E2943" t="s">
        <v>5852</v>
      </c>
    </row>
    <row r="2944" spans="1:5">
      <c r="A2944" s="2" t="s">
        <v>5271</v>
      </c>
      <c r="B2944" s="2">
        <v>3</v>
      </c>
      <c r="E2944" t="s">
        <v>5854</v>
      </c>
    </row>
    <row r="2945" spans="1:5">
      <c r="A2945" s="2" t="s">
        <v>5271</v>
      </c>
      <c r="B2945" s="2">
        <v>3</v>
      </c>
      <c r="E2945" t="s">
        <v>5856</v>
      </c>
    </row>
    <row r="2946" spans="1:5">
      <c r="A2946" s="2" t="s">
        <v>5271</v>
      </c>
      <c r="B2946" s="2">
        <v>3</v>
      </c>
      <c r="E2946" t="s">
        <v>5858</v>
      </c>
    </row>
    <row r="2947" spans="1:5">
      <c r="A2947" s="2" t="s">
        <v>5271</v>
      </c>
      <c r="B2947" s="2">
        <v>3</v>
      </c>
      <c r="E2947" t="s">
        <v>5860</v>
      </c>
    </row>
    <row r="2948" spans="1:5">
      <c r="A2948" s="2" t="s">
        <v>5271</v>
      </c>
      <c r="B2948" s="2">
        <v>3</v>
      </c>
      <c r="E2948" t="s">
        <v>5862</v>
      </c>
    </row>
    <row r="2949" spans="1:5">
      <c r="A2949" s="2" t="s">
        <v>5271</v>
      </c>
      <c r="B2949" s="2">
        <v>3</v>
      </c>
      <c r="E2949" t="s">
        <v>5864</v>
      </c>
    </row>
    <row r="2950" spans="1:5">
      <c r="A2950" s="2" t="s">
        <v>5301</v>
      </c>
      <c r="B2950" s="2">
        <v>3</v>
      </c>
      <c r="E2950" t="s">
        <v>5866</v>
      </c>
    </row>
    <row r="2951" spans="1:5">
      <c r="A2951" s="2" t="s">
        <v>5301</v>
      </c>
      <c r="B2951" s="2">
        <v>3</v>
      </c>
      <c r="E2951" t="s">
        <v>43</v>
      </c>
    </row>
    <row r="2952" spans="1:5">
      <c r="A2952" s="2" t="s">
        <v>5301</v>
      </c>
      <c r="B2952" s="2">
        <v>3</v>
      </c>
      <c r="E2952" t="s">
        <v>5870</v>
      </c>
    </row>
    <row r="2953" spans="1:5">
      <c r="A2953" s="2" t="s">
        <v>5301</v>
      </c>
      <c r="B2953" s="2">
        <v>3</v>
      </c>
      <c r="E2953" t="s">
        <v>5872</v>
      </c>
    </row>
    <row r="2954" spans="1:5">
      <c r="A2954" s="2" t="s">
        <v>5301</v>
      </c>
      <c r="B2954" s="2">
        <v>3</v>
      </c>
      <c r="E2954" t="s">
        <v>5874</v>
      </c>
    </row>
    <row r="2955" spans="1:5">
      <c r="A2955" s="2" t="s">
        <v>5301</v>
      </c>
      <c r="B2955" s="2">
        <v>3</v>
      </c>
      <c r="E2955" t="s">
        <v>5876</v>
      </c>
    </row>
    <row r="2956" spans="1:5">
      <c r="A2956" s="2" t="s">
        <v>5301</v>
      </c>
      <c r="B2956" s="2">
        <v>3</v>
      </c>
      <c r="E2956" t="s">
        <v>5878</v>
      </c>
    </row>
    <row r="2957" spans="1:5">
      <c r="A2957" s="2" t="s">
        <v>5301</v>
      </c>
      <c r="B2957" s="2">
        <v>3</v>
      </c>
      <c r="E2957" t="s">
        <v>5880</v>
      </c>
    </row>
    <row r="2958" spans="1:5">
      <c r="A2958" s="2" t="s">
        <v>5301</v>
      </c>
      <c r="B2958" s="2">
        <v>3</v>
      </c>
      <c r="E2958" t="s">
        <v>5882</v>
      </c>
    </row>
    <row r="2959" spans="1:5">
      <c r="A2959" s="2" t="s">
        <v>5301</v>
      </c>
      <c r="B2959" s="2">
        <v>3</v>
      </c>
      <c r="E2959" t="s">
        <v>5884</v>
      </c>
    </row>
    <row r="2960" spans="1:5">
      <c r="A2960" s="2" t="s">
        <v>5321</v>
      </c>
      <c r="B2960" s="2">
        <v>3</v>
      </c>
      <c r="E2960" t="s">
        <v>5886</v>
      </c>
    </row>
    <row r="2961" spans="1:5">
      <c r="A2961" s="2" t="s">
        <v>5321</v>
      </c>
      <c r="B2961" s="2">
        <v>3</v>
      </c>
      <c r="E2961" t="s">
        <v>5888</v>
      </c>
    </row>
    <row r="2962" spans="1:5">
      <c r="A2962" s="2" t="s">
        <v>5321</v>
      </c>
      <c r="B2962" s="2">
        <v>3</v>
      </c>
      <c r="E2962" t="s">
        <v>5890</v>
      </c>
    </row>
    <row r="2963" spans="1:5">
      <c r="A2963" s="2" t="s">
        <v>5321</v>
      </c>
      <c r="B2963" s="2">
        <v>3</v>
      </c>
      <c r="E2963" t="s">
        <v>43</v>
      </c>
    </row>
    <row r="2964" spans="1:5">
      <c r="A2964" s="2" t="s">
        <v>5321</v>
      </c>
      <c r="B2964" s="2">
        <v>3</v>
      </c>
      <c r="E2964" t="s">
        <v>5894</v>
      </c>
    </row>
    <row r="2965" spans="1:5">
      <c r="A2965" s="2" t="s">
        <v>5321</v>
      </c>
      <c r="B2965" s="2">
        <v>3</v>
      </c>
      <c r="E2965" t="s">
        <v>5896</v>
      </c>
    </row>
    <row r="2966" spans="1:5">
      <c r="A2966" s="2" t="s">
        <v>5321</v>
      </c>
      <c r="B2966" s="2">
        <v>3</v>
      </c>
      <c r="E2966" t="s">
        <v>5898</v>
      </c>
    </row>
    <row r="2967" spans="1:5">
      <c r="A2967" s="2" t="s">
        <v>5321</v>
      </c>
      <c r="B2967" s="2">
        <v>3</v>
      </c>
      <c r="E2967" t="s">
        <v>5900</v>
      </c>
    </row>
    <row r="2968" spans="1:5">
      <c r="A2968" s="2" t="s">
        <v>5321</v>
      </c>
      <c r="B2968" s="2">
        <v>3</v>
      </c>
      <c r="E2968" t="s">
        <v>5902</v>
      </c>
    </row>
    <row r="2969" spans="1:5">
      <c r="A2969" s="2" t="s">
        <v>5321</v>
      </c>
      <c r="B2969" s="2">
        <v>3</v>
      </c>
      <c r="E2969" t="s">
        <v>5904</v>
      </c>
    </row>
    <row r="2970" spans="1:5">
      <c r="A2970" s="2" t="s">
        <v>5341</v>
      </c>
      <c r="B2970" s="2">
        <v>3</v>
      </c>
      <c r="E2970" t="s">
        <v>5906</v>
      </c>
    </row>
    <row r="2971" spans="1:5">
      <c r="A2971" s="2" t="s">
        <v>5341</v>
      </c>
      <c r="B2971" s="2">
        <v>3</v>
      </c>
      <c r="E2971" t="s">
        <v>5908</v>
      </c>
    </row>
    <row r="2972" spans="1:5">
      <c r="A2972" s="2" t="s">
        <v>5341</v>
      </c>
      <c r="B2972" s="2">
        <v>3</v>
      </c>
      <c r="E2972" t="s">
        <v>5910</v>
      </c>
    </row>
    <row r="2973" spans="1:5">
      <c r="A2973" s="2" t="s">
        <v>5341</v>
      </c>
      <c r="B2973" s="2">
        <v>3</v>
      </c>
      <c r="E2973" t="s">
        <v>5912</v>
      </c>
    </row>
    <row r="2974" spans="1:5">
      <c r="A2974" s="2" t="s">
        <v>5341</v>
      </c>
      <c r="B2974" s="2">
        <v>3</v>
      </c>
      <c r="E2974" t="s">
        <v>5914</v>
      </c>
    </row>
    <row r="2975" spans="1:5">
      <c r="A2975" s="2" t="s">
        <v>5341</v>
      </c>
      <c r="B2975" s="2">
        <v>3</v>
      </c>
      <c r="E2975" t="s">
        <v>5916</v>
      </c>
    </row>
    <row r="2976" spans="1:5">
      <c r="A2976" s="2" t="s">
        <v>5353</v>
      </c>
      <c r="B2976" s="2">
        <v>3</v>
      </c>
      <c r="E2976" t="s">
        <v>43</v>
      </c>
    </row>
    <row r="2977" spans="1:5">
      <c r="A2977" s="2" t="s">
        <v>5353</v>
      </c>
      <c r="B2977" s="2">
        <v>3</v>
      </c>
      <c r="E2977" t="s">
        <v>5920</v>
      </c>
    </row>
    <row r="2978" spans="1:5">
      <c r="A2978" s="2" t="s">
        <v>5353</v>
      </c>
      <c r="B2978" s="2">
        <v>3</v>
      </c>
      <c r="E2978" t="s">
        <v>5922</v>
      </c>
    </row>
    <row r="2979" spans="1:5">
      <c r="A2979" s="2" t="s">
        <v>5353</v>
      </c>
      <c r="B2979" s="2">
        <v>3</v>
      </c>
      <c r="E2979" t="s">
        <v>5924</v>
      </c>
    </row>
    <row r="2980" spans="1:5">
      <c r="A2980" s="2" t="s">
        <v>5353</v>
      </c>
      <c r="B2980" s="2">
        <v>3</v>
      </c>
      <c r="E2980" t="s">
        <v>5926</v>
      </c>
    </row>
    <row r="2981" spans="1:5">
      <c r="A2981" s="2" t="s">
        <v>5353</v>
      </c>
      <c r="B2981" s="2">
        <v>3</v>
      </c>
      <c r="E2981" t="s">
        <v>5928</v>
      </c>
    </row>
    <row r="2982" spans="1:5">
      <c r="A2982" s="2" t="s">
        <v>5353</v>
      </c>
      <c r="B2982" s="2">
        <v>3</v>
      </c>
      <c r="E2982" t="s">
        <v>5930</v>
      </c>
    </row>
    <row r="2983" spans="1:5">
      <c r="A2983" s="2" t="s">
        <v>5353</v>
      </c>
      <c r="B2983" s="2">
        <v>3</v>
      </c>
      <c r="E2983" t="s">
        <v>5932</v>
      </c>
    </row>
    <row r="2984" spans="1:5">
      <c r="A2984" s="2" t="s">
        <v>5353</v>
      </c>
      <c r="B2984" s="2">
        <v>3</v>
      </c>
      <c r="E2984" t="s">
        <v>5934</v>
      </c>
    </row>
    <row r="2985" spans="1:5">
      <c r="A2985" s="2" t="s">
        <v>5353</v>
      </c>
      <c r="B2985" s="2">
        <v>3</v>
      </c>
      <c r="E2985" t="s">
        <v>5936</v>
      </c>
    </row>
    <row r="2986" spans="1:5">
      <c r="A2986" s="2" t="s">
        <v>5353</v>
      </c>
      <c r="B2986" s="2">
        <v>3</v>
      </c>
      <c r="E2986" t="s">
        <v>5938</v>
      </c>
    </row>
    <row r="2987" spans="1:5">
      <c r="A2987" s="2" t="s">
        <v>5353</v>
      </c>
      <c r="B2987" s="2">
        <v>3</v>
      </c>
      <c r="E2987" t="s">
        <v>43</v>
      </c>
    </row>
    <row r="2988" spans="1:5">
      <c r="A2988" s="2" t="s">
        <v>5377</v>
      </c>
      <c r="B2988" s="2">
        <v>3</v>
      </c>
      <c r="E2988" t="s">
        <v>5942</v>
      </c>
    </row>
    <row r="2989" spans="1:5">
      <c r="A2989" s="2" t="s">
        <v>5377</v>
      </c>
      <c r="B2989" s="2">
        <v>3</v>
      </c>
      <c r="E2989" t="s">
        <v>5944</v>
      </c>
    </row>
    <row r="2990" spans="1:5">
      <c r="A2990" s="2" t="s">
        <v>5377</v>
      </c>
      <c r="B2990" s="2">
        <v>3</v>
      </c>
      <c r="E2990" t="s">
        <v>5946</v>
      </c>
    </row>
    <row r="2991" spans="1:5">
      <c r="A2991" s="2" t="s">
        <v>5377</v>
      </c>
      <c r="B2991" s="2">
        <v>3</v>
      </c>
      <c r="E2991" t="s">
        <v>5948</v>
      </c>
    </row>
    <row r="2992" spans="1:5">
      <c r="A2992" s="2" t="s">
        <v>5377</v>
      </c>
      <c r="B2992" s="2">
        <v>3</v>
      </c>
      <c r="E2992" t="s">
        <v>5950</v>
      </c>
    </row>
    <row r="2993" spans="1:5">
      <c r="A2993" s="2" t="s">
        <v>5377</v>
      </c>
      <c r="B2993" s="2">
        <v>3</v>
      </c>
      <c r="E2993" t="s">
        <v>5952</v>
      </c>
    </row>
    <row r="2994" spans="1:5">
      <c r="A2994" s="2" t="s">
        <v>5389</v>
      </c>
      <c r="B2994" s="2">
        <v>3</v>
      </c>
      <c r="E2994" t="s">
        <v>5954</v>
      </c>
    </row>
    <row r="2995" spans="1:5">
      <c r="A2995" s="2" t="s">
        <v>5389</v>
      </c>
      <c r="B2995" s="2">
        <v>3</v>
      </c>
      <c r="E2995" t="s">
        <v>43</v>
      </c>
    </row>
    <row r="2996" spans="1:5">
      <c r="A2996" s="2" t="s">
        <v>5389</v>
      </c>
      <c r="B2996" s="2">
        <v>3</v>
      </c>
      <c r="E2996" t="s">
        <v>5563</v>
      </c>
    </row>
    <row r="2997" spans="1:5">
      <c r="A2997" s="2" t="s">
        <v>5389</v>
      </c>
      <c r="B2997" s="2">
        <v>3</v>
      </c>
      <c r="E2997" t="s">
        <v>5960</v>
      </c>
    </row>
    <row r="2998" spans="1:5">
      <c r="A2998" s="2" t="s">
        <v>5389</v>
      </c>
      <c r="B2998" s="2">
        <v>3</v>
      </c>
      <c r="E2998" t="s">
        <v>5962</v>
      </c>
    </row>
    <row r="2999" spans="1:5">
      <c r="A2999" s="2" t="s">
        <v>5389</v>
      </c>
      <c r="B2999" s="2">
        <v>3</v>
      </c>
      <c r="E2999" t="s">
        <v>5964</v>
      </c>
    </row>
    <row r="3000" spans="1:5">
      <c r="A3000" s="2" t="s">
        <v>5389</v>
      </c>
      <c r="B3000" s="2">
        <v>3</v>
      </c>
      <c r="E3000" t="s">
        <v>5966</v>
      </c>
    </row>
    <row r="3001" spans="1:5">
      <c r="A3001" s="2" t="s">
        <v>5389</v>
      </c>
      <c r="B3001" s="2">
        <v>3</v>
      </c>
      <c r="E3001" t="s">
        <v>5968</v>
      </c>
    </row>
    <row r="3002" spans="1:5">
      <c r="A3002" s="2" t="s">
        <v>5389</v>
      </c>
      <c r="B3002" s="2">
        <v>3</v>
      </c>
      <c r="E3002" t="s">
        <v>5970</v>
      </c>
    </row>
    <row r="3003" spans="1:5">
      <c r="A3003" s="2" t="s">
        <v>5389</v>
      </c>
      <c r="B3003" s="2">
        <v>3</v>
      </c>
      <c r="E3003" t="s">
        <v>5972</v>
      </c>
    </row>
    <row r="3004" spans="1:5">
      <c r="A3004" s="2" t="s">
        <v>5389</v>
      </c>
      <c r="B3004" s="2">
        <v>3</v>
      </c>
      <c r="E3004" t="s">
        <v>43</v>
      </c>
    </row>
    <row r="3005" spans="1:5">
      <c r="A3005" s="2" t="s">
        <v>5411</v>
      </c>
      <c r="B3005" s="2">
        <v>3</v>
      </c>
      <c r="E3005" t="s">
        <v>7668</v>
      </c>
    </row>
    <row r="3006" spans="1:5">
      <c r="A3006" s="2" t="s">
        <v>5411</v>
      </c>
      <c r="B3006" s="2">
        <v>3</v>
      </c>
      <c r="E3006" t="s">
        <v>5976</v>
      </c>
    </row>
    <row r="3007" spans="1:5">
      <c r="A3007" s="2" t="s">
        <v>5411</v>
      </c>
      <c r="B3007" s="2">
        <v>3</v>
      </c>
      <c r="E3007" t="s">
        <v>5978</v>
      </c>
    </row>
    <row r="3008" spans="1:5">
      <c r="A3008" s="2" t="s">
        <v>5411</v>
      </c>
      <c r="B3008" s="2">
        <v>3</v>
      </c>
      <c r="E3008" t="s">
        <v>43</v>
      </c>
    </row>
    <row r="3009" spans="1:5">
      <c r="A3009" s="2" t="s">
        <v>5411</v>
      </c>
      <c r="B3009" s="2">
        <v>3</v>
      </c>
      <c r="E3009" t="s">
        <v>5982</v>
      </c>
    </row>
    <row r="3010" spans="1:5">
      <c r="A3010" s="2" t="s">
        <v>5411</v>
      </c>
      <c r="B3010" s="2">
        <v>3</v>
      </c>
      <c r="E3010" t="s">
        <v>5984</v>
      </c>
    </row>
    <row r="3011" spans="1:5">
      <c r="A3011" s="2" t="s">
        <v>5411</v>
      </c>
      <c r="B3011" s="2">
        <v>3</v>
      </c>
      <c r="E3011" t="s">
        <v>5986</v>
      </c>
    </row>
    <row r="3012" spans="1:5">
      <c r="A3012" s="2" t="s">
        <v>5411</v>
      </c>
      <c r="B3012" s="2">
        <v>3</v>
      </c>
      <c r="E3012" t="s">
        <v>5988</v>
      </c>
    </row>
    <row r="3013" spans="1:5">
      <c r="A3013" s="2" t="s">
        <v>5411</v>
      </c>
      <c r="B3013" s="2">
        <v>3</v>
      </c>
      <c r="E3013" t="s">
        <v>5990</v>
      </c>
    </row>
    <row r="3014" spans="1:5">
      <c r="A3014" s="2" t="s">
        <v>5562</v>
      </c>
      <c r="B3014" s="2">
        <v>3</v>
      </c>
      <c r="E3014" t="s">
        <v>43</v>
      </c>
    </row>
    <row r="3015" spans="1:5">
      <c r="A3015" s="2" t="s">
        <v>5562</v>
      </c>
      <c r="B3015" s="2">
        <v>3</v>
      </c>
      <c r="E3015" t="s">
        <v>5994</v>
      </c>
    </row>
    <row r="3016" spans="1:5">
      <c r="A3016" s="2" t="s">
        <v>5562</v>
      </c>
      <c r="B3016" s="2">
        <v>3</v>
      </c>
      <c r="E3016" t="s">
        <v>5996</v>
      </c>
    </row>
    <row r="3017" spans="1:5">
      <c r="A3017" s="2" t="s">
        <v>5562</v>
      </c>
      <c r="B3017" s="2">
        <v>3</v>
      </c>
      <c r="E3017" t="s">
        <v>5998</v>
      </c>
    </row>
    <row r="3018" spans="1:5">
      <c r="A3018" s="2" t="s">
        <v>5562</v>
      </c>
      <c r="B3018" s="2">
        <v>3</v>
      </c>
      <c r="E3018" t="s">
        <v>6000</v>
      </c>
    </row>
    <row r="3019" spans="1:5">
      <c r="A3019" s="2" t="s">
        <v>5562</v>
      </c>
      <c r="B3019" s="2">
        <v>3</v>
      </c>
      <c r="E3019" t="s">
        <v>6002</v>
      </c>
    </row>
    <row r="3020" spans="1:5">
      <c r="A3020" s="2" t="s">
        <v>5562</v>
      </c>
      <c r="B3020" s="2">
        <v>3</v>
      </c>
      <c r="E3020" t="s">
        <v>6004</v>
      </c>
    </row>
    <row r="3021" spans="1:5">
      <c r="A3021" s="2" t="s">
        <v>5562</v>
      </c>
      <c r="B3021" s="2">
        <v>3</v>
      </c>
      <c r="E3021" t="s">
        <v>6006</v>
      </c>
    </row>
    <row r="3022" spans="1:5">
      <c r="A3022" s="2" t="s">
        <v>5562</v>
      </c>
      <c r="B3022" s="2">
        <v>3</v>
      </c>
      <c r="E3022" t="s">
        <v>43</v>
      </c>
    </row>
    <row r="3023" spans="1:5">
      <c r="A3023" s="2" t="s">
        <v>5580</v>
      </c>
      <c r="B3023" s="2">
        <v>3</v>
      </c>
      <c r="E3023" t="s">
        <v>6010</v>
      </c>
    </row>
    <row r="3024" spans="1:5">
      <c r="A3024" s="2" t="s">
        <v>5580</v>
      </c>
      <c r="B3024" s="2">
        <v>3</v>
      </c>
      <c r="E3024" t="s">
        <v>6012</v>
      </c>
    </row>
    <row r="3025" spans="1:5">
      <c r="A3025" s="2" t="s">
        <v>5580</v>
      </c>
      <c r="B3025" s="2">
        <v>3</v>
      </c>
      <c r="E3025" t="s">
        <v>6014</v>
      </c>
    </row>
    <row r="3026" spans="1:5">
      <c r="A3026" s="2" t="s">
        <v>5580</v>
      </c>
      <c r="B3026" s="2">
        <v>3</v>
      </c>
      <c r="E3026" t="s">
        <v>6016</v>
      </c>
    </row>
    <row r="3027" spans="1:5">
      <c r="A3027" s="2" t="s">
        <v>5580</v>
      </c>
      <c r="B3027" s="2">
        <v>3</v>
      </c>
      <c r="E3027" t="s">
        <v>43</v>
      </c>
    </row>
    <row r="3028" spans="1:5">
      <c r="A3028" s="2" t="s">
        <v>5580</v>
      </c>
      <c r="B3028" s="2">
        <v>3</v>
      </c>
      <c r="E3028" t="s">
        <v>6020</v>
      </c>
    </row>
    <row r="3029" spans="1:5">
      <c r="A3029" s="2" t="s">
        <v>5580</v>
      </c>
      <c r="B3029" s="2">
        <v>3</v>
      </c>
      <c r="E3029" t="s">
        <v>6022</v>
      </c>
    </row>
    <row r="3030" spans="1:5">
      <c r="A3030" s="2" t="s">
        <v>5580</v>
      </c>
      <c r="B3030" s="2">
        <v>3</v>
      </c>
      <c r="E3030" t="s">
        <v>6024</v>
      </c>
    </row>
    <row r="3031" spans="1:5">
      <c r="A3031" s="2" t="s">
        <v>5580</v>
      </c>
      <c r="B3031" s="2">
        <v>3</v>
      </c>
      <c r="E3031" t="s">
        <v>6026</v>
      </c>
    </row>
    <row r="3032" spans="1:5">
      <c r="A3032" s="2" t="s">
        <v>5580</v>
      </c>
      <c r="B3032" s="2">
        <v>3</v>
      </c>
      <c r="E3032" t="s">
        <v>6028</v>
      </c>
    </row>
    <row r="3033" spans="1:5">
      <c r="A3033" s="2" t="s">
        <v>5580</v>
      </c>
      <c r="B3033" s="2">
        <v>3</v>
      </c>
      <c r="E3033" t="s">
        <v>6030</v>
      </c>
    </row>
    <row r="3034" spans="1:5">
      <c r="A3034" s="2" t="s">
        <v>5580</v>
      </c>
      <c r="B3034" s="2">
        <v>3</v>
      </c>
      <c r="E3034" t="s">
        <v>43</v>
      </c>
    </row>
    <row r="3035" spans="1:5">
      <c r="A3035" s="2" t="s">
        <v>5604</v>
      </c>
      <c r="B3035" s="2">
        <v>3</v>
      </c>
      <c r="E3035" t="s">
        <v>6034</v>
      </c>
    </row>
    <row r="3036" spans="1:5">
      <c r="A3036" s="2" t="s">
        <v>5604</v>
      </c>
      <c r="B3036" s="2">
        <v>3</v>
      </c>
      <c r="E3036" t="s">
        <v>6036</v>
      </c>
    </row>
    <row r="3037" spans="1:5">
      <c r="A3037" s="2" t="s">
        <v>5604</v>
      </c>
      <c r="B3037" s="2">
        <v>3</v>
      </c>
      <c r="E3037" t="s">
        <v>6038</v>
      </c>
    </row>
    <row r="3038" spans="1:5">
      <c r="A3038" s="2" t="s">
        <v>5604</v>
      </c>
      <c r="B3038" s="2">
        <v>3</v>
      </c>
      <c r="E3038" t="s">
        <v>6040</v>
      </c>
    </row>
    <row r="3039" spans="1:5">
      <c r="A3039" s="2" t="s">
        <v>5604</v>
      </c>
      <c r="B3039" s="2">
        <v>3</v>
      </c>
      <c r="E3039" t="s">
        <v>6042</v>
      </c>
    </row>
    <row r="3040" spans="1:5">
      <c r="A3040" s="2" t="s">
        <v>5604</v>
      </c>
      <c r="B3040" s="2">
        <v>3</v>
      </c>
      <c r="E3040" t="s">
        <v>6044</v>
      </c>
    </row>
    <row r="3041" spans="1:5">
      <c r="A3041" s="2" t="s">
        <v>5604</v>
      </c>
      <c r="B3041" s="2">
        <v>3</v>
      </c>
      <c r="E3041" t="s">
        <v>6046</v>
      </c>
    </row>
    <row r="3042" spans="1:5">
      <c r="A3042" s="2" t="s">
        <v>5604</v>
      </c>
      <c r="B3042" s="2">
        <v>3</v>
      </c>
      <c r="E3042" t="s">
        <v>43</v>
      </c>
    </row>
    <row r="3043" spans="1:5">
      <c r="A3043" s="2" t="s">
        <v>5604</v>
      </c>
      <c r="B3043" s="2">
        <v>3</v>
      </c>
      <c r="E3043" t="s">
        <v>6050</v>
      </c>
    </row>
    <row r="3044" spans="1:5">
      <c r="A3044" s="2" t="s">
        <v>5604</v>
      </c>
      <c r="B3044" s="2">
        <v>3</v>
      </c>
      <c r="E3044" t="s">
        <v>6052</v>
      </c>
    </row>
    <row r="3045" spans="1:5">
      <c r="A3045" s="2" t="s">
        <v>5604</v>
      </c>
      <c r="B3045" s="2">
        <v>3</v>
      </c>
      <c r="E3045" t="s">
        <v>6054</v>
      </c>
    </row>
    <row r="3046" spans="1:5">
      <c r="A3046" s="2" t="s">
        <v>5604</v>
      </c>
      <c r="B3046" s="2">
        <v>3</v>
      </c>
      <c r="E3046" t="s">
        <v>6056</v>
      </c>
    </row>
    <row r="3047" spans="1:5">
      <c r="A3047" s="2" t="s">
        <v>5604</v>
      </c>
      <c r="B3047" s="2">
        <v>3</v>
      </c>
      <c r="E3047" t="s">
        <v>6058</v>
      </c>
    </row>
    <row r="3048" spans="1:5">
      <c r="A3048" s="2" t="s">
        <v>5708</v>
      </c>
      <c r="B3048" s="2">
        <v>3</v>
      </c>
      <c r="E3048" t="s">
        <v>6060</v>
      </c>
    </row>
    <row r="3049" spans="1:5">
      <c r="A3049" s="2" t="s">
        <v>5708</v>
      </c>
      <c r="B3049" s="2">
        <v>3</v>
      </c>
      <c r="E3049" t="s">
        <v>6062</v>
      </c>
    </row>
    <row r="3050" spans="1:5">
      <c r="A3050" s="2" t="s">
        <v>5708</v>
      </c>
      <c r="B3050" s="2">
        <v>3</v>
      </c>
      <c r="E3050" t="s">
        <v>43</v>
      </c>
    </row>
    <row r="3051" spans="1:5">
      <c r="A3051" s="2" t="s">
        <v>5708</v>
      </c>
      <c r="B3051" s="2">
        <v>3</v>
      </c>
      <c r="E3051" t="s">
        <v>6066</v>
      </c>
    </row>
    <row r="3052" spans="1:5">
      <c r="A3052" s="2" t="s">
        <v>5708</v>
      </c>
      <c r="B3052" s="2">
        <v>3</v>
      </c>
      <c r="E3052" t="s">
        <v>6068</v>
      </c>
    </row>
    <row r="3053" spans="1:5">
      <c r="A3053" s="2" t="s">
        <v>5708</v>
      </c>
      <c r="B3053" s="2">
        <v>3</v>
      </c>
      <c r="E3053" t="s">
        <v>6070</v>
      </c>
    </row>
    <row r="3054" spans="1:5">
      <c r="A3054" s="2" t="s">
        <v>5708</v>
      </c>
      <c r="B3054" s="2">
        <v>3</v>
      </c>
      <c r="E3054" t="s">
        <v>6072</v>
      </c>
    </row>
    <row r="3055" spans="1:5">
      <c r="A3055" s="2" t="s">
        <v>5708</v>
      </c>
      <c r="B3055" s="2">
        <v>3</v>
      </c>
      <c r="E3055" t="s">
        <v>6074</v>
      </c>
    </row>
    <row r="3056" spans="1:5">
      <c r="A3056" s="2" t="s">
        <v>5725</v>
      </c>
      <c r="B3056" s="2">
        <v>3</v>
      </c>
      <c r="E3056" t="s">
        <v>6076</v>
      </c>
    </row>
    <row r="3057" spans="1:5">
      <c r="A3057" s="2" t="s">
        <v>5725</v>
      </c>
      <c r="B3057" s="2">
        <v>3</v>
      </c>
      <c r="E3057" t="s">
        <v>6078</v>
      </c>
    </row>
    <row r="3058" spans="1:5">
      <c r="A3058" s="2" t="s">
        <v>5725</v>
      </c>
      <c r="B3058" s="2">
        <v>3</v>
      </c>
      <c r="E3058" t="s">
        <v>6080</v>
      </c>
    </row>
    <row r="3059" spans="1:5">
      <c r="A3059" s="2" t="s">
        <v>5725</v>
      </c>
      <c r="B3059" s="2">
        <v>3</v>
      </c>
      <c r="E3059" t="s">
        <v>43</v>
      </c>
    </row>
    <row r="3060" spans="1:5">
      <c r="A3060" s="2" t="s">
        <v>5725</v>
      </c>
      <c r="B3060" s="2">
        <v>3</v>
      </c>
      <c r="E3060" t="s">
        <v>6084</v>
      </c>
    </row>
    <row r="3061" spans="1:5">
      <c r="A3061" s="2" t="s">
        <v>5725</v>
      </c>
      <c r="B3061" s="2">
        <v>3</v>
      </c>
      <c r="E3061" t="s">
        <v>6086</v>
      </c>
    </row>
    <row r="3062" spans="1:5">
      <c r="A3062" s="2" t="s">
        <v>5725</v>
      </c>
      <c r="B3062" s="2">
        <v>3</v>
      </c>
      <c r="E3062" t="s">
        <v>6088</v>
      </c>
    </row>
    <row r="3063" spans="1:5">
      <c r="A3063" s="2" t="s">
        <v>5725</v>
      </c>
      <c r="B3063" s="2">
        <v>3</v>
      </c>
      <c r="E3063" t="s">
        <v>6090</v>
      </c>
    </row>
    <row r="3064" spans="1:5">
      <c r="A3064" s="2" t="s">
        <v>5725</v>
      </c>
      <c r="B3064" s="2">
        <v>3</v>
      </c>
      <c r="E3064" t="s">
        <v>6092</v>
      </c>
    </row>
    <row r="3065" spans="1:5">
      <c r="A3065" s="2" t="s">
        <v>5725</v>
      </c>
      <c r="B3065" s="2">
        <v>3</v>
      </c>
      <c r="E3065" t="s">
        <v>6094</v>
      </c>
    </row>
    <row r="3066" spans="1:5">
      <c r="A3066" s="2" t="s">
        <v>5725</v>
      </c>
      <c r="B3066" s="2">
        <v>3</v>
      </c>
      <c r="E3066" t="s">
        <v>6096</v>
      </c>
    </row>
    <row r="3067" spans="1:5">
      <c r="A3067" s="2" t="s">
        <v>5725</v>
      </c>
      <c r="B3067" s="2">
        <v>3</v>
      </c>
      <c r="E3067" t="s">
        <v>43</v>
      </c>
    </row>
    <row r="3068" spans="1:5">
      <c r="A3068" s="2" t="s">
        <v>5725</v>
      </c>
      <c r="B3068" s="2">
        <v>3</v>
      </c>
      <c r="E3068" t="s">
        <v>6100</v>
      </c>
    </row>
    <row r="3069" spans="1:5">
      <c r="A3069" s="2" t="s">
        <v>5725</v>
      </c>
      <c r="B3069" s="2">
        <v>3</v>
      </c>
      <c r="E3069" t="s">
        <v>6102</v>
      </c>
    </row>
    <row r="3070" spans="1:5">
      <c r="A3070" s="2" t="s">
        <v>5751</v>
      </c>
      <c r="B3070" s="2">
        <v>3</v>
      </c>
      <c r="E3070" t="s">
        <v>6104</v>
      </c>
    </row>
    <row r="3071" spans="1:5">
      <c r="A3071" s="2" t="s">
        <v>5751</v>
      </c>
      <c r="B3071" s="2">
        <v>3</v>
      </c>
      <c r="E3071" t="s">
        <v>6106</v>
      </c>
    </row>
    <row r="3072" spans="1:5">
      <c r="A3072" s="2" t="s">
        <v>5751</v>
      </c>
      <c r="B3072" s="2">
        <v>3</v>
      </c>
      <c r="E3072" t="s">
        <v>6108</v>
      </c>
    </row>
    <row r="3073" spans="1:5">
      <c r="A3073" s="2" t="s">
        <v>5751</v>
      </c>
      <c r="B3073" s="2">
        <v>3</v>
      </c>
      <c r="E3073" t="s">
        <v>6110</v>
      </c>
    </row>
    <row r="3074" spans="1:5">
      <c r="A3074" s="2" t="s">
        <v>5751</v>
      </c>
      <c r="B3074" s="2">
        <v>3</v>
      </c>
      <c r="E3074" t="s">
        <v>6112</v>
      </c>
    </row>
    <row r="3075" spans="1:5">
      <c r="A3075" s="2" t="s">
        <v>5761</v>
      </c>
      <c r="B3075" s="2">
        <v>3</v>
      </c>
      <c r="E3075" t="s">
        <v>6114</v>
      </c>
    </row>
    <row r="3076" spans="1:5">
      <c r="A3076" s="2" t="s">
        <v>5761</v>
      </c>
      <c r="B3076" s="2">
        <v>3</v>
      </c>
      <c r="E3076" t="s">
        <v>6116</v>
      </c>
    </row>
    <row r="3077" spans="1:5">
      <c r="A3077" s="2" t="s">
        <v>5761</v>
      </c>
      <c r="B3077" s="2">
        <v>3</v>
      </c>
      <c r="E3077" t="s">
        <v>43</v>
      </c>
    </row>
    <row r="3078" spans="1:5">
      <c r="A3078" s="2" t="s">
        <v>5761</v>
      </c>
      <c r="B3078" s="2">
        <v>3</v>
      </c>
      <c r="E3078" t="s">
        <v>6120</v>
      </c>
    </row>
    <row r="3079" spans="1:5">
      <c r="A3079" s="2" t="s">
        <v>5761</v>
      </c>
      <c r="B3079" s="2">
        <v>3</v>
      </c>
      <c r="E3079" t="s">
        <v>6122</v>
      </c>
    </row>
    <row r="3080" spans="1:5">
      <c r="A3080" s="2" t="s">
        <v>5761</v>
      </c>
      <c r="B3080" s="2">
        <v>3</v>
      </c>
      <c r="E3080" t="s">
        <v>6124</v>
      </c>
    </row>
    <row r="3081" spans="1:5">
      <c r="A3081" s="2" t="s">
        <v>5761</v>
      </c>
      <c r="B3081" s="2">
        <v>3</v>
      </c>
      <c r="E3081" t="s">
        <v>6126</v>
      </c>
    </row>
    <row r="3082" spans="1:5">
      <c r="A3082" s="2" t="s">
        <v>5761</v>
      </c>
      <c r="B3082" s="2">
        <v>3</v>
      </c>
      <c r="E3082" t="s">
        <v>6128</v>
      </c>
    </row>
    <row r="3083" spans="1:5">
      <c r="A3083" s="2" t="s">
        <v>5761</v>
      </c>
      <c r="B3083" s="2">
        <v>3</v>
      </c>
      <c r="E3083" t="s">
        <v>6130</v>
      </c>
    </row>
    <row r="3084" spans="1:5">
      <c r="A3084" s="2" t="s">
        <v>5761</v>
      </c>
      <c r="B3084" s="2">
        <v>3</v>
      </c>
      <c r="E3084" t="s">
        <v>6132</v>
      </c>
    </row>
    <row r="3085" spans="1:5">
      <c r="A3085" s="2" t="s">
        <v>5761</v>
      </c>
      <c r="B3085" s="2">
        <v>3</v>
      </c>
      <c r="E3085" t="s">
        <v>6134</v>
      </c>
    </row>
    <row r="3086" spans="1:5">
      <c r="A3086" s="2" t="s">
        <v>5761</v>
      </c>
      <c r="B3086" s="2">
        <v>3</v>
      </c>
      <c r="E3086" t="s">
        <v>43</v>
      </c>
    </row>
    <row r="3087" spans="1:5">
      <c r="A3087" s="2" t="s">
        <v>5761</v>
      </c>
      <c r="B3087" s="2">
        <v>3</v>
      </c>
      <c r="E3087" t="s">
        <v>6138</v>
      </c>
    </row>
    <row r="3088" spans="1:5">
      <c r="A3088" s="2" t="s">
        <v>5787</v>
      </c>
      <c r="B3088" s="2">
        <v>3</v>
      </c>
      <c r="E3088" t="s">
        <v>6140</v>
      </c>
    </row>
    <row r="3089" spans="1:5">
      <c r="A3089" s="2" t="s">
        <v>5787</v>
      </c>
      <c r="B3089" s="2">
        <v>3</v>
      </c>
      <c r="E3089" t="s">
        <v>6142</v>
      </c>
    </row>
    <row r="3090" spans="1:5">
      <c r="A3090" s="2" t="s">
        <v>5787</v>
      </c>
      <c r="B3090" s="2">
        <v>3</v>
      </c>
      <c r="E3090" t="s">
        <v>6144</v>
      </c>
    </row>
    <row r="3091" spans="1:5">
      <c r="A3091" s="2" t="s">
        <v>5787</v>
      </c>
      <c r="B3091" s="2">
        <v>3</v>
      </c>
      <c r="E3091" t="s">
        <v>6146</v>
      </c>
    </row>
    <row r="3092" spans="1:5">
      <c r="A3092" s="2" t="s">
        <v>5787</v>
      </c>
      <c r="B3092" s="2">
        <v>3</v>
      </c>
      <c r="E3092" t="s">
        <v>6148</v>
      </c>
    </row>
    <row r="3093" spans="1:5">
      <c r="A3093" s="2" t="s">
        <v>5787</v>
      </c>
      <c r="B3093" s="2">
        <v>3</v>
      </c>
      <c r="E3093" t="s">
        <v>6150</v>
      </c>
    </row>
    <row r="3094" spans="1:5">
      <c r="A3094" s="2" t="s">
        <v>5787</v>
      </c>
      <c r="B3094" s="2">
        <v>3</v>
      </c>
      <c r="E3094" t="s">
        <v>6152</v>
      </c>
    </row>
    <row r="3095" spans="1:5">
      <c r="A3095" s="2" t="s">
        <v>5787</v>
      </c>
      <c r="B3095" s="2">
        <v>3</v>
      </c>
      <c r="E3095" t="s">
        <v>43</v>
      </c>
    </row>
    <row r="3096" spans="1:5">
      <c r="A3096" s="2" t="s">
        <v>5787</v>
      </c>
      <c r="B3096" s="2">
        <v>3</v>
      </c>
      <c r="E3096" t="s">
        <v>6157</v>
      </c>
    </row>
    <row r="3097" spans="1:5">
      <c r="A3097" s="2" t="s">
        <v>5787</v>
      </c>
      <c r="B3097" s="2">
        <v>3</v>
      </c>
      <c r="E3097" t="s">
        <v>4292</v>
      </c>
    </row>
    <row r="3098" spans="1:5">
      <c r="A3098" s="2" t="s">
        <v>5787</v>
      </c>
      <c r="B3098" s="2">
        <v>3</v>
      </c>
      <c r="E3098" t="s">
        <v>6160</v>
      </c>
    </row>
    <row r="3099" spans="1:5">
      <c r="A3099" s="2" t="s">
        <v>5787</v>
      </c>
      <c r="B3099" s="2">
        <v>3</v>
      </c>
      <c r="E3099" t="s">
        <v>6162</v>
      </c>
    </row>
    <row r="3100" spans="1:5">
      <c r="A3100" s="2" t="s">
        <v>5787</v>
      </c>
      <c r="B3100" s="2">
        <v>3</v>
      </c>
      <c r="E3100" t="s">
        <v>6164</v>
      </c>
    </row>
    <row r="3101" spans="1:5">
      <c r="A3101" s="2" t="s">
        <v>5787</v>
      </c>
      <c r="B3101" s="2">
        <v>3</v>
      </c>
      <c r="E3101" t="s">
        <v>6166</v>
      </c>
    </row>
    <row r="3102" spans="1:5">
      <c r="A3102" s="2" t="s">
        <v>5787</v>
      </c>
      <c r="B3102" s="2">
        <v>3</v>
      </c>
      <c r="E3102" t="s">
        <v>6168</v>
      </c>
    </row>
    <row r="3103" spans="1:5">
      <c r="A3103" s="2" t="s">
        <v>5817</v>
      </c>
      <c r="B3103" s="2">
        <v>3</v>
      </c>
      <c r="E3103" t="s">
        <v>43</v>
      </c>
    </row>
    <row r="3104" spans="1:5">
      <c r="A3104" s="2" t="s">
        <v>5817</v>
      </c>
      <c r="B3104" s="2">
        <v>3</v>
      </c>
      <c r="E3104" t="s">
        <v>6172</v>
      </c>
    </row>
    <row r="3105" spans="1:5">
      <c r="A3105" s="2" t="s">
        <v>5817</v>
      </c>
      <c r="B3105" s="2">
        <v>3</v>
      </c>
      <c r="E3105" t="s">
        <v>6174</v>
      </c>
    </row>
    <row r="3106" spans="1:5">
      <c r="A3106" s="2" t="s">
        <v>5817</v>
      </c>
      <c r="B3106" s="2">
        <v>3</v>
      </c>
      <c r="E3106" t="s">
        <v>6176</v>
      </c>
    </row>
    <row r="3107" spans="1:5">
      <c r="A3107" s="2" t="s">
        <v>5817</v>
      </c>
      <c r="B3107" s="2">
        <v>3</v>
      </c>
      <c r="E3107" t="s">
        <v>6178</v>
      </c>
    </row>
    <row r="3108" spans="1:5">
      <c r="A3108" s="2" t="s">
        <v>5817</v>
      </c>
      <c r="B3108" s="2">
        <v>3</v>
      </c>
      <c r="E3108" t="s">
        <v>6180</v>
      </c>
    </row>
    <row r="3109" spans="1:5">
      <c r="A3109" s="2" t="s">
        <v>5817</v>
      </c>
      <c r="B3109" s="2">
        <v>3</v>
      </c>
      <c r="E3109" t="s">
        <v>6182</v>
      </c>
    </row>
    <row r="3110" spans="1:5">
      <c r="A3110" s="2" t="s">
        <v>5817</v>
      </c>
      <c r="B3110" s="2">
        <v>3</v>
      </c>
      <c r="E3110" t="s">
        <v>43</v>
      </c>
    </row>
    <row r="3111" spans="1:5">
      <c r="A3111" s="2" t="s">
        <v>5817</v>
      </c>
      <c r="B3111" s="2">
        <v>3</v>
      </c>
      <c r="E3111" t="s">
        <v>6186</v>
      </c>
    </row>
    <row r="3112" spans="1:5">
      <c r="A3112" s="2" t="s">
        <v>5817</v>
      </c>
      <c r="B3112" s="2">
        <v>3</v>
      </c>
      <c r="E3112" t="s">
        <v>6188</v>
      </c>
    </row>
    <row r="3113" spans="1:5">
      <c r="A3113" s="2" t="s">
        <v>5817</v>
      </c>
      <c r="B3113" s="2">
        <v>3</v>
      </c>
      <c r="E3113" t="s">
        <v>6190</v>
      </c>
    </row>
    <row r="3114" spans="1:5">
      <c r="A3114" s="2" t="s">
        <v>5817</v>
      </c>
      <c r="B3114" s="2">
        <v>3</v>
      </c>
      <c r="E3114" t="s">
        <v>6192</v>
      </c>
    </row>
    <row r="3115" spans="1:5">
      <c r="A3115" s="2" t="s">
        <v>5841</v>
      </c>
      <c r="B3115" s="2">
        <v>3</v>
      </c>
      <c r="E3115" t="s">
        <v>43</v>
      </c>
    </row>
    <row r="3116" spans="1:5">
      <c r="A3116" s="2" t="s">
        <v>5841</v>
      </c>
      <c r="B3116" s="2">
        <v>3</v>
      </c>
      <c r="E3116" t="s">
        <v>6196</v>
      </c>
    </row>
    <row r="3117" spans="1:5">
      <c r="A3117" s="2" t="s">
        <v>5841</v>
      </c>
      <c r="B3117" s="2">
        <v>3</v>
      </c>
      <c r="E3117" t="s">
        <v>6198</v>
      </c>
    </row>
    <row r="3118" spans="1:5">
      <c r="A3118" s="2" t="s">
        <v>5841</v>
      </c>
      <c r="B3118" s="2">
        <v>3</v>
      </c>
      <c r="E3118" t="s">
        <v>6200</v>
      </c>
    </row>
    <row r="3119" spans="1:5">
      <c r="A3119" s="2" t="s">
        <v>5841</v>
      </c>
      <c r="B3119" s="2">
        <v>3</v>
      </c>
      <c r="E3119" t="s">
        <v>6202</v>
      </c>
    </row>
    <row r="3120" spans="1:5">
      <c r="A3120" s="2" t="s">
        <v>5841</v>
      </c>
      <c r="B3120" s="2">
        <v>3</v>
      </c>
      <c r="E3120" t="s">
        <v>43</v>
      </c>
    </row>
    <row r="3121" spans="1:5">
      <c r="A3121" s="2" t="s">
        <v>5841</v>
      </c>
      <c r="B3121" s="2">
        <v>3</v>
      </c>
      <c r="E3121" t="s">
        <v>6206</v>
      </c>
    </row>
    <row r="3122" spans="1:5">
      <c r="A3122" s="2" t="s">
        <v>5841</v>
      </c>
      <c r="B3122" s="2">
        <v>3</v>
      </c>
      <c r="E3122" t="s">
        <v>6208</v>
      </c>
    </row>
    <row r="3123" spans="1:5">
      <c r="A3123" s="2" t="s">
        <v>5841</v>
      </c>
      <c r="B3123" s="2">
        <v>3</v>
      </c>
      <c r="E3123" t="s">
        <v>6210</v>
      </c>
    </row>
    <row r="3124" spans="1:5">
      <c r="A3124" s="2" t="s">
        <v>5841</v>
      </c>
      <c r="B3124" s="2">
        <v>3</v>
      </c>
      <c r="E3124" t="s">
        <v>6212</v>
      </c>
    </row>
    <row r="3125" spans="1:5">
      <c r="A3125" s="2" t="s">
        <v>5841</v>
      </c>
      <c r="B3125" s="2">
        <v>3</v>
      </c>
      <c r="E3125" t="s">
        <v>6214</v>
      </c>
    </row>
    <row r="3126" spans="1:5">
      <c r="A3126" s="2" t="s">
        <v>5841</v>
      </c>
      <c r="B3126" s="2">
        <v>3</v>
      </c>
      <c r="E3126" t="s">
        <v>43</v>
      </c>
    </row>
    <row r="3127" spans="1:5">
      <c r="A3127" s="2" t="s">
        <v>5841</v>
      </c>
      <c r="B3127" s="2">
        <v>3</v>
      </c>
      <c r="E3127" t="s">
        <v>6218</v>
      </c>
    </row>
    <row r="3128" spans="1:5">
      <c r="A3128" s="2" t="s">
        <v>5841</v>
      </c>
      <c r="B3128" s="2">
        <v>3</v>
      </c>
      <c r="E3128" t="s">
        <v>6220</v>
      </c>
    </row>
    <row r="3129" spans="1:5">
      <c r="A3129" s="2" t="s">
        <v>5869</v>
      </c>
      <c r="B3129" s="2">
        <v>3</v>
      </c>
      <c r="E3129" t="s">
        <v>6222</v>
      </c>
    </row>
    <row r="3130" spans="1:5">
      <c r="A3130" s="2" t="s">
        <v>5869</v>
      </c>
      <c r="B3130" s="2">
        <v>3</v>
      </c>
      <c r="E3130" t="s">
        <v>6224</v>
      </c>
    </row>
    <row r="3131" spans="1:5">
      <c r="A3131" s="2" t="s">
        <v>5869</v>
      </c>
      <c r="B3131" s="2">
        <v>3</v>
      </c>
      <c r="E3131" t="s">
        <v>6226</v>
      </c>
    </row>
    <row r="3132" spans="1:5">
      <c r="A3132" s="2" t="s">
        <v>5869</v>
      </c>
      <c r="B3132" s="2">
        <v>3</v>
      </c>
      <c r="E3132" t="s">
        <v>6228</v>
      </c>
    </row>
    <row r="3133" spans="1:5">
      <c r="A3133" s="2" t="s">
        <v>5869</v>
      </c>
      <c r="B3133" s="2">
        <v>3</v>
      </c>
      <c r="E3133" t="s">
        <v>43</v>
      </c>
    </row>
    <row r="3134" spans="1:5">
      <c r="A3134" s="2" t="s">
        <v>5869</v>
      </c>
      <c r="B3134" s="2">
        <v>3</v>
      </c>
      <c r="E3134" t="s">
        <v>6232</v>
      </c>
    </row>
    <row r="3135" spans="1:5">
      <c r="A3135" s="2" t="s">
        <v>5869</v>
      </c>
      <c r="B3135" s="2">
        <v>3</v>
      </c>
      <c r="E3135" t="s">
        <v>6234</v>
      </c>
    </row>
    <row r="3136" spans="1:5">
      <c r="A3136" s="2" t="s">
        <v>5869</v>
      </c>
      <c r="B3136" s="2">
        <v>3</v>
      </c>
      <c r="E3136" t="s">
        <v>6236</v>
      </c>
    </row>
    <row r="3137" spans="1:5">
      <c r="A3137" s="2" t="s">
        <v>5869</v>
      </c>
      <c r="B3137" s="2">
        <v>3</v>
      </c>
      <c r="E3137" t="s">
        <v>6238</v>
      </c>
    </row>
    <row r="3138" spans="1:5">
      <c r="A3138" s="2" t="s">
        <v>5869</v>
      </c>
      <c r="B3138" s="2">
        <v>3</v>
      </c>
      <c r="E3138" t="s">
        <v>6240</v>
      </c>
    </row>
    <row r="3139" spans="1:5">
      <c r="A3139" s="2" t="s">
        <v>5869</v>
      </c>
      <c r="B3139" s="2">
        <v>3</v>
      </c>
      <c r="E3139" t="s">
        <v>6242</v>
      </c>
    </row>
    <row r="3140" spans="1:5">
      <c r="A3140" s="2" t="s">
        <v>5869</v>
      </c>
      <c r="B3140" s="2">
        <v>3</v>
      </c>
      <c r="E3140" t="s">
        <v>43</v>
      </c>
    </row>
    <row r="3141" spans="1:5">
      <c r="A3141" s="2" t="s">
        <v>5893</v>
      </c>
      <c r="B3141" s="2">
        <v>3</v>
      </c>
      <c r="E3141" t="s">
        <v>6246</v>
      </c>
    </row>
    <row r="3142" spans="1:5">
      <c r="A3142" s="2" t="s">
        <v>5893</v>
      </c>
      <c r="B3142" s="2">
        <v>3</v>
      </c>
      <c r="E3142" t="s">
        <v>6248</v>
      </c>
    </row>
    <row r="3143" spans="1:5">
      <c r="A3143" s="2" t="s">
        <v>5893</v>
      </c>
      <c r="B3143" s="2">
        <v>3</v>
      </c>
      <c r="E3143" t="s">
        <v>6250</v>
      </c>
    </row>
    <row r="3144" spans="1:5">
      <c r="A3144" s="2" t="s">
        <v>5893</v>
      </c>
      <c r="B3144" s="2">
        <v>3</v>
      </c>
      <c r="E3144" t="s">
        <v>6252</v>
      </c>
    </row>
    <row r="3145" spans="1:5">
      <c r="A3145" s="2" t="s">
        <v>5893</v>
      </c>
      <c r="B3145" s="2">
        <v>3</v>
      </c>
      <c r="E3145" t="s">
        <v>6254</v>
      </c>
    </row>
    <row r="3146" spans="1:5">
      <c r="A3146" s="2" t="s">
        <v>5893</v>
      </c>
      <c r="B3146" s="2">
        <v>3</v>
      </c>
      <c r="E3146" t="s">
        <v>43</v>
      </c>
    </row>
    <row r="3147" spans="1:5">
      <c r="A3147" s="2" t="s">
        <v>5893</v>
      </c>
      <c r="B3147" s="2">
        <v>3</v>
      </c>
      <c r="E3147" t="s">
        <v>6257</v>
      </c>
    </row>
    <row r="3148" spans="1:5">
      <c r="A3148" s="2" t="s">
        <v>5893</v>
      </c>
      <c r="B3148" s="2">
        <v>3</v>
      </c>
      <c r="E3148" t="s">
        <v>6261</v>
      </c>
    </row>
    <row r="3149" spans="1:5">
      <c r="A3149" s="2" t="s">
        <v>5893</v>
      </c>
      <c r="B3149" s="2">
        <v>3</v>
      </c>
      <c r="E3149" t="s">
        <v>6263</v>
      </c>
    </row>
    <row r="3150" spans="1:5">
      <c r="A3150" s="2" t="s">
        <v>5893</v>
      </c>
      <c r="B3150" s="2">
        <v>3</v>
      </c>
      <c r="E3150" t="s">
        <v>6265</v>
      </c>
    </row>
    <row r="3151" spans="1:5">
      <c r="A3151" s="2" t="s">
        <v>5893</v>
      </c>
      <c r="B3151" s="2">
        <v>3</v>
      </c>
      <c r="E3151" t="s">
        <v>6267</v>
      </c>
    </row>
    <row r="3152" spans="1:5">
      <c r="A3152" s="2" t="s">
        <v>5893</v>
      </c>
      <c r="B3152" s="2">
        <v>3</v>
      </c>
      <c r="E3152" t="s">
        <v>6269</v>
      </c>
    </row>
    <row r="3153" spans="1:5">
      <c r="A3153" s="2" t="s">
        <v>5893</v>
      </c>
      <c r="B3153" s="2">
        <v>3</v>
      </c>
      <c r="E3153" t="s">
        <v>6271</v>
      </c>
    </row>
    <row r="3154" spans="1:5">
      <c r="A3154" s="2" t="s">
        <v>5919</v>
      </c>
      <c r="B3154" s="2">
        <v>3</v>
      </c>
      <c r="E3154" t="s">
        <v>43</v>
      </c>
    </row>
    <row r="3155" spans="1:5">
      <c r="A3155" s="2" t="s">
        <v>5919</v>
      </c>
      <c r="B3155" s="2">
        <v>3</v>
      </c>
      <c r="E3155" t="s">
        <v>6275</v>
      </c>
    </row>
    <row r="3156" spans="1:5">
      <c r="A3156" s="2" t="s">
        <v>5919</v>
      </c>
      <c r="B3156" s="2">
        <v>3</v>
      </c>
      <c r="E3156" t="s">
        <v>6277</v>
      </c>
    </row>
    <row r="3157" spans="1:5">
      <c r="A3157" s="2" t="s">
        <v>5919</v>
      </c>
      <c r="B3157" s="2">
        <v>3</v>
      </c>
      <c r="E3157" t="s">
        <v>6279</v>
      </c>
    </row>
    <row r="3158" spans="1:5">
      <c r="A3158" s="2" t="s">
        <v>5919</v>
      </c>
      <c r="B3158" s="2">
        <v>3</v>
      </c>
      <c r="E3158" t="s">
        <v>43</v>
      </c>
    </row>
    <row r="3159" spans="1:5">
      <c r="A3159" s="2" t="s">
        <v>5919</v>
      </c>
      <c r="B3159" s="2">
        <v>3</v>
      </c>
      <c r="E3159" t="s">
        <v>6283</v>
      </c>
    </row>
    <row r="3160" spans="1:5">
      <c r="A3160" s="2" t="s">
        <v>5919</v>
      </c>
      <c r="B3160" s="2">
        <v>3</v>
      </c>
      <c r="E3160" t="s">
        <v>6285</v>
      </c>
    </row>
    <row r="3161" spans="1:5">
      <c r="A3161" s="2" t="s">
        <v>5919</v>
      </c>
      <c r="B3161" s="2">
        <v>3</v>
      </c>
      <c r="E3161" t="s">
        <v>6287</v>
      </c>
    </row>
    <row r="3162" spans="1:5">
      <c r="A3162" s="2" t="s">
        <v>5919</v>
      </c>
      <c r="B3162" s="2">
        <v>3</v>
      </c>
      <c r="E3162" t="s">
        <v>6289</v>
      </c>
    </row>
    <row r="3163" spans="1:5">
      <c r="A3163" s="2" t="s">
        <v>5919</v>
      </c>
      <c r="B3163" s="2">
        <v>3</v>
      </c>
      <c r="E3163" t="s">
        <v>6291</v>
      </c>
    </row>
    <row r="3164" spans="1:5">
      <c r="A3164" s="2" t="s">
        <v>5919</v>
      </c>
      <c r="B3164" s="2">
        <v>3</v>
      </c>
      <c r="E3164" t="s">
        <v>43</v>
      </c>
    </row>
    <row r="3165" spans="1:5">
      <c r="A3165" s="2" t="s">
        <v>5941</v>
      </c>
      <c r="B3165" s="2">
        <v>3</v>
      </c>
      <c r="E3165" t="s">
        <v>6295</v>
      </c>
    </row>
    <row r="3166" spans="1:5">
      <c r="A3166" s="2" t="s">
        <v>5941</v>
      </c>
      <c r="B3166" s="2">
        <v>3</v>
      </c>
      <c r="E3166" t="s">
        <v>6297</v>
      </c>
    </row>
    <row r="3167" spans="1:5">
      <c r="A3167" s="2" t="s">
        <v>5941</v>
      </c>
      <c r="B3167" s="2">
        <v>3</v>
      </c>
      <c r="E3167" t="s">
        <v>6299</v>
      </c>
    </row>
    <row r="3168" spans="1:5">
      <c r="A3168" s="2" t="s">
        <v>5941</v>
      </c>
      <c r="B3168" s="2">
        <v>3</v>
      </c>
      <c r="E3168" t="s">
        <v>6301</v>
      </c>
    </row>
    <row r="3169" spans="1:5">
      <c r="A3169" s="2" t="s">
        <v>5941</v>
      </c>
      <c r="B3169" s="2">
        <v>3</v>
      </c>
      <c r="E3169" t="s">
        <v>6303</v>
      </c>
    </row>
    <row r="3170" spans="1:5">
      <c r="A3170" s="2" t="s">
        <v>5941</v>
      </c>
      <c r="B3170" s="2">
        <v>3</v>
      </c>
      <c r="E3170" t="s">
        <v>43</v>
      </c>
    </row>
    <row r="3171" spans="1:5">
      <c r="A3171" s="2" t="s">
        <v>5941</v>
      </c>
      <c r="B3171" s="2">
        <v>3</v>
      </c>
      <c r="E3171" t="s">
        <v>6307</v>
      </c>
    </row>
    <row r="3172" spans="1:5">
      <c r="A3172" s="2" t="s">
        <v>5941</v>
      </c>
      <c r="B3172" s="2">
        <v>3</v>
      </c>
      <c r="E3172" t="s">
        <v>6309</v>
      </c>
    </row>
    <row r="3173" spans="1:5">
      <c r="A3173" s="2" t="s">
        <v>5958</v>
      </c>
      <c r="B3173" s="2">
        <v>3</v>
      </c>
      <c r="E3173" t="s">
        <v>6311</v>
      </c>
    </row>
    <row r="3174" spans="1:5">
      <c r="A3174" s="2" t="s">
        <v>5958</v>
      </c>
      <c r="B3174" s="2">
        <v>3</v>
      </c>
      <c r="E3174" t="s">
        <v>43</v>
      </c>
    </row>
    <row r="3175" spans="1:5">
      <c r="A3175" s="2" t="s">
        <v>5958</v>
      </c>
      <c r="B3175" s="2">
        <v>3</v>
      </c>
      <c r="E3175" t="s">
        <v>6316</v>
      </c>
    </row>
    <row r="3176" spans="1:5">
      <c r="A3176" s="2" t="s">
        <v>5958</v>
      </c>
      <c r="B3176" s="2">
        <v>3</v>
      </c>
      <c r="E3176" t="s">
        <v>6318</v>
      </c>
    </row>
    <row r="3177" spans="1:5">
      <c r="A3177" s="2" t="s">
        <v>5958</v>
      </c>
      <c r="B3177" s="2">
        <v>3</v>
      </c>
      <c r="E3177" t="s">
        <v>6320</v>
      </c>
    </row>
    <row r="3178" spans="1:5">
      <c r="A3178" s="2" t="s">
        <v>5958</v>
      </c>
      <c r="B3178" s="2">
        <v>3</v>
      </c>
      <c r="E3178" t="s">
        <v>6322</v>
      </c>
    </row>
    <row r="3179" spans="1:5">
      <c r="A3179" s="2" t="s">
        <v>5958</v>
      </c>
      <c r="B3179" s="2">
        <v>3</v>
      </c>
      <c r="E3179" t="s">
        <v>6324</v>
      </c>
    </row>
    <row r="3180" spans="1:5">
      <c r="A3180" s="2" t="s">
        <v>5958</v>
      </c>
      <c r="B3180" s="2">
        <v>3</v>
      </c>
      <c r="E3180" t="s">
        <v>6326</v>
      </c>
    </row>
    <row r="3181" spans="1:5">
      <c r="A3181" s="2" t="s">
        <v>5958</v>
      </c>
      <c r="B3181" s="2">
        <v>3</v>
      </c>
      <c r="E3181" t="s">
        <v>1431</v>
      </c>
    </row>
    <row r="3182" spans="1:5">
      <c r="A3182" s="2" t="s">
        <v>5975</v>
      </c>
      <c r="B3182" s="2">
        <v>3</v>
      </c>
      <c r="E3182" t="s">
        <v>6329</v>
      </c>
    </row>
    <row r="3183" spans="1:5">
      <c r="A3183" s="2" t="s">
        <v>5975</v>
      </c>
      <c r="B3183" s="2">
        <v>3</v>
      </c>
      <c r="E3183" t="s">
        <v>6331</v>
      </c>
    </row>
    <row r="3184" spans="1:5">
      <c r="A3184" s="2" t="s">
        <v>5975</v>
      </c>
      <c r="B3184" s="2">
        <v>3</v>
      </c>
      <c r="E3184" t="s">
        <v>43</v>
      </c>
    </row>
    <row r="3185" spans="1:5">
      <c r="A3185" s="2" t="s">
        <v>5981</v>
      </c>
      <c r="B3185" s="2">
        <v>3</v>
      </c>
      <c r="E3185" t="s">
        <v>6335</v>
      </c>
    </row>
    <row r="3186" spans="1:5">
      <c r="A3186" s="2" t="s">
        <v>5981</v>
      </c>
      <c r="B3186" s="2">
        <v>3</v>
      </c>
      <c r="E3186" t="s">
        <v>6337</v>
      </c>
    </row>
    <row r="3187" spans="1:5">
      <c r="A3187" s="2" t="s">
        <v>5981</v>
      </c>
      <c r="B3187" s="2">
        <v>3</v>
      </c>
      <c r="E3187" t="s">
        <v>6339</v>
      </c>
    </row>
    <row r="3188" spans="1:5">
      <c r="A3188" s="2" t="s">
        <v>5981</v>
      </c>
      <c r="B3188" s="2">
        <v>3</v>
      </c>
      <c r="E3188" t="s">
        <v>6341</v>
      </c>
    </row>
    <row r="3189" spans="1:5">
      <c r="A3189" s="2" t="s">
        <v>5981</v>
      </c>
      <c r="B3189" s="2">
        <v>3</v>
      </c>
      <c r="E3189" t="s">
        <v>43</v>
      </c>
    </row>
    <row r="3190" spans="1:5">
      <c r="A3190" s="2" t="s">
        <v>5981</v>
      </c>
      <c r="B3190" s="2">
        <v>3</v>
      </c>
      <c r="E3190" t="s">
        <v>6345</v>
      </c>
    </row>
    <row r="3191" spans="1:5">
      <c r="A3191" s="2" t="s">
        <v>5993</v>
      </c>
      <c r="B3191" s="2">
        <v>3</v>
      </c>
      <c r="E3191" t="s">
        <v>6347</v>
      </c>
    </row>
    <row r="3192" spans="1:5">
      <c r="A3192" s="2" t="s">
        <v>5993</v>
      </c>
      <c r="B3192" s="2">
        <v>3</v>
      </c>
      <c r="E3192" t="s">
        <v>6349</v>
      </c>
    </row>
    <row r="3193" spans="1:5">
      <c r="A3193" s="2" t="s">
        <v>5993</v>
      </c>
      <c r="B3193" s="2">
        <v>3</v>
      </c>
      <c r="E3193" t="s">
        <v>43</v>
      </c>
    </row>
    <row r="3194" spans="1:5">
      <c r="A3194" s="2" t="s">
        <v>5993</v>
      </c>
      <c r="B3194" s="2">
        <v>3</v>
      </c>
      <c r="E3194" t="s">
        <v>6353</v>
      </c>
    </row>
    <row r="3195" spans="1:5">
      <c r="A3195" s="2" t="s">
        <v>5993</v>
      </c>
      <c r="B3195" s="2">
        <v>3</v>
      </c>
      <c r="E3195" t="s">
        <v>6355</v>
      </c>
    </row>
    <row r="3196" spans="1:5">
      <c r="A3196" s="2" t="s">
        <v>5993</v>
      </c>
      <c r="B3196" s="2">
        <v>3</v>
      </c>
      <c r="E3196" t="s">
        <v>6357</v>
      </c>
    </row>
    <row r="3197" spans="1:5">
      <c r="A3197" s="2" t="s">
        <v>5993</v>
      </c>
      <c r="B3197" s="2">
        <v>3</v>
      </c>
      <c r="E3197" t="s">
        <v>43</v>
      </c>
    </row>
    <row r="3198" spans="1:5">
      <c r="A3198" s="2" t="s">
        <v>5993</v>
      </c>
      <c r="B3198" s="2">
        <v>3</v>
      </c>
      <c r="E3198" t="s">
        <v>6361</v>
      </c>
    </row>
    <row r="3199" spans="1:5">
      <c r="A3199" s="2" t="s">
        <v>6009</v>
      </c>
      <c r="B3199" s="2">
        <v>3</v>
      </c>
      <c r="E3199" t="s">
        <v>6363</v>
      </c>
    </row>
    <row r="3200" spans="1:5">
      <c r="A3200" s="2" t="s">
        <v>6009</v>
      </c>
      <c r="B3200" s="2">
        <v>3</v>
      </c>
      <c r="E3200" t="s">
        <v>6365</v>
      </c>
    </row>
    <row r="3201" spans="1:5">
      <c r="A3201" s="2" t="s">
        <v>6009</v>
      </c>
      <c r="B3201" s="2">
        <v>3</v>
      </c>
      <c r="E3201" t="s">
        <v>6367</v>
      </c>
    </row>
    <row r="3202" spans="1:5">
      <c r="A3202" s="2" t="s">
        <v>6009</v>
      </c>
      <c r="B3202" s="2">
        <v>3</v>
      </c>
      <c r="E3202" t="s">
        <v>6369</v>
      </c>
    </row>
    <row r="3203" spans="1:5">
      <c r="A3203" s="2" t="s">
        <v>6009</v>
      </c>
      <c r="B3203" s="2">
        <v>3</v>
      </c>
      <c r="E3203" t="s">
        <v>6371</v>
      </c>
    </row>
    <row r="3204" spans="1:5">
      <c r="A3204" s="2" t="s">
        <v>6019</v>
      </c>
      <c r="B3204" s="2">
        <v>3</v>
      </c>
      <c r="E3204" t="s">
        <v>6373</v>
      </c>
    </row>
    <row r="3205" spans="1:5">
      <c r="A3205" s="2" t="s">
        <v>6019</v>
      </c>
      <c r="B3205" s="2">
        <v>3</v>
      </c>
      <c r="E3205" t="s">
        <v>6375</v>
      </c>
    </row>
    <row r="3206" spans="1:5">
      <c r="A3206" s="2" t="s">
        <v>6019</v>
      </c>
      <c r="B3206" s="2">
        <v>3</v>
      </c>
      <c r="E3206" t="s">
        <v>43</v>
      </c>
    </row>
    <row r="3207" spans="1:5">
      <c r="A3207" s="2" t="s">
        <v>6019</v>
      </c>
      <c r="B3207" s="2">
        <v>3</v>
      </c>
      <c r="E3207" t="s">
        <v>6379</v>
      </c>
    </row>
    <row r="3208" spans="1:5">
      <c r="A3208" s="2" t="s">
        <v>6019</v>
      </c>
      <c r="B3208" s="2">
        <v>3</v>
      </c>
      <c r="E3208" t="s">
        <v>6381</v>
      </c>
    </row>
    <row r="3209" spans="1:5">
      <c r="A3209" s="2" t="s">
        <v>6019</v>
      </c>
      <c r="B3209" s="2">
        <v>3</v>
      </c>
      <c r="E3209" t="s">
        <v>6383</v>
      </c>
    </row>
    <row r="3210" spans="1:5">
      <c r="A3210" s="2" t="s">
        <v>6019</v>
      </c>
      <c r="B3210" s="2">
        <v>3</v>
      </c>
      <c r="E3210" t="s">
        <v>6385</v>
      </c>
    </row>
    <row r="3211" spans="1:5">
      <c r="A3211" s="2" t="s">
        <v>6033</v>
      </c>
      <c r="B3211" s="2">
        <v>3</v>
      </c>
      <c r="E3211" t="s">
        <v>43</v>
      </c>
    </row>
    <row r="3212" spans="1:5">
      <c r="A3212" s="2" t="s">
        <v>6033</v>
      </c>
      <c r="B3212" s="2">
        <v>3</v>
      </c>
      <c r="E3212" t="s">
        <v>6389</v>
      </c>
    </row>
    <row r="3213" spans="1:5">
      <c r="A3213" s="2" t="s">
        <v>6033</v>
      </c>
      <c r="B3213" s="2">
        <v>3</v>
      </c>
      <c r="E3213" t="s">
        <v>6391</v>
      </c>
    </row>
    <row r="3214" spans="1:5">
      <c r="A3214" s="2" t="s">
        <v>6033</v>
      </c>
      <c r="B3214" s="2">
        <v>3</v>
      </c>
      <c r="E3214" t="s">
        <v>6393</v>
      </c>
    </row>
    <row r="3215" spans="1:5">
      <c r="A3215" s="2" t="s">
        <v>6033</v>
      </c>
      <c r="B3215" s="2">
        <v>3</v>
      </c>
      <c r="E3215" t="s">
        <v>6395</v>
      </c>
    </row>
    <row r="3216" spans="1:5">
      <c r="A3216" s="2" t="s">
        <v>6033</v>
      </c>
      <c r="B3216" s="2">
        <v>3</v>
      </c>
      <c r="E3216" t="s">
        <v>6397</v>
      </c>
    </row>
    <row r="3217" spans="1:5">
      <c r="A3217" s="2" t="s">
        <v>6033</v>
      </c>
      <c r="B3217" s="2">
        <v>3</v>
      </c>
      <c r="E3217" t="s">
        <v>6399</v>
      </c>
    </row>
    <row r="3218" spans="1:5">
      <c r="A3218" s="2" t="s">
        <v>6033</v>
      </c>
      <c r="B3218" s="2">
        <v>3</v>
      </c>
      <c r="E3218" t="s">
        <v>6401</v>
      </c>
    </row>
    <row r="3219" spans="1:5">
      <c r="A3219" s="2" t="s">
        <v>6049</v>
      </c>
      <c r="B3219" s="2">
        <v>3</v>
      </c>
      <c r="E3219" t="s">
        <v>6403</v>
      </c>
    </row>
    <row r="3220" spans="1:5">
      <c r="A3220" s="2" t="s">
        <v>6049</v>
      </c>
      <c r="B3220" s="2">
        <v>3</v>
      </c>
      <c r="E3220" t="s">
        <v>6405</v>
      </c>
    </row>
    <row r="3221" spans="1:5">
      <c r="A3221" s="2" t="s">
        <v>6049</v>
      </c>
      <c r="B3221" s="2">
        <v>3</v>
      </c>
      <c r="E3221" t="s">
        <v>43</v>
      </c>
    </row>
    <row r="3222" spans="1:5">
      <c r="A3222" s="2" t="s">
        <v>6049</v>
      </c>
      <c r="B3222" s="2">
        <v>3</v>
      </c>
      <c r="E3222" t="s">
        <v>6409</v>
      </c>
    </row>
    <row r="3223" spans="1:5">
      <c r="A3223" s="2" t="s">
        <v>6049</v>
      </c>
      <c r="B3223" s="2">
        <v>3</v>
      </c>
      <c r="E3223" t="s">
        <v>6411</v>
      </c>
    </row>
    <row r="3224" spans="1:5">
      <c r="A3224" s="2" t="s">
        <v>6049</v>
      </c>
      <c r="B3224" s="2">
        <v>3</v>
      </c>
      <c r="E3224" t="s">
        <v>6413</v>
      </c>
    </row>
    <row r="3225" spans="1:5">
      <c r="A3225" s="2" t="s">
        <v>6049</v>
      </c>
      <c r="B3225" s="2">
        <v>3</v>
      </c>
      <c r="E3225" t="s">
        <v>6415</v>
      </c>
    </row>
    <row r="3226" spans="1:5">
      <c r="A3226" s="2" t="s">
        <v>6049</v>
      </c>
      <c r="B3226" s="2">
        <v>3</v>
      </c>
      <c r="E3226" t="s">
        <v>6417</v>
      </c>
    </row>
    <row r="3227" spans="1:5">
      <c r="A3227" s="2" t="s">
        <v>6065</v>
      </c>
      <c r="B3227" s="2">
        <v>3</v>
      </c>
      <c r="E3227" t="s">
        <v>6419</v>
      </c>
    </row>
    <row r="3228" spans="1:5">
      <c r="A3228" s="2" t="s">
        <v>6065</v>
      </c>
      <c r="B3228" s="2">
        <v>3</v>
      </c>
      <c r="E3228" t="s">
        <v>6421</v>
      </c>
    </row>
    <row r="3229" spans="1:5">
      <c r="A3229" s="2" t="s">
        <v>6065</v>
      </c>
      <c r="B3229" s="2">
        <v>3</v>
      </c>
      <c r="E3229" t="s">
        <v>6423</v>
      </c>
    </row>
    <row r="3230" spans="1:5">
      <c r="A3230" s="2" t="s">
        <v>6065</v>
      </c>
      <c r="B3230" s="2">
        <v>3</v>
      </c>
      <c r="E3230" t="s">
        <v>6425</v>
      </c>
    </row>
    <row r="3231" spans="1:5">
      <c r="A3231" s="2" t="s">
        <v>6065</v>
      </c>
      <c r="B3231" s="2">
        <v>3</v>
      </c>
      <c r="E3231" t="s">
        <v>43</v>
      </c>
    </row>
    <row r="3232" spans="1:5">
      <c r="A3232" s="2" t="s">
        <v>6065</v>
      </c>
      <c r="B3232" s="2">
        <v>3</v>
      </c>
      <c r="E3232" t="s">
        <v>6429</v>
      </c>
    </row>
    <row r="3233" spans="1:5">
      <c r="A3233" s="2" t="s">
        <v>6065</v>
      </c>
      <c r="B3233" s="2">
        <v>3</v>
      </c>
      <c r="E3233" t="s">
        <v>6431</v>
      </c>
    </row>
    <row r="3234" spans="1:5">
      <c r="A3234" s="2" t="s">
        <v>6065</v>
      </c>
      <c r="B3234" s="2">
        <v>3</v>
      </c>
      <c r="E3234" t="s">
        <v>6433</v>
      </c>
    </row>
    <row r="3235" spans="1:5">
      <c r="A3235" s="2" t="s">
        <v>6065</v>
      </c>
      <c r="B3235" s="2">
        <v>3</v>
      </c>
      <c r="E3235" t="s">
        <v>6435</v>
      </c>
    </row>
    <row r="3236" spans="1:5">
      <c r="A3236" s="2" t="s">
        <v>6083</v>
      </c>
      <c r="B3236" s="2">
        <v>3</v>
      </c>
      <c r="E3236" t="s">
        <v>43</v>
      </c>
    </row>
    <row r="3237" spans="1:5">
      <c r="A3237" s="2" t="s">
        <v>6083</v>
      </c>
      <c r="B3237" s="2">
        <v>3</v>
      </c>
      <c r="E3237" t="s">
        <v>6439</v>
      </c>
    </row>
    <row r="3238" spans="1:5">
      <c r="A3238" s="2" t="s">
        <v>6083</v>
      </c>
      <c r="B3238" s="2">
        <v>3</v>
      </c>
      <c r="E3238" t="s">
        <v>6441</v>
      </c>
    </row>
    <row r="3239" spans="1:5">
      <c r="A3239" s="2" t="s">
        <v>6083</v>
      </c>
      <c r="B3239" s="2">
        <v>3</v>
      </c>
      <c r="E3239" t="s">
        <v>6443</v>
      </c>
    </row>
    <row r="3240" spans="1:5">
      <c r="A3240" s="2" t="s">
        <v>6083</v>
      </c>
      <c r="B3240" s="2">
        <v>3</v>
      </c>
      <c r="E3240" t="s">
        <v>6445</v>
      </c>
    </row>
    <row r="3241" spans="1:5">
      <c r="A3241" s="2" t="s">
        <v>6083</v>
      </c>
      <c r="B3241" s="2">
        <v>3</v>
      </c>
      <c r="E3241" t="s">
        <v>6447</v>
      </c>
    </row>
    <row r="3242" spans="1:5">
      <c r="A3242" s="2" t="s">
        <v>6083</v>
      </c>
      <c r="B3242" s="2">
        <v>3</v>
      </c>
      <c r="E3242" t="s">
        <v>6449</v>
      </c>
    </row>
    <row r="3243" spans="1:5">
      <c r="A3243" s="2" t="s">
        <v>6083</v>
      </c>
      <c r="B3243" s="2">
        <v>3</v>
      </c>
      <c r="E3243" t="s">
        <v>6451</v>
      </c>
    </row>
    <row r="3244" spans="1:5">
      <c r="A3244" s="2" t="s">
        <v>6099</v>
      </c>
      <c r="B3244" s="2">
        <v>3</v>
      </c>
      <c r="E3244" t="s">
        <v>6453</v>
      </c>
    </row>
    <row r="3245" spans="1:5">
      <c r="A3245" s="2" t="s">
        <v>6099</v>
      </c>
      <c r="B3245" s="2">
        <v>3</v>
      </c>
      <c r="E3245" t="s">
        <v>6455</v>
      </c>
    </row>
    <row r="3246" spans="1:5">
      <c r="A3246" s="2" t="s">
        <v>6099</v>
      </c>
      <c r="B3246" s="2">
        <v>3</v>
      </c>
      <c r="E3246" t="s">
        <v>6457</v>
      </c>
    </row>
    <row r="3247" spans="1:5">
      <c r="A3247" s="2" t="s">
        <v>6099</v>
      </c>
      <c r="B3247" s="2">
        <v>3</v>
      </c>
      <c r="E3247" t="s">
        <v>6459</v>
      </c>
    </row>
    <row r="3248" spans="1:5">
      <c r="A3248" s="2" t="s">
        <v>6099</v>
      </c>
      <c r="B3248" s="2">
        <v>3</v>
      </c>
      <c r="E3248" t="s">
        <v>6461</v>
      </c>
    </row>
    <row r="3249" spans="1:5">
      <c r="A3249" s="2" t="s">
        <v>6099</v>
      </c>
      <c r="B3249" s="2">
        <v>3</v>
      </c>
      <c r="E3249" t="s">
        <v>43</v>
      </c>
    </row>
    <row r="3250" spans="1:5">
      <c r="A3250" s="2" t="s">
        <v>6099</v>
      </c>
      <c r="B3250" s="2">
        <v>3</v>
      </c>
      <c r="E3250" t="s">
        <v>6465</v>
      </c>
    </row>
    <row r="3251" spans="1:5">
      <c r="A3251" s="2" t="s">
        <v>6099</v>
      </c>
      <c r="B3251" s="2">
        <v>3</v>
      </c>
      <c r="E3251" t="s">
        <v>6467</v>
      </c>
    </row>
    <row r="3252" spans="1:5">
      <c r="A3252" s="2" t="s">
        <v>6099</v>
      </c>
      <c r="B3252" s="2">
        <v>3</v>
      </c>
      <c r="E3252" t="s">
        <v>6469</v>
      </c>
    </row>
    <row r="3253" spans="1:5">
      <c r="A3253" s="2" t="s">
        <v>6099</v>
      </c>
      <c r="B3253" s="2">
        <v>3</v>
      </c>
      <c r="E3253" t="s">
        <v>6471</v>
      </c>
    </row>
    <row r="3254" spans="1:5">
      <c r="A3254" s="2" t="s">
        <v>6156</v>
      </c>
      <c r="B3254" s="2">
        <v>3</v>
      </c>
      <c r="E3254" t="s">
        <v>6473</v>
      </c>
    </row>
    <row r="3255" spans="1:5">
      <c r="A3255" s="2" t="s">
        <v>6156</v>
      </c>
      <c r="B3255" s="2">
        <v>3</v>
      </c>
      <c r="E3255" t="s">
        <v>6475</v>
      </c>
    </row>
    <row r="3256" spans="1:5">
      <c r="A3256" s="2" t="s">
        <v>6156</v>
      </c>
      <c r="B3256" s="2">
        <v>3</v>
      </c>
      <c r="E3256" t="s">
        <v>6477</v>
      </c>
    </row>
    <row r="3257" spans="1:5">
      <c r="A3257" s="2" t="s">
        <v>6156</v>
      </c>
      <c r="B3257" s="2">
        <v>3</v>
      </c>
      <c r="E3257" t="s">
        <v>6479</v>
      </c>
    </row>
    <row r="3258" spans="1:5">
      <c r="A3258" s="2" t="s">
        <v>6156</v>
      </c>
      <c r="B3258" s="2">
        <v>3</v>
      </c>
      <c r="E3258" t="s">
        <v>43</v>
      </c>
    </row>
    <row r="3259" spans="1:5">
      <c r="A3259" s="2" t="s">
        <v>6156</v>
      </c>
      <c r="B3259" s="2">
        <v>3</v>
      </c>
      <c r="E3259" t="s">
        <v>6483</v>
      </c>
    </row>
    <row r="3260" spans="1:5">
      <c r="A3260" s="2" t="s">
        <v>6156</v>
      </c>
      <c r="B3260" s="2">
        <v>3</v>
      </c>
      <c r="E3260" t="s">
        <v>6485</v>
      </c>
    </row>
    <row r="3261" spans="1:5">
      <c r="A3261" s="2" t="s">
        <v>6156</v>
      </c>
      <c r="B3261" s="2">
        <v>3</v>
      </c>
      <c r="E3261" t="s">
        <v>6487</v>
      </c>
    </row>
    <row r="3262" spans="1:5">
      <c r="A3262" s="2" t="s">
        <v>6171</v>
      </c>
      <c r="B3262" s="2">
        <v>3</v>
      </c>
      <c r="E3262" t="s">
        <v>6489</v>
      </c>
    </row>
    <row r="3263" spans="1:5">
      <c r="A3263" s="2" t="s">
        <v>6171</v>
      </c>
      <c r="B3263" s="2">
        <v>3</v>
      </c>
      <c r="E3263" t="s">
        <v>6491</v>
      </c>
    </row>
    <row r="3264" spans="1:5">
      <c r="A3264" s="2" t="s">
        <v>6171</v>
      </c>
      <c r="B3264" s="2">
        <v>3</v>
      </c>
      <c r="E3264" t="s">
        <v>6493</v>
      </c>
    </row>
    <row r="3265" spans="1:5">
      <c r="A3265" s="2" t="s">
        <v>6171</v>
      </c>
      <c r="B3265" s="2">
        <v>3</v>
      </c>
      <c r="E3265" t="s">
        <v>6495</v>
      </c>
    </row>
    <row r="3266" spans="1:5">
      <c r="A3266" s="2" t="s">
        <v>6171</v>
      </c>
      <c r="B3266" s="2">
        <v>3</v>
      </c>
      <c r="E3266" t="s">
        <v>6497</v>
      </c>
    </row>
    <row r="3267" spans="1:5">
      <c r="A3267" s="2" t="s">
        <v>6171</v>
      </c>
      <c r="B3267" s="2">
        <v>3</v>
      </c>
      <c r="E3267" t="s">
        <v>6499</v>
      </c>
    </row>
    <row r="3268" spans="1:5">
      <c r="A3268" s="2" t="s">
        <v>6171</v>
      </c>
      <c r="B3268" s="2">
        <v>3</v>
      </c>
      <c r="E3268" t="s">
        <v>6501</v>
      </c>
    </row>
    <row r="3269" spans="1:5">
      <c r="A3269" s="2" t="s">
        <v>6260</v>
      </c>
      <c r="B3269" s="2">
        <v>3</v>
      </c>
      <c r="E3269" t="s">
        <v>6503</v>
      </c>
    </row>
    <row r="3270" spans="1:5">
      <c r="A3270" s="2" t="s">
        <v>6260</v>
      </c>
      <c r="B3270" s="2">
        <v>3</v>
      </c>
      <c r="E3270" t="s">
        <v>43</v>
      </c>
    </row>
    <row r="3271" spans="1:5">
      <c r="A3271" s="2" t="s">
        <v>6260</v>
      </c>
      <c r="B3271" s="2">
        <v>3</v>
      </c>
      <c r="E3271" t="s">
        <v>6507</v>
      </c>
    </row>
    <row r="3272" spans="1:5">
      <c r="A3272" s="2" t="s">
        <v>6260</v>
      </c>
      <c r="B3272" s="2">
        <v>3</v>
      </c>
      <c r="E3272" t="s">
        <v>6509</v>
      </c>
    </row>
    <row r="3273" spans="1:5">
      <c r="A3273" s="2" t="s">
        <v>6260</v>
      </c>
      <c r="B3273" s="2">
        <v>3</v>
      </c>
      <c r="E3273" t="s">
        <v>6511</v>
      </c>
    </row>
    <row r="3274" spans="1:5">
      <c r="A3274" s="2" t="s">
        <v>6260</v>
      </c>
      <c r="B3274" s="2">
        <v>3</v>
      </c>
      <c r="E3274" t="s">
        <v>6513</v>
      </c>
    </row>
    <row r="3275" spans="1:5">
      <c r="A3275" s="2" t="s">
        <v>6260</v>
      </c>
      <c r="B3275" s="2">
        <v>3</v>
      </c>
      <c r="E3275" t="s">
        <v>6515</v>
      </c>
    </row>
    <row r="3276" spans="1:5">
      <c r="A3276" s="2" t="s">
        <v>6282</v>
      </c>
      <c r="B3276" s="2">
        <v>3</v>
      </c>
      <c r="E3276" t="s">
        <v>6517</v>
      </c>
    </row>
    <row r="3277" spans="1:5">
      <c r="A3277" s="2" t="s">
        <v>6282</v>
      </c>
      <c r="B3277" s="2">
        <v>3</v>
      </c>
      <c r="E3277" t="s">
        <v>6519</v>
      </c>
    </row>
    <row r="3278" spans="1:5">
      <c r="A3278" s="2" t="s">
        <v>6282</v>
      </c>
      <c r="B3278" s="2">
        <v>3</v>
      </c>
      <c r="E3278" t="s">
        <v>43</v>
      </c>
    </row>
    <row r="3279" spans="1:5">
      <c r="A3279" s="2" t="s">
        <v>6282</v>
      </c>
      <c r="B3279" s="2">
        <v>3</v>
      </c>
      <c r="E3279" t="s">
        <v>6523</v>
      </c>
    </row>
    <row r="3280" spans="1:5">
      <c r="A3280" s="2" t="s">
        <v>6282</v>
      </c>
      <c r="B3280" s="2">
        <v>3</v>
      </c>
      <c r="E3280" t="s">
        <v>6525</v>
      </c>
    </row>
    <row r="3281" spans="1:5">
      <c r="A3281" s="2" t="s">
        <v>6282</v>
      </c>
      <c r="B3281" s="2">
        <v>3</v>
      </c>
      <c r="E3281" t="s">
        <v>6527</v>
      </c>
    </row>
    <row r="3282" spans="1:5">
      <c r="A3282" s="2" t="s">
        <v>6294</v>
      </c>
      <c r="B3282" s="2">
        <v>3</v>
      </c>
      <c r="E3282" t="s">
        <v>6529</v>
      </c>
    </row>
    <row r="3283" spans="1:5">
      <c r="A3283" s="2" t="s">
        <v>6294</v>
      </c>
      <c r="B3283" s="2">
        <v>3</v>
      </c>
      <c r="E3283" t="s">
        <v>6531</v>
      </c>
    </row>
    <row r="3284" spans="1:5">
      <c r="A3284" s="2" t="s">
        <v>6294</v>
      </c>
      <c r="B3284" s="2">
        <v>3</v>
      </c>
      <c r="E3284" t="s">
        <v>6533</v>
      </c>
    </row>
    <row r="3285" spans="1:5">
      <c r="A3285" s="2" t="s">
        <v>6294</v>
      </c>
      <c r="B3285" s="2">
        <v>3</v>
      </c>
      <c r="E3285" t="s">
        <v>6535</v>
      </c>
    </row>
    <row r="3286" spans="1:5">
      <c r="A3286" s="2" t="s">
        <v>6294</v>
      </c>
      <c r="B3286" s="2">
        <v>3</v>
      </c>
      <c r="E3286" t="s">
        <v>43</v>
      </c>
    </row>
    <row r="3287" spans="1:5">
      <c r="A3287" s="2" t="s">
        <v>6294</v>
      </c>
      <c r="B3287" s="2">
        <v>3</v>
      </c>
      <c r="E3287" t="s">
        <v>6551</v>
      </c>
    </row>
    <row r="3288" spans="1:5">
      <c r="A3288" s="2" t="s">
        <v>6306</v>
      </c>
      <c r="B3288" s="2">
        <v>3</v>
      </c>
      <c r="E3288" t="s">
        <v>6538</v>
      </c>
    </row>
    <row r="3289" spans="1:5">
      <c r="A3289" s="2" t="s">
        <v>6306</v>
      </c>
      <c r="B3289" s="2">
        <v>3</v>
      </c>
      <c r="E3289" t="s">
        <v>6539</v>
      </c>
    </row>
    <row r="3290" spans="1:5">
      <c r="A3290" s="2" t="s">
        <v>6306</v>
      </c>
      <c r="B3290" s="2">
        <v>3</v>
      </c>
      <c r="E3290" t="s">
        <v>6541</v>
      </c>
    </row>
    <row r="3291" spans="1:5">
      <c r="A3291" s="2" t="s">
        <v>6306</v>
      </c>
      <c r="B3291" s="2">
        <v>3</v>
      </c>
      <c r="E3291" t="s">
        <v>6543</v>
      </c>
    </row>
    <row r="3292" spans="1:5">
      <c r="A3292" s="2" t="s">
        <v>6352</v>
      </c>
      <c r="B3292" s="2">
        <v>3</v>
      </c>
      <c r="E3292" t="s">
        <v>6545</v>
      </c>
    </row>
    <row r="3293" spans="1:5">
      <c r="A3293" s="2" t="s">
        <v>6352</v>
      </c>
      <c r="B3293" s="2">
        <v>3</v>
      </c>
      <c r="E3293" t="s">
        <v>6547</v>
      </c>
    </row>
    <row r="3294" spans="1:5">
      <c r="A3294" s="2" t="s">
        <v>6352</v>
      </c>
      <c r="B3294" s="2">
        <v>3</v>
      </c>
      <c r="E3294" t="s">
        <v>6549</v>
      </c>
    </row>
    <row r="3295" spans="1:5">
      <c r="A3295" s="2" t="s">
        <v>6352</v>
      </c>
      <c r="B3295" s="2">
        <v>3</v>
      </c>
      <c r="E3295" t="s">
        <v>6554</v>
      </c>
    </row>
    <row r="3296" spans="1:5">
      <c r="A3296" s="2" t="s">
        <v>6547</v>
      </c>
      <c r="B3296" s="2">
        <v>3</v>
      </c>
      <c r="E3296" t="s">
        <v>6558</v>
      </c>
    </row>
    <row r="3297" spans="1:5">
      <c r="A3297" s="2" t="s">
        <v>6554</v>
      </c>
      <c r="B3297" s="2">
        <v>3</v>
      </c>
      <c r="E3297" t="s">
        <v>1467</v>
      </c>
    </row>
    <row r="3298" spans="1:5">
      <c r="A3298" s="2" t="s">
        <v>6557</v>
      </c>
      <c r="B3298" s="2">
        <v>3</v>
      </c>
      <c r="E3298" t="s">
        <v>980</v>
      </c>
    </row>
    <row r="3299" spans="1:5">
      <c r="A3299" s="2" t="s">
        <v>6557</v>
      </c>
      <c r="B3299" s="2">
        <v>3</v>
      </c>
      <c r="E3299" t="s">
        <v>768</v>
      </c>
    </row>
    <row r="3300" spans="1:5">
      <c r="A3300" s="2" t="s">
        <v>6557</v>
      </c>
      <c r="B3300" s="2">
        <v>3</v>
      </c>
      <c r="E3300" t="s">
        <v>4710</v>
      </c>
    </row>
    <row r="3301" spans="1:5">
      <c r="A3301" s="2" t="s">
        <v>6557</v>
      </c>
      <c r="B3301" s="2">
        <v>3</v>
      </c>
      <c r="E3301" t="s">
        <v>6564</v>
      </c>
    </row>
    <row r="3302" spans="1:5">
      <c r="A3302" s="2" t="s">
        <v>6557</v>
      </c>
      <c r="B3302" s="2">
        <v>3</v>
      </c>
      <c r="E3302" t="s">
        <v>6566</v>
      </c>
    </row>
    <row r="3303" spans="1:5">
      <c r="A3303" s="2" t="s">
        <v>6557</v>
      </c>
      <c r="B3303" s="2">
        <v>3</v>
      </c>
      <c r="E3303" t="s">
        <v>6568</v>
      </c>
    </row>
    <row r="3304" spans="1:5">
      <c r="A3304" s="2" t="s">
        <v>6557</v>
      </c>
      <c r="B3304" s="2">
        <v>3</v>
      </c>
      <c r="E3304" t="s">
        <v>6570</v>
      </c>
    </row>
    <row r="3305" spans="1:5">
      <c r="A3305" s="2" t="s">
        <v>6557</v>
      </c>
      <c r="B3305" s="2">
        <v>3</v>
      </c>
      <c r="E3305" t="s">
        <v>6572</v>
      </c>
    </row>
    <row r="3306" spans="1:5">
      <c r="A3306" s="2" t="s">
        <v>6557</v>
      </c>
      <c r="B3306" s="2">
        <v>3</v>
      </c>
      <c r="E3306" t="s">
        <v>6574</v>
      </c>
    </row>
    <row r="3307" spans="1:5">
      <c r="A3307" s="2" t="s">
        <v>6557</v>
      </c>
      <c r="B3307" s="2">
        <v>3</v>
      </c>
      <c r="E3307" t="s">
        <v>6576</v>
      </c>
    </row>
    <row r="3308" spans="1:5">
      <c r="A3308" s="2" t="s">
        <v>6557</v>
      </c>
      <c r="B3308" s="2">
        <v>3</v>
      </c>
      <c r="E3308" t="s">
        <v>43</v>
      </c>
    </row>
    <row r="3309" spans="1:5">
      <c r="A3309" s="2" t="s">
        <v>6557</v>
      </c>
      <c r="B3309" s="2">
        <v>3</v>
      </c>
      <c r="E3309" t="s">
        <v>1537</v>
      </c>
    </row>
    <row r="3310" spans="1:5">
      <c r="A3310" s="2" t="s">
        <v>6557</v>
      </c>
      <c r="B3310" s="2">
        <v>3</v>
      </c>
      <c r="E3310" t="s">
        <v>6581</v>
      </c>
    </row>
    <row r="3311" spans="1:5">
      <c r="A3311" s="2" t="s">
        <v>6579</v>
      </c>
      <c r="B3311" s="2">
        <v>3</v>
      </c>
      <c r="E3311" t="s">
        <v>6583</v>
      </c>
    </row>
    <row r="3312" spans="1:5">
      <c r="A3312" s="2" t="s">
        <v>6579</v>
      </c>
      <c r="B3312" s="2">
        <v>3</v>
      </c>
      <c r="E3312" t="s">
        <v>6585</v>
      </c>
    </row>
    <row r="3313" spans="1:5">
      <c r="A3313" s="2" t="s">
        <v>6579</v>
      </c>
      <c r="B3313" s="2">
        <v>3</v>
      </c>
      <c r="E3313" t="s">
        <v>6587</v>
      </c>
    </row>
    <row r="3314" spans="1:5">
      <c r="A3314" s="2" t="s">
        <v>6579</v>
      </c>
      <c r="B3314" s="2">
        <v>3</v>
      </c>
      <c r="E3314" t="s">
        <v>6589</v>
      </c>
    </row>
    <row r="3315" spans="1:5">
      <c r="A3315" s="2" t="s">
        <v>6579</v>
      </c>
      <c r="B3315" s="2">
        <v>3</v>
      </c>
      <c r="E3315" t="s">
        <v>6591</v>
      </c>
    </row>
    <row r="3316" spans="1:5">
      <c r="A3316" s="2" t="s">
        <v>6579</v>
      </c>
      <c r="B3316" s="2">
        <v>3</v>
      </c>
      <c r="E3316" t="s">
        <v>6593</v>
      </c>
    </row>
    <row r="3317" spans="1:5">
      <c r="A3317" s="2" t="s">
        <v>6579</v>
      </c>
      <c r="B3317" s="2">
        <v>3</v>
      </c>
      <c r="E3317" t="s">
        <v>6595</v>
      </c>
    </row>
    <row r="3318" spans="1:5">
      <c r="A3318" s="2" t="s">
        <v>6579</v>
      </c>
      <c r="B3318" s="2">
        <v>3</v>
      </c>
      <c r="E3318" t="s">
        <v>6597</v>
      </c>
    </row>
    <row r="3319" spans="1:5">
      <c r="A3319" s="2" t="s">
        <v>6579</v>
      </c>
      <c r="B3319" s="2">
        <v>3</v>
      </c>
      <c r="E3319" t="s">
        <v>6599</v>
      </c>
    </row>
    <row r="3320" spans="1:5">
      <c r="A3320" s="2" t="s">
        <v>6579</v>
      </c>
      <c r="B3320" s="2">
        <v>3</v>
      </c>
      <c r="E3320" t="s">
        <v>43</v>
      </c>
    </row>
    <row r="3321" spans="1:5">
      <c r="A3321" s="2" t="s">
        <v>6579</v>
      </c>
      <c r="B3321" s="2">
        <v>3</v>
      </c>
      <c r="E3321" t="s">
        <v>6602</v>
      </c>
    </row>
    <row r="3322" spans="1:5">
      <c r="A3322" s="2" t="s">
        <v>6579</v>
      </c>
      <c r="B3322" s="2">
        <v>3</v>
      </c>
      <c r="E3322" t="s">
        <v>6604</v>
      </c>
    </row>
    <row r="3323" spans="1:5">
      <c r="A3323" s="2" t="s">
        <v>6579</v>
      </c>
      <c r="B3323" s="2">
        <v>3</v>
      </c>
      <c r="E3323" t="s">
        <v>6606</v>
      </c>
    </row>
    <row r="3324" spans="1:5">
      <c r="A3324" s="2" t="s">
        <v>6579</v>
      </c>
      <c r="B3324" s="2">
        <v>3</v>
      </c>
      <c r="E3324" t="s">
        <v>6608</v>
      </c>
    </row>
    <row r="3325" spans="1:5">
      <c r="A3325" s="2" t="s">
        <v>6579</v>
      </c>
      <c r="B3325" s="2">
        <v>3</v>
      </c>
      <c r="E3325" t="s">
        <v>6610</v>
      </c>
    </row>
    <row r="3326" spans="1:5">
      <c r="A3326" s="2" t="s">
        <v>6579</v>
      </c>
      <c r="B3326" s="2">
        <v>3</v>
      </c>
      <c r="E3326" t="s">
        <v>6612</v>
      </c>
    </row>
    <row r="3327" spans="1:5">
      <c r="A3327" s="2" t="s">
        <v>6579</v>
      </c>
      <c r="B3327" s="2">
        <v>3</v>
      </c>
      <c r="E3327" t="s">
        <v>6614</v>
      </c>
    </row>
    <row r="3328" spans="1:5">
      <c r="A3328" s="2" t="s">
        <v>6579</v>
      </c>
      <c r="B3328" s="2">
        <v>3</v>
      </c>
      <c r="E3328" t="s">
        <v>6616</v>
      </c>
    </row>
    <row r="3329" spans="1:5">
      <c r="A3329" s="2" t="s">
        <v>6579</v>
      </c>
      <c r="B3329" s="2">
        <v>3</v>
      </c>
      <c r="E3329" t="s">
        <v>6618</v>
      </c>
    </row>
    <row r="3330" spans="1:5">
      <c r="A3330" s="2" t="s">
        <v>6579</v>
      </c>
      <c r="B3330" s="2">
        <v>3</v>
      </c>
      <c r="E3330" t="s">
        <v>6620</v>
      </c>
    </row>
    <row r="3331" spans="1:5">
      <c r="A3331" s="2" t="s">
        <v>6579</v>
      </c>
      <c r="B3331" s="2">
        <v>3</v>
      </c>
      <c r="E3331" t="s">
        <v>6622</v>
      </c>
    </row>
    <row r="3332" spans="1:5">
      <c r="A3332" s="2" t="s">
        <v>6579</v>
      </c>
      <c r="B3332" s="2">
        <v>3</v>
      </c>
      <c r="E3332" t="s">
        <v>6624</v>
      </c>
    </row>
    <row r="3333" spans="1:5">
      <c r="A3333" s="2" t="s">
        <v>6579</v>
      </c>
      <c r="B3333" s="2">
        <v>3</v>
      </c>
      <c r="E3333" t="s">
        <v>6626</v>
      </c>
    </row>
    <row r="3334" spans="1:5">
      <c r="A3334" s="2" t="s">
        <v>6579</v>
      </c>
      <c r="B3334" s="2">
        <v>3</v>
      </c>
      <c r="E3334" t="s">
        <v>6628</v>
      </c>
    </row>
    <row r="3335" spans="1:5">
      <c r="A3335" s="2" t="s">
        <v>6579</v>
      </c>
      <c r="B3335" s="2">
        <v>3</v>
      </c>
      <c r="E3335" t="s">
        <v>6630</v>
      </c>
    </row>
    <row r="3336" spans="1:5">
      <c r="A3336" s="2" t="s">
        <v>6579</v>
      </c>
      <c r="B3336" s="2">
        <v>3</v>
      </c>
      <c r="E3336" t="s">
        <v>6632</v>
      </c>
    </row>
    <row r="3337" spans="1:5">
      <c r="A3337" s="2" t="s">
        <v>6579</v>
      </c>
      <c r="B3337" s="2">
        <v>3</v>
      </c>
      <c r="E3337" t="s">
        <v>6634</v>
      </c>
    </row>
    <row r="3338" spans="1:5">
      <c r="A3338" s="2" t="s">
        <v>6579</v>
      </c>
      <c r="B3338" s="2">
        <v>3</v>
      </c>
      <c r="E3338" t="s">
        <v>6636</v>
      </c>
    </row>
    <row r="3339" spans="1:5">
      <c r="A3339" s="2" t="s">
        <v>6579</v>
      </c>
      <c r="B3339" s="2">
        <v>3</v>
      </c>
      <c r="E3339" t="s">
        <v>6638</v>
      </c>
    </row>
    <row r="3340" spans="1:5">
      <c r="A3340" s="2" t="s">
        <v>6579</v>
      </c>
      <c r="B3340" s="2">
        <v>3</v>
      </c>
      <c r="E3340" t="s">
        <v>6640</v>
      </c>
    </row>
    <row r="3341" spans="1:5">
      <c r="A3341" s="2" t="s">
        <v>6579</v>
      </c>
      <c r="B3341" s="2">
        <v>3</v>
      </c>
      <c r="E3341" t="s">
        <v>6642</v>
      </c>
    </row>
    <row r="3342" spans="1:5">
      <c r="A3342" s="2" t="s">
        <v>6579</v>
      </c>
      <c r="B3342" s="2">
        <v>3</v>
      </c>
      <c r="E3342" t="s">
        <v>6644</v>
      </c>
    </row>
    <row r="3343" spans="1:5">
      <c r="A3343" s="2" t="s">
        <v>6579</v>
      </c>
      <c r="B3343" s="2">
        <v>3</v>
      </c>
      <c r="E3343" t="s">
        <v>6646</v>
      </c>
    </row>
    <row r="3344" spans="1:5">
      <c r="A3344" s="2" t="s">
        <v>6579</v>
      </c>
      <c r="B3344" s="2">
        <v>3</v>
      </c>
      <c r="E3344" t="s">
        <v>6648</v>
      </c>
    </row>
    <row r="3345" spans="1:5">
      <c r="A3345" s="2" t="s">
        <v>6579</v>
      </c>
      <c r="B3345" s="2">
        <v>3</v>
      </c>
      <c r="E3345" t="s">
        <v>6650</v>
      </c>
    </row>
    <row r="3346" spans="1:5">
      <c r="A3346" s="2" t="s">
        <v>6579</v>
      </c>
      <c r="B3346" s="2">
        <v>3</v>
      </c>
      <c r="E3346" t="s">
        <v>6652</v>
      </c>
    </row>
    <row r="3347" spans="1:5">
      <c r="A3347" s="2" t="s">
        <v>6579</v>
      </c>
      <c r="B3347" s="2">
        <v>3</v>
      </c>
      <c r="E3347" t="s">
        <v>6654</v>
      </c>
    </row>
    <row r="3348" spans="1:5">
      <c r="A3348" s="2" t="s">
        <v>6579</v>
      </c>
      <c r="B3348" s="2">
        <v>3</v>
      </c>
      <c r="E3348" t="s">
        <v>6656</v>
      </c>
    </row>
    <row r="3349" spans="1:5">
      <c r="A3349" s="2" t="s">
        <v>6579</v>
      </c>
      <c r="B3349" s="2">
        <v>3</v>
      </c>
      <c r="E3349" t="s">
        <v>6659</v>
      </c>
    </row>
    <row r="3350" spans="1:5">
      <c r="A3350" s="2" t="s">
        <v>6579</v>
      </c>
      <c r="B3350" s="2">
        <v>3</v>
      </c>
      <c r="E3350" t="s">
        <v>4720</v>
      </c>
    </row>
    <row r="3351" spans="1:5">
      <c r="A3351" s="2" t="s">
        <v>6658</v>
      </c>
      <c r="B3351" s="2">
        <v>3</v>
      </c>
      <c r="E3351" t="s">
        <v>6662</v>
      </c>
    </row>
    <row r="3352" spans="1:5">
      <c r="A3352" s="2" t="s">
        <v>6658</v>
      </c>
      <c r="B3352" s="2">
        <v>3</v>
      </c>
      <c r="E3352" t="s">
        <v>6664</v>
      </c>
    </row>
    <row r="3353" spans="1:5">
      <c r="A3353" s="2" t="s">
        <v>6658</v>
      </c>
      <c r="B3353" s="2">
        <v>3</v>
      </c>
      <c r="E3353" t="s">
        <v>6666</v>
      </c>
    </row>
    <row r="3354" spans="1:5">
      <c r="A3354" s="2" t="s">
        <v>6658</v>
      </c>
      <c r="B3354" s="2">
        <v>3</v>
      </c>
      <c r="E3354" t="s">
        <v>6668</v>
      </c>
    </row>
    <row r="3355" spans="1:5">
      <c r="A3355" s="2" t="s">
        <v>6658</v>
      </c>
      <c r="B3355" s="2">
        <v>3</v>
      </c>
      <c r="E3355" t="s">
        <v>43</v>
      </c>
    </row>
    <row r="3356" spans="1:5">
      <c r="A3356" s="2" t="s">
        <v>6658</v>
      </c>
      <c r="B3356" s="2">
        <v>3</v>
      </c>
      <c r="E3356" t="s">
        <v>6671</v>
      </c>
    </row>
    <row r="3357" spans="1:5">
      <c r="A3357" s="2" t="s">
        <v>6658</v>
      </c>
      <c r="B3357" s="2">
        <v>3</v>
      </c>
      <c r="E3357" t="s">
        <v>6673</v>
      </c>
    </row>
    <row r="3358" spans="1:5">
      <c r="A3358" s="2" t="s">
        <v>6658</v>
      </c>
      <c r="B3358" s="2">
        <v>3</v>
      </c>
      <c r="E3358" t="s">
        <v>6675</v>
      </c>
    </row>
    <row r="3359" spans="1:5">
      <c r="A3359" s="2" t="s">
        <v>6658</v>
      </c>
      <c r="B3359" s="2">
        <v>3</v>
      </c>
      <c r="E3359" t="s">
        <v>6677</v>
      </c>
    </row>
    <row r="3360" spans="1:5">
      <c r="A3360" s="2" t="s">
        <v>6658</v>
      </c>
      <c r="B3360" s="2">
        <v>3</v>
      </c>
      <c r="E3360" t="s">
        <v>6679</v>
      </c>
    </row>
    <row r="3361" spans="1:5">
      <c r="A3361" s="2" t="s">
        <v>6658</v>
      </c>
      <c r="B3361" s="2">
        <v>3</v>
      </c>
      <c r="E3361" t="s">
        <v>6681</v>
      </c>
    </row>
    <row r="3362" spans="1:5">
      <c r="A3362" s="2" t="s">
        <v>6658</v>
      </c>
      <c r="B3362" s="2">
        <v>3</v>
      </c>
      <c r="E3362" t="s">
        <v>6683</v>
      </c>
    </row>
    <row r="3363" spans="1:5">
      <c r="A3363" s="2" t="s">
        <v>6658</v>
      </c>
      <c r="B3363" s="2">
        <v>3</v>
      </c>
      <c r="E3363" t="s">
        <v>6685</v>
      </c>
    </row>
    <row r="3364" spans="1:5">
      <c r="A3364" s="2" t="s">
        <v>6658</v>
      </c>
      <c r="B3364" s="2">
        <v>3</v>
      </c>
      <c r="E3364" t="s">
        <v>6687</v>
      </c>
    </row>
    <row r="3365" spans="1:5">
      <c r="A3365" s="2" t="s">
        <v>6658</v>
      </c>
      <c r="B3365" s="2">
        <v>3</v>
      </c>
      <c r="E3365" t="s">
        <v>6689</v>
      </c>
    </row>
    <row r="3366" spans="1:5">
      <c r="A3366" s="2" t="s">
        <v>6658</v>
      </c>
      <c r="B3366" s="2">
        <v>3</v>
      </c>
      <c r="E3366" t="s">
        <v>6691</v>
      </c>
    </row>
    <row r="3367" spans="1:5">
      <c r="A3367" s="2" t="s">
        <v>6658</v>
      </c>
      <c r="B3367" s="2">
        <v>3</v>
      </c>
      <c r="E3367" t="s">
        <v>6693</v>
      </c>
    </row>
    <row r="3368" spans="1:5">
      <c r="A3368" s="2" t="s">
        <v>6658</v>
      </c>
      <c r="B3368" s="2">
        <v>3</v>
      </c>
      <c r="E3368" t="s">
        <v>6695</v>
      </c>
    </row>
    <row r="3369" spans="1:5">
      <c r="A3369" s="2" t="s">
        <v>6658</v>
      </c>
      <c r="B3369" s="2">
        <v>3</v>
      </c>
      <c r="E3369" t="s">
        <v>6697</v>
      </c>
    </row>
    <row r="3370" spans="1:5">
      <c r="A3370" s="2" t="s">
        <v>6658</v>
      </c>
      <c r="B3370" s="2">
        <v>3</v>
      </c>
      <c r="E3370" t="s">
        <v>6699</v>
      </c>
    </row>
    <row r="3371" spans="1:5">
      <c r="A3371" s="2" t="s">
        <v>6658</v>
      </c>
      <c r="B3371" s="2">
        <v>3</v>
      </c>
      <c r="E3371" t="s">
        <v>6701</v>
      </c>
    </row>
    <row r="3372" spans="1:5">
      <c r="A3372" s="2" t="s">
        <v>6658</v>
      </c>
      <c r="B3372" s="2">
        <v>3</v>
      </c>
      <c r="E3372" t="s">
        <v>6703</v>
      </c>
    </row>
    <row r="3373" spans="1:5">
      <c r="A3373" s="2" t="s">
        <v>6658</v>
      </c>
      <c r="B3373" s="2">
        <v>3</v>
      </c>
      <c r="E3373" t="s">
        <v>6705</v>
      </c>
    </row>
    <row r="3374" spans="1:5">
      <c r="A3374" s="2" t="s">
        <v>6658</v>
      </c>
      <c r="B3374" s="2">
        <v>3</v>
      </c>
      <c r="E3374" t="s">
        <v>6707</v>
      </c>
    </row>
    <row r="3375" spans="1:5">
      <c r="A3375" s="2" t="s">
        <v>6658</v>
      </c>
      <c r="B3375" s="2">
        <v>3</v>
      </c>
      <c r="E3375" t="s">
        <v>6709</v>
      </c>
    </row>
    <row r="3376" spans="1:5">
      <c r="A3376" s="2" t="s">
        <v>6658</v>
      </c>
      <c r="B3376" s="2">
        <v>3</v>
      </c>
      <c r="E3376" t="s">
        <v>6711</v>
      </c>
    </row>
    <row r="3377" spans="1:5">
      <c r="A3377" s="2" t="s">
        <v>6658</v>
      </c>
      <c r="B3377" s="2">
        <v>3</v>
      </c>
      <c r="E3377" t="s">
        <v>1431</v>
      </c>
    </row>
    <row r="3378" spans="1:5">
      <c r="A3378" s="2" t="s">
        <v>6658</v>
      </c>
      <c r="B3378" s="2">
        <v>3</v>
      </c>
      <c r="E3378" t="s">
        <v>6714</v>
      </c>
    </row>
    <row r="3379" spans="1:5">
      <c r="A3379" s="2" t="s">
        <v>6658</v>
      </c>
      <c r="B3379" s="2">
        <v>3</v>
      </c>
      <c r="E3379" t="s">
        <v>6716</v>
      </c>
    </row>
    <row r="3380" spans="1:5">
      <c r="A3380" s="2" t="s">
        <v>6658</v>
      </c>
      <c r="B3380" s="2">
        <v>3</v>
      </c>
      <c r="E3380" t="s">
        <v>6718</v>
      </c>
    </row>
    <row r="3381" spans="1:5">
      <c r="A3381" s="2" t="s">
        <v>6658</v>
      </c>
      <c r="B3381" s="2">
        <v>3</v>
      </c>
      <c r="E3381" t="s">
        <v>6720</v>
      </c>
    </row>
    <row r="3382" spans="1:5">
      <c r="A3382" s="2" t="s">
        <v>6658</v>
      </c>
      <c r="B3382" s="2">
        <v>3</v>
      </c>
      <c r="E3382" t="s">
        <v>6722</v>
      </c>
    </row>
    <row r="3383" spans="1:5">
      <c r="A3383" s="2" t="s">
        <v>6658</v>
      </c>
      <c r="B3383" s="2">
        <v>3</v>
      </c>
      <c r="E3383" t="s">
        <v>6724</v>
      </c>
    </row>
    <row r="3384" spans="1:5">
      <c r="A3384" s="2" t="s">
        <v>6658</v>
      </c>
      <c r="B3384" s="2">
        <v>3</v>
      </c>
      <c r="E3384" t="s">
        <v>6726</v>
      </c>
    </row>
    <row r="3385" spans="1:5">
      <c r="A3385" s="2" t="s">
        <v>6658</v>
      </c>
      <c r="B3385" s="2">
        <v>3</v>
      </c>
      <c r="E3385" t="s">
        <v>6320</v>
      </c>
    </row>
    <row r="3386" spans="1:5">
      <c r="A3386" s="2" t="s">
        <v>6658</v>
      </c>
      <c r="B3386" s="2">
        <v>3</v>
      </c>
      <c r="E3386" t="s">
        <v>6084</v>
      </c>
    </row>
    <row r="3387" spans="1:5">
      <c r="A3387" s="2" t="s">
        <v>6658</v>
      </c>
      <c r="B3387" s="2">
        <v>3</v>
      </c>
      <c r="E3387" t="s">
        <v>2132</v>
      </c>
    </row>
    <row r="3388" spans="1:5">
      <c r="A3388" s="2" t="s">
        <v>6658</v>
      </c>
      <c r="B3388" s="2">
        <v>3</v>
      </c>
      <c r="E3388" t="s">
        <v>4720</v>
      </c>
    </row>
    <row r="3389" spans="1:5">
      <c r="A3389" s="2" t="s">
        <v>6730</v>
      </c>
      <c r="B3389" s="2">
        <v>3</v>
      </c>
      <c r="E3389" t="s">
        <v>6662</v>
      </c>
    </row>
    <row r="3390" spans="1:5">
      <c r="A3390" s="2" t="s">
        <v>6730</v>
      </c>
      <c r="B3390" s="2">
        <v>3</v>
      </c>
      <c r="E3390" t="s">
        <v>4722</v>
      </c>
    </row>
    <row r="3391" spans="1:5">
      <c r="A3391" s="2" t="s">
        <v>6730</v>
      </c>
      <c r="B3391" s="2">
        <v>3</v>
      </c>
      <c r="E3391" t="s">
        <v>6664</v>
      </c>
    </row>
    <row r="3392" spans="1:5">
      <c r="A3392" s="2" t="s">
        <v>6730</v>
      </c>
      <c r="B3392" s="2">
        <v>3</v>
      </c>
      <c r="E3392" t="s">
        <v>6736</v>
      </c>
    </row>
    <row r="3393" spans="1:5">
      <c r="A3393" s="2" t="s">
        <v>6730</v>
      </c>
      <c r="B3393" s="2">
        <v>3</v>
      </c>
      <c r="E3393" t="s">
        <v>6738</v>
      </c>
    </row>
    <row r="3394" spans="1:5">
      <c r="A3394" s="2" t="s">
        <v>6730</v>
      </c>
      <c r="B3394" s="2">
        <v>3</v>
      </c>
      <c r="E3394" t="s">
        <v>6740</v>
      </c>
    </row>
    <row r="3395" spans="1:5">
      <c r="A3395" s="2" t="s">
        <v>6730</v>
      </c>
      <c r="B3395" s="2">
        <v>3</v>
      </c>
      <c r="E3395" t="s">
        <v>43</v>
      </c>
    </row>
    <row r="3396" spans="1:5">
      <c r="A3396" s="2" t="s">
        <v>6730</v>
      </c>
      <c r="B3396" s="2">
        <v>3</v>
      </c>
      <c r="E3396" t="s">
        <v>1099</v>
      </c>
    </row>
    <row r="3397" spans="1:5">
      <c r="A3397" s="2" t="s">
        <v>6730</v>
      </c>
      <c r="B3397" s="2">
        <v>3</v>
      </c>
      <c r="E3397" t="s">
        <v>6744</v>
      </c>
    </row>
    <row r="3398" spans="1:5">
      <c r="A3398" s="2" t="s">
        <v>6730</v>
      </c>
      <c r="B3398" s="2">
        <v>3</v>
      </c>
      <c r="E3398" t="s">
        <v>6746</v>
      </c>
    </row>
    <row r="3399" spans="1:5">
      <c r="A3399" s="2" t="s">
        <v>6730</v>
      </c>
      <c r="B3399" s="2">
        <v>3</v>
      </c>
      <c r="E3399" t="s">
        <v>6748</v>
      </c>
    </row>
    <row r="3400" spans="1:5">
      <c r="A3400" s="2" t="s">
        <v>6730</v>
      </c>
      <c r="B3400" s="2">
        <v>3</v>
      </c>
      <c r="E3400" t="s">
        <v>6750</v>
      </c>
    </row>
    <row r="3401" spans="1:5">
      <c r="A3401" s="2" t="s">
        <v>6730</v>
      </c>
      <c r="B3401" s="2">
        <v>3</v>
      </c>
      <c r="E3401" t="s">
        <v>6752</v>
      </c>
    </row>
    <row r="3402" spans="1:5">
      <c r="A3402" s="2" t="s">
        <v>6730</v>
      </c>
      <c r="B3402" s="2">
        <v>3</v>
      </c>
      <c r="E3402" t="s">
        <v>6754</v>
      </c>
    </row>
    <row r="3403" spans="1:5">
      <c r="A3403" s="2" t="s">
        <v>6730</v>
      </c>
      <c r="B3403" s="2">
        <v>3</v>
      </c>
      <c r="E3403" t="s">
        <v>6756</v>
      </c>
    </row>
    <row r="3404" spans="1:5">
      <c r="A3404" s="2" t="s">
        <v>6730</v>
      </c>
      <c r="B3404" s="2">
        <v>3</v>
      </c>
      <c r="E3404" t="s">
        <v>47</v>
      </c>
    </row>
    <row r="3405" spans="1:5">
      <c r="A3405" s="2" t="s">
        <v>6730</v>
      </c>
      <c r="B3405" s="2">
        <v>3</v>
      </c>
      <c r="E3405" t="s">
        <v>6759</v>
      </c>
    </row>
    <row r="3406" spans="1:5">
      <c r="A3406" s="2" t="s">
        <v>6730</v>
      </c>
      <c r="B3406" s="2">
        <v>3</v>
      </c>
      <c r="E3406" t="s">
        <v>6761</v>
      </c>
    </row>
    <row r="3407" spans="1:5">
      <c r="A3407" s="2" t="s">
        <v>6730</v>
      </c>
      <c r="B3407" s="2">
        <v>3</v>
      </c>
      <c r="E3407" t="s">
        <v>6763</v>
      </c>
    </row>
    <row r="3408" spans="1:5">
      <c r="A3408" s="2" t="s">
        <v>6730</v>
      </c>
      <c r="B3408" s="2">
        <v>3</v>
      </c>
      <c r="E3408" t="s">
        <v>6765</v>
      </c>
    </row>
    <row r="3409" spans="1:5">
      <c r="A3409" s="2" t="s">
        <v>6730</v>
      </c>
      <c r="B3409" s="2">
        <v>3</v>
      </c>
      <c r="E3409" t="s">
        <v>6767</v>
      </c>
    </row>
    <row r="3410" spans="1:5">
      <c r="A3410" s="2" t="s">
        <v>6730</v>
      </c>
      <c r="B3410" s="2">
        <v>3</v>
      </c>
      <c r="E3410" t="s">
        <v>6769</v>
      </c>
    </row>
    <row r="3411" spans="1:5">
      <c r="A3411" s="2" t="s">
        <v>6730</v>
      </c>
      <c r="B3411" s="2">
        <v>3</v>
      </c>
      <c r="E3411" t="s">
        <v>6771</v>
      </c>
    </row>
    <row r="3412" spans="1:5">
      <c r="A3412" s="2" t="s">
        <v>6730</v>
      </c>
      <c r="B3412" s="2">
        <v>3</v>
      </c>
      <c r="E3412" t="s">
        <v>6773</v>
      </c>
    </row>
    <row r="3413" spans="1:5">
      <c r="A3413" s="2" t="s">
        <v>6730</v>
      </c>
      <c r="B3413" s="2">
        <v>3</v>
      </c>
      <c r="E3413" t="s">
        <v>6775</v>
      </c>
    </row>
    <row r="3414" spans="1:5">
      <c r="A3414" s="2" t="s">
        <v>6730</v>
      </c>
      <c r="B3414" s="2">
        <v>3</v>
      </c>
      <c r="E3414" t="s">
        <v>6777</v>
      </c>
    </row>
    <row r="3415" spans="1:5">
      <c r="A3415" s="2" t="s">
        <v>6730</v>
      </c>
      <c r="B3415" s="2">
        <v>3</v>
      </c>
      <c r="E3415" t="s">
        <v>6779</v>
      </c>
    </row>
    <row r="3416" spans="1:5">
      <c r="A3416" s="2" t="s">
        <v>6730</v>
      </c>
      <c r="B3416" s="2">
        <v>3</v>
      </c>
      <c r="E3416" t="s">
        <v>4710</v>
      </c>
    </row>
    <row r="3417" spans="1:5">
      <c r="A3417" s="2" t="s">
        <v>6730</v>
      </c>
      <c r="B3417" s="2">
        <v>3</v>
      </c>
      <c r="E3417" t="s">
        <v>6782</v>
      </c>
    </row>
    <row r="3418" spans="1:5">
      <c r="A3418" s="2" t="s">
        <v>6730</v>
      </c>
      <c r="B3418" s="2">
        <v>3</v>
      </c>
      <c r="E3418" t="s">
        <v>6784</v>
      </c>
    </row>
    <row r="3419" spans="1:5">
      <c r="A3419" s="2" t="s">
        <v>2466</v>
      </c>
      <c r="B3419" s="2">
        <v>3</v>
      </c>
      <c r="E3419" t="s">
        <v>6786</v>
      </c>
    </row>
    <row r="3420" spans="1:5">
      <c r="A3420" s="2" t="s">
        <v>2466</v>
      </c>
      <c r="B3420" s="2">
        <v>3</v>
      </c>
      <c r="E3420" t="s">
        <v>6788</v>
      </c>
    </row>
    <row r="3421" spans="1:5">
      <c r="A3421" s="2" t="s">
        <v>2466</v>
      </c>
      <c r="B3421" s="2">
        <v>3</v>
      </c>
      <c r="E3421" t="s">
        <v>6790</v>
      </c>
    </row>
    <row r="3422" spans="1:5">
      <c r="A3422" s="2" t="s">
        <v>2466</v>
      </c>
      <c r="B3422" s="2">
        <v>3</v>
      </c>
      <c r="E3422" t="s">
        <v>6792</v>
      </c>
    </row>
    <row r="3423" spans="1:5">
      <c r="A3423" s="2" t="s">
        <v>2466</v>
      </c>
      <c r="B3423" s="2">
        <v>3</v>
      </c>
      <c r="E3423" t="s">
        <v>6795</v>
      </c>
    </row>
    <row r="3424" spans="1:5">
      <c r="A3424" s="2" t="s">
        <v>2466</v>
      </c>
      <c r="B3424" s="2">
        <v>3</v>
      </c>
      <c r="E3424" t="s">
        <v>6797</v>
      </c>
    </row>
    <row r="3425" spans="1:5">
      <c r="A3425" s="2" t="s">
        <v>6794</v>
      </c>
      <c r="B3425" s="2">
        <v>3</v>
      </c>
      <c r="E3425" t="s">
        <v>6799</v>
      </c>
    </row>
    <row r="3426" spans="1:5">
      <c r="A3426" s="2" t="s">
        <v>6794</v>
      </c>
      <c r="B3426" s="2">
        <v>3</v>
      </c>
      <c r="E3426" t="s">
        <v>6801</v>
      </c>
    </row>
    <row r="3427" spans="1:5">
      <c r="A3427" s="2" t="s">
        <v>6794</v>
      </c>
      <c r="B3427" s="2">
        <v>3</v>
      </c>
      <c r="E3427" t="s">
        <v>6803</v>
      </c>
    </row>
    <row r="3428" spans="1:5">
      <c r="A3428" s="2" t="s">
        <v>6794</v>
      </c>
      <c r="B3428" s="2">
        <v>3</v>
      </c>
      <c r="E3428" t="s">
        <v>6805</v>
      </c>
    </row>
    <row r="3429" spans="1:5">
      <c r="A3429" s="2" t="s">
        <v>6794</v>
      </c>
      <c r="B3429" s="2">
        <v>3</v>
      </c>
      <c r="E3429" t="s">
        <v>6807</v>
      </c>
    </row>
    <row r="3430" spans="1:5">
      <c r="A3430" s="2" t="s">
        <v>6794</v>
      </c>
      <c r="B3430" s="2">
        <v>3</v>
      </c>
      <c r="E3430" t="s">
        <v>6809</v>
      </c>
    </row>
    <row r="3431" spans="1:5">
      <c r="A3431" s="2" t="s">
        <v>6794</v>
      </c>
      <c r="B3431" s="2">
        <v>3</v>
      </c>
      <c r="E3431" t="s">
        <v>6811</v>
      </c>
    </row>
    <row r="3432" spans="1:5">
      <c r="A3432" s="2" t="s">
        <v>6794</v>
      </c>
      <c r="B3432" s="2">
        <v>3</v>
      </c>
      <c r="E3432" t="s">
        <v>6813</v>
      </c>
    </row>
    <row r="3433" spans="1:5">
      <c r="A3433" s="2" t="s">
        <v>6794</v>
      </c>
      <c r="B3433" s="2">
        <v>3</v>
      </c>
      <c r="E3433" t="s">
        <v>6815</v>
      </c>
    </row>
    <row r="3434" spans="1:5">
      <c r="A3434" s="2" t="s">
        <v>6794</v>
      </c>
      <c r="B3434" s="2">
        <v>3</v>
      </c>
      <c r="E3434" t="s">
        <v>6817</v>
      </c>
    </row>
    <row r="3435" spans="1:5">
      <c r="A3435" s="2" t="s">
        <v>6794</v>
      </c>
      <c r="B3435" s="2">
        <v>3</v>
      </c>
      <c r="E3435" t="s">
        <v>6819</v>
      </c>
    </row>
    <row r="3436" spans="1:5">
      <c r="A3436" s="2" t="s">
        <v>6794</v>
      </c>
      <c r="B3436" s="2">
        <v>3</v>
      </c>
      <c r="E3436" t="s">
        <v>6822</v>
      </c>
    </row>
    <row r="3437" spans="1:5">
      <c r="A3437" s="2" t="s">
        <v>6794</v>
      </c>
      <c r="B3437" s="2">
        <v>3</v>
      </c>
      <c r="E3437" t="s">
        <v>6566</v>
      </c>
    </row>
    <row r="3438" spans="1:5">
      <c r="A3438" s="2" t="s">
        <v>6821</v>
      </c>
      <c r="B3438" s="2">
        <v>3</v>
      </c>
      <c r="E3438" t="s">
        <v>6558</v>
      </c>
    </row>
    <row r="3439" spans="1:5">
      <c r="A3439" s="2" t="s">
        <v>6821</v>
      </c>
      <c r="B3439" s="2">
        <v>3</v>
      </c>
      <c r="E3439" t="s">
        <v>980</v>
      </c>
    </row>
    <row r="3440" spans="1:5">
      <c r="A3440" s="2" t="s">
        <v>6821</v>
      </c>
      <c r="B3440" s="2">
        <v>3</v>
      </c>
      <c r="E3440" t="s">
        <v>6827</v>
      </c>
    </row>
    <row r="3441" spans="1:5">
      <c r="A3441" s="2" t="s">
        <v>6821</v>
      </c>
      <c r="B3441" s="2">
        <v>3</v>
      </c>
      <c r="E3441" t="s">
        <v>6829</v>
      </c>
    </row>
    <row r="3442" spans="1:5">
      <c r="A3442" s="2" t="s">
        <v>6821</v>
      </c>
      <c r="B3442" s="2">
        <v>3</v>
      </c>
      <c r="E3442" t="s">
        <v>6831</v>
      </c>
    </row>
    <row r="3443" spans="1:5">
      <c r="A3443" s="2" t="s">
        <v>6821</v>
      </c>
      <c r="B3443" s="2">
        <v>3</v>
      </c>
      <c r="E3443" t="s">
        <v>43</v>
      </c>
    </row>
    <row r="3444" spans="1:5">
      <c r="A3444" s="2" t="s">
        <v>6821</v>
      </c>
      <c r="B3444" s="2">
        <v>3</v>
      </c>
      <c r="E3444" t="s">
        <v>4720</v>
      </c>
    </row>
    <row r="3445" spans="1:5">
      <c r="A3445" s="2" t="s">
        <v>6821</v>
      </c>
      <c r="B3445" s="2">
        <v>3</v>
      </c>
      <c r="E3445" t="s">
        <v>6664</v>
      </c>
    </row>
    <row r="3446" spans="1:5">
      <c r="A3446" s="2" t="s">
        <v>6834</v>
      </c>
      <c r="B3446" s="2">
        <v>3</v>
      </c>
      <c r="E3446" t="s">
        <v>6837</v>
      </c>
    </row>
    <row r="3447" spans="1:5">
      <c r="A3447" s="2" t="s">
        <v>6834</v>
      </c>
      <c r="B3447" s="2">
        <v>3</v>
      </c>
      <c r="E3447" t="s">
        <v>43</v>
      </c>
    </row>
    <row r="3448" spans="1:5">
      <c r="A3448" s="2" t="s">
        <v>6834</v>
      </c>
      <c r="B3448" s="2">
        <v>3</v>
      </c>
      <c r="E3448" t="s">
        <v>4720</v>
      </c>
    </row>
    <row r="3449" spans="1:5">
      <c r="A3449" s="2" t="s">
        <v>6834</v>
      </c>
      <c r="B3449" s="2">
        <v>3</v>
      </c>
      <c r="E3449" t="s">
        <v>4722</v>
      </c>
    </row>
    <row r="3450" spans="1:5">
      <c r="A3450" s="2" t="s">
        <v>6840</v>
      </c>
      <c r="B3450" s="2">
        <v>3</v>
      </c>
      <c r="E3450" t="s">
        <v>43</v>
      </c>
    </row>
    <row r="3451" spans="1:5">
      <c r="A3451" s="2" t="s">
        <v>6840</v>
      </c>
      <c r="B3451" s="2">
        <v>3</v>
      </c>
      <c r="E3451" t="s">
        <v>6845</v>
      </c>
    </row>
    <row r="3452" spans="1:5">
      <c r="A3452" s="2" t="s">
        <v>6840</v>
      </c>
      <c r="B3452" s="2">
        <v>3</v>
      </c>
      <c r="E3452" t="s">
        <v>1646</v>
      </c>
    </row>
    <row r="3453" spans="1:5">
      <c r="A3453" s="2" t="s">
        <v>6844</v>
      </c>
      <c r="B3453" s="2">
        <v>3</v>
      </c>
      <c r="E3453" t="s">
        <v>6848</v>
      </c>
    </row>
    <row r="3454" spans="1:5">
      <c r="A3454" s="2" t="s">
        <v>6844</v>
      </c>
      <c r="B3454" s="2">
        <v>3</v>
      </c>
      <c r="E3454" t="s">
        <v>6850</v>
      </c>
    </row>
    <row r="3455" spans="1:5">
      <c r="A3455" s="2" t="s">
        <v>6844</v>
      </c>
      <c r="B3455" s="2">
        <v>3</v>
      </c>
      <c r="E3455" t="s">
        <v>6852</v>
      </c>
    </row>
    <row r="3456" spans="1:5">
      <c r="A3456" s="2" t="s">
        <v>6844</v>
      </c>
      <c r="B3456" s="2">
        <v>3</v>
      </c>
      <c r="E3456" t="s">
        <v>6854</v>
      </c>
    </row>
    <row r="3457" spans="1:5">
      <c r="A3457" s="2" t="s">
        <v>6844</v>
      </c>
      <c r="B3457" s="2">
        <v>3</v>
      </c>
      <c r="E3457" t="s">
        <v>6856</v>
      </c>
    </row>
    <row r="3458" spans="1:5">
      <c r="A3458" s="2" t="s">
        <v>6844</v>
      </c>
      <c r="B3458" s="2">
        <v>3</v>
      </c>
      <c r="E3458" t="s">
        <v>6858</v>
      </c>
    </row>
    <row r="3459" spans="1:5">
      <c r="A3459" s="2" t="s">
        <v>6844</v>
      </c>
      <c r="B3459" s="2">
        <v>3</v>
      </c>
      <c r="E3459" t="s">
        <v>6860</v>
      </c>
    </row>
    <row r="3460" spans="1:5">
      <c r="A3460" s="2" t="s">
        <v>6844</v>
      </c>
      <c r="B3460" s="2">
        <v>3</v>
      </c>
      <c r="E3460" t="s">
        <v>6862</v>
      </c>
    </row>
    <row r="3461" spans="1:5">
      <c r="A3461" s="2" t="s">
        <v>6844</v>
      </c>
      <c r="B3461" s="2">
        <v>3</v>
      </c>
      <c r="E3461" t="s">
        <v>6864</v>
      </c>
    </row>
    <row r="3462" spans="1:5">
      <c r="A3462" s="2" t="s">
        <v>6844</v>
      </c>
      <c r="B3462" s="2">
        <v>3</v>
      </c>
      <c r="E3462" t="s">
        <v>6866</v>
      </c>
    </row>
    <row r="3463" spans="1:5">
      <c r="A3463" s="2" t="s">
        <v>6844</v>
      </c>
      <c r="B3463" s="2">
        <v>3</v>
      </c>
      <c r="E3463" t="s">
        <v>6868</v>
      </c>
    </row>
    <row r="3464" spans="1:5">
      <c r="A3464" s="2" t="s">
        <v>6844</v>
      </c>
      <c r="B3464" s="2">
        <v>3</v>
      </c>
      <c r="E3464" t="s">
        <v>6870</v>
      </c>
    </row>
    <row r="3465" spans="1:5">
      <c r="A3465" s="2" t="s">
        <v>6844</v>
      </c>
      <c r="B3465" s="2">
        <v>3</v>
      </c>
      <c r="E3465" t="s">
        <v>6872</v>
      </c>
    </row>
    <row r="3466" spans="1:5">
      <c r="A3466" s="2" t="s">
        <v>6844</v>
      </c>
      <c r="B3466" s="2">
        <v>3</v>
      </c>
      <c r="E3466" t="s">
        <v>6874</v>
      </c>
    </row>
    <row r="3467" spans="1:5">
      <c r="A3467" s="2" t="s">
        <v>6844</v>
      </c>
      <c r="B3467" s="2">
        <v>3</v>
      </c>
      <c r="E3467" t="s">
        <v>6876</v>
      </c>
    </row>
    <row r="3468" spans="1:5">
      <c r="A3468" s="2" t="s">
        <v>6844</v>
      </c>
      <c r="B3468" s="2">
        <v>3</v>
      </c>
      <c r="E3468" t="s">
        <v>6878</v>
      </c>
    </row>
    <row r="3469" spans="1:5">
      <c r="A3469" s="2" t="s">
        <v>6844</v>
      </c>
      <c r="B3469" s="2">
        <v>3</v>
      </c>
      <c r="E3469" t="s">
        <v>6880</v>
      </c>
    </row>
    <row r="3470" spans="1:5">
      <c r="A3470" s="2" t="s">
        <v>6844</v>
      </c>
      <c r="B3470" s="2">
        <v>3</v>
      </c>
      <c r="E3470" t="s">
        <v>6882</v>
      </c>
    </row>
    <row r="3471" spans="1:5">
      <c r="A3471" s="2" t="s">
        <v>6844</v>
      </c>
      <c r="B3471" s="2">
        <v>3</v>
      </c>
      <c r="E3471" t="s">
        <v>6884</v>
      </c>
    </row>
    <row r="3472" spans="1:5">
      <c r="A3472" s="2" t="s">
        <v>6844</v>
      </c>
      <c r="B3472" s="2">
        <v>3</v>
      </c>
      <c r="E3472" t="s">
        <v>2960</v>
      </c>
    </row>
    <row r="3473" spans="1:5">
      <c r="A3473" s="2" t="s">
        <v>6844</v>
      </c>
      <c r="B3473" s="2">
        <v>3</v>
      </c>
      <c r="E3473" t="s">
        <v>6887</v>
      </c>
    </row>
    <row r="3474" spans="1:5">
      <c r="A3474" s="2" t="s">
        <v>6844</v>
      </c>
      <c r="B3474" s="2">
        <v>3</v>
      </c>
      <c r="E3474" t="s">
        <v>6889</v>
      </c>
    </row>
    <row r="3475" spans="1:5">
      <c r="A3475" s="2" t="s">
        <v>6844</v>
      </c>
      <c r="B3475" s="2">
        <v>3</v>
      </c>
      <c r="E3475" t="s">
        <v>6891</v>
      </c>
    </row>
    <row r="3476" spans="1:5">
      <c r="A3476" s="2" t="s">
        <v>6844</v>
      </c>
      <c r="B3476" s="2">
        <v>3</v>
      </c>
      <c r="E3476" t="s">
        <v>6893</v>
      </c>
    </row>
    <row r="3477" spans="1:5">
      <c r="A3477" s="2" t="s">
        <v>6844</v>
      </c>
      <c r="B3477" s="2">
        <v>3</v>
      </c>
      <c r="E3477" t="s">
        <v>6895</v>
      </c>
    </row>
    <row r="3478" spans="1:5">
      <c r="A3478" s="2" t="s">
        <v>6844</v>
      </c>
      <c r="B3478" s="2">
        <v>3</v>
      </c>
      <c r="E3478" t="s">
        <v>6897</v>
      </c>
    </row>
    <row r="3479" spans="1:5">
      <c r="A3479" s="2" t="s">
        <v>6844</v>
      </c>
      <c r="B3479" s="2">
        <v>3</v>
      </c>
      <c r="E3479" t="s">
        <v>6899</v>
      </c>
    </row>
    <row r="3480" spans="1:5">
      <c r="A3480" s="2" t="s">
        <v>6844</v>
      </c>
      <c r="B3480" s="2">
        <v>3</v>
      </c>
      <c r="E3480" t="s">
        <v>6902</v>
      </c>
    </row>
    <row r="3481" spans="1:5">
      <c r="A3481" s="2" t="s">
        <v>6844</v>
      </c>
      <c r="B3481" s="2">
        <v>3</v>
      </c>
      <c r="E3481" t="s">
        <v>6904</v>
      </c>
    </row>
    <row r="3482" spans="1:5">
      <c r="A3482" s="2" t="s">
        <v>6901</v>
      </c>
      <c r="B3482" s="2">
        <v>3</v>
      </c>
      <c r="E3482" t="s">
        <v>6906</v>
      </c>
    </row>
    <row r="3483" spans="1:5">
      <c r="A3483" s="2" t="s">
        <v>6901</v>
      </c>
      <c r="B3483" s="2">
        <v>3</v>
      </c>
      <c r="E3483" t="s">
        <v>6908</v>
      </c>
    </row>
    <row r="3484" spans="1:5">
      <c r="A3484" s="2" t="s">
        <v>6901</v>
      </c>
      <c r="B3484" s="2">
        <v>3</v>
      </c>
      <c r="E3484" t="s">
        <v>6910</v>
      </c>
    </row>
    <row r="3485" spans="1:5">
      <c r="A3485" s="2" t="s">
        <v>6901</v>
      </c>
      <c r="B3485" s="2">
        <v>3</v>
      </c>
      <c r="E3485" t="s">
        <v>6912</v>
      </c>
    </row>
    <row r="3486" spans="1:5">
      <c r="A3486" s="2" t="s">
        <v>6901</v>
      </c>
      <c r="B3486" s="2">
        <v>3</v>
      </c>
      <c r="E3486" t="s">
        <v>6914</v>
      </c>
    </row>
    <row r="3487" spans="1:5">
      <c r="A3487" s="2" t="s">
        <v>6901</v>
      </c>
      <c r="B3487" s="2">
        <v>3</v>
      </c>
      <c r="E3487" t="s">
        <v>6916</v>
      </c>
    </row>
    <row r="3488" spans="1:5">
      <c r="A3488" s="2" t="s">
        <v>6901</v>
      </c>
      <c r="B3488" s="2">
        <v>3</v>
      </c>
      <c r="E3488" t="s">
        <v>6918</v>
      </c>
    </row>
    <row r="3489" spans="1:5">
      <c r="A3489" s="2" t="s">
        <v>6901</v>
      </c>
      <c r="B3489" s="2">
        <v>3</v>
      </c>
      <c r="E3489" t="s">
        <v>6920</v>
      </c>
    </row>
    <row r="3490" spans="1:5">
      <c r="A3490" s="2" t="s">
        <v>6901</v>
      </c>
      <c r="B3490" s="2">
        <v>3</v>
      </c>
      <c r="E3490" t="s">
        <v>6922</v>
      </c>
    </row>
    <row r="3491" spans="1:5">
      <c r="A3491" s="2" t="s">
        <v>6901</v>
      </c>
      <c r="B3491" s="2">
        <v>3</v>
      </c>
      <c r="E3491" t="s">
        <v>6924</v>
      </c>
    </row>
    <row r="3492" spans="1:5">
      <c r="A3492" s="2" t="s">
        <v>6901</v>
      </c>
      <c r="B3492" s="2">
        <v>3</v>
      </c>
      <c r="E3492" t="s">
        <v>6926</v>
      </c>
    </row>
    <row r="3493" spans="1:5">
      <c r="A3493" s="2" t="s">
        <v>6901</v>
      </c>
      <c r="B3493" s="2">
        <v>3</v>
      </c>
      <c r="E3493" t="s">
        <v>6929</v>
      </c>
    </row>
    <row r="3494" spans="1:5">
      <c r="A3494" s="2" t="s">
        <v>6901</v>
      </c>
      <c r="B3494" s="2">
        <v>3</v>
      </c>
      <c r="E3494" t="s">
        <v>6931</v>
      </c>
    </row>
    <row r="3495" spans="1:5">
      <c r="A3495" s="2" t="s">
        <v>6928</v>
      </c>
      <c r="B3495" s="2">
        <v>3</v>
      </c>
      <c r="E3495" t="s">
        <v>6933</v>
      </c>
    </row>
    <row r="3496" spans="1:5">
      <c r="A3496" s="2" t="s">
        <v>6928</v>
      </c>
      <c r="B3496" s="2">
        <v>3</v>
      </c>
      <c r="E3496" t="s">
        <v>6935</v>
      </c>
    </row>
    <row r="3497" spans="1:5">
      <c r="A3497" s="2" t="s">
        <v>6928</v>
      </c>
      <c r="B3497" s="2">
        <v>3</v>
      </c>
      <c r="E3497" t="s">
        <v>6937</v>
      </c>
    </row>
    <row r="3498" spans="1:5">
      <c r="A3498" s="2" t="s">
        <v>6928</v>
      </c>
      <c r="B3498" s="2">
        <v>3</v>
      </c>
      <c r="E3498" t="s">
        <v>6939</v>
      </c>
    </row>
    <row r="3499" spans="1:5">
      <c r="A3499" s="2" t="s">
        <v>6928</v>
      </c>
      <c r="B3499" s="2">
        <v>3</v>
      </c>
      <c r="E3499" t="s">
        <v>6941</v>
      </c>
    </row>
    <row r="3500" spans="1:5">
      <c r="A3500" s="2" t="s">
        <v>6928</v>
      </c>
      <c r="B3500" s="2">
        <v>3</v>
      </c>
      <c r="E3500" t="s">
        <v>6943</v>
      </c>
    </row>
    <row r="3501" spans="1:5">
      <c r="A3501" s="2" t="s">
        <v>6928</v>
      </c>
      <c r="B3501" s="2">
        <v>3</v>
      </c>
      <c r="E3501" t="s">
        <v>6945</v>
      </c>
    </row>
    <row r="3502" spans="1:5">
      <c r="A3502" s="2" t="s">
        <v>6928</v>
      </c>
      <c r="B3502" s="2">
        <v>3</v>
      </c>
      <c r="E3502" t="s">
        <v>6947</v>
      </c>
    </row>
    <row r="3503" spans="1:5">
      <c r="A3503" s="2" t="s">
        <v>6928</v>
      </c>
      <c r="B3503" s="2">
        <v>3</v>
      </c>
      <c r="E3503" t="s">
        <v>6949</v>
      </c>
    </row>
    <row r="3504" spans="1:5">
      <c r="A3504" s="2" t="s">
        <v>6928</v>
      </c>
      <c r="B3504" s="2">
        <v>3</v>
      </c>
      <c r="E3504" t="s">
        <v>6951</v>
      </c>
    </row>
    <row r="3505" spans="1:5">
      <c r="A3505" s="2" t="s">
        <v>6928</v>
      </c>
      <c r="B3505" s="2">
        <v>3</v>
      </c>
      <c r="E3505" t="s">
        <v>6953</v>
      </c>
    </row>
    <row r="3506" spans="1:5">
      <c r="A3506" s="2" t="s">
        <v>6928</v>
      </c>
      <c r="B3506" s="2">
        <v>3</v>
      </c>
      <c r="E3506" t="s">
        <v>6956</v>
      </c>
    </row>
    <row r="3507" spans="1:5">
      <c r="A3507" s="2" t="s">
        <v>6928</v>
      </c>
      <c r="B3507" s="2">
        <v>3</v>
      </c>
      <c r="E3507" t="s">
        <v>6958</v>
      </c>
    </row>
    <row r="3508" spans="1:5">
      <c r="A3508" s="2" t="s">
        <v>6955</v>
      </c>
      <c r="B3508" s="2">
        <v>3</v>
      </c>
      <c r="E3508" t="s">
        <v>6960</v>
      </c>
    </row>
    <row r="3509" spans="1:5">
      <c r="A3509" s="2" t="s">
        <v>6955</v>
      </c>
      <c r="B3509" s="2">
        <v>3</v>
      </c>
      <c r="E3509" t="s">
        <v>6962</v>
      </c>
    </row>
    <row r="3510" spans="1:5">
      <c r="A3510" s="2" t="s">
        <v>6955</v>
      </c>
      <c r="B3510" s="2">
        <v>3</v>
      </c>
      <c r="E3510" t="s">
        <v>6964</v>
      </c>
    </row>
    <row r="3511" spans="1:5">
      <c r="A3511" s="2" t="s">
        <v>6955</v>
      </c>
      <c r="B3511" s="2">
        <v>3</v>
      </c>
      <c r="E3511" t="s">
        <v>6966</v>
      </c>
    </row>
    <row r="3512" spans="1:5">
      <c r="A3512" s="2" t="s">
        <v>6955</v>
      </c>
      <c r="B3512" s="2">
        <v>3</v>
      </c>
      <c r="E3512" t="s">
        <v>6968</v>
      </c>
    </row>
    <row r="3513" spans="1:5">
      <c r="A3513" s="2" t="s">
        <v>6955</v>
      </c>
      <c r="B3513" s="2">
        <v>3</v>
      </c>
      <c r="E3513" t="s">
        <v>6970</v>
      </c>
    </row>
    <row r="3514" spans="1:5">
      <c r="A3514" s="2" t="s">
        <v>6955</v>
      </c>
      <c r="B3514" s="2">
        <v>3</v>
      </c>
      <c r="E3514" t="s">
        <v>6972</v>
      </c>
    </row>
    <row r="3515" spans="1:5">
      <c r="A3515" s="2" t="s">
        <v>6955</v>
      </c>
      <c r="B3515" s="2">
        <v>3</v>
      </c>
      <c r="E3515" t="s">
        <v>6974</v>
      </c>
    </row>
    <row r="3516" spans="1:5">
      <c r="A3516" s="2" t="s">
        <v>6955</v>
      </c>
      <c r="B3516" s="2">
        <v>3</v>
      </c>
      <c r="E3516" t="s">
        <v>6976</v>
      </c>
    </row>
    <row r="3517" spans="1:5">
      <c r="A3517" s="2" t="s">
        <v>6955</v>
      </c>
      <c r="B3517" s="2">
        <v>3</v>
      </c>
      <c r="E3517" t="s">
        <v>6978</v>
      </c>
    </row>
    <row r="3518" spans="1:5">
      <c r="A3518" s="2" t="s">
        <v>6955</v>
      </c>
      <c r="B3518" s="2">
        <v>3</v>
      </c>
      <c r="E3518" t="s">
        <v>6980</v>
      </c>
    </row>
    <row r="3519" spans="1:5">
      <c r="A3519" s="2" t="s">
        <v>6955</v>
      </c>
      <c r="B3519" s="2">
        <v>3</v>
      </c>
      <c r="E3519" t="s">
        <v>6983</v>
      </c>
    </row>
    <row r="3520" spans="1:5">
      <c r="A3520" s="2" t="s">
        <v>6955</v>
      </c>
      <c r="B3520" s="2">
        <v>3</v>
      </c>
      <c r="E3520" t="s">
        <v>6985</v>
      </c>
    </row>
    <row r="3521" spans="1:5">
      <c r="A3521" s="2" t="s">
        <v>6982</v>
      </c>
      <c r="B3521" s="2">
        <v>3</v>
      </c>
      <c r="E3521" t="s">
        <v>6987</v>
      </c>
    </row>
    <row r="3522" spans="1:5">
      <c r="A3522" s="2" t="s">
        <v>6982</v>
      </c>
      <c r="B3522" s="2">
        <v>3</v>
      </c>
      <c r="E3522" t="s">
        <v>6989</v>
      </c>
    </row>
    <row r="3523" spans="1:5">
      <c r="A3523" s="2" t="s">
        <v>6982</v>
      </c>
      <c r="B3523" s="2">
        <v>3</v>
      </c>
      <c r="E3523" t="s">
        <v>6991</v>
      </c>
    </row>
    <row r="3524" spans="1:5">
      <c r="A3524" s="2" t="s">
        <v>6982</v>
      </c>
      <c r="B3524" s="2">
        <v>3</v>
      </c>
      <c r="E3524" t="s">
        <v>6993</v>
      </c>
    </row>
    <row r="3525" spans="1:5">
      <c r="A3525" s="2" t="s">
        <v>6982</v>
      </c>
      <c r="B3525" s="2">
        <v>3</v>
      </c>
      <c r="E3525" t="s">
        <v>6995</v>
      </c>
    </row>
    <row r="3526" spans="1:5">
      <c r="A3526" s="2" t="s">
        <v>6982</v>
      </c>
      <c r="B3526" s="2">
        <v>3</v>
      </c>
      <c r="E3526" t="s">
        <v>6997</v>
      </c>
    </row>
    <row r="3527" spans="1:5">
      <c r="A3527" s="2" t="s">
        <v>6982</v>
      </c>
      <c r="B3527" s="2">
        <v>3</v>
      </c>
      <c r="E3527" t="s">
        <v>6999</v>
      </c>
    </row>
    <row r="3528" spans="1:5">
      <c r="A3528" s="2" t="s">
        <v>6982</v>
      </c>
      <c r="B3528" s="2">
        <v>3</v>
      </c>
      <c r="E3528" t="s">
        <v>7001</v>
      </c>
    </row>
    <row r="3529" spans="1:5">
      <c r="A3529" s="2" t="s">
        <v>6982</v>
      </c>
      <c r="B3529" s="2">
        <v>3</v>
      </c>
      <c r="E3529" t="s">
        <v>7003</v>
      </c>
    </row>
    <row r="3530" spans="1:5">
      <c r="A3530" s="2" t="s">
        <v>6982</v>
      </c>
      <c r="B3530" s="2">
        <v>3</v>
      </c>
      <c r="E3530" t="s">
        <v>7005</v>
      </c>
    </row>
    <row r="3531" spans="1:5">
      <c r="A3531" s="2" t="s">
        <v>6982</v>
      </c>
      <c r="B3531" s="2">
        <v>3</v>
      </c>
      <c r="E3531" t="s">
        <v>7007</v>
      </c>
    </row>
    <row r="3532" spans="1:5">
      <c r="A3532" s="2" t="s">
        <v>6982</v>
      </c>
      <c r="B3532" s="2">
        <v>3</v>
      </c>
      <c r="E3532" t="s">
        <v>7009</v>
      </c>
    </row>
    <row r="3533" spans="1:5">
      <c r="A3533" s="2" t="s">
        <v>6982</v>
      </c>
      <c r="B3533" s="2">
        <v>3</v>
      </c>
      <c r="E3533" t="s">
        <v>7011</v>
      </c>
    </row>
    <row r="3534" spans="1:5">
      <c r="A3534" s="2" t="s">
        <v>6982</v>
      </c>
      <c r="B3534" s="2">
        <v>3</v>
      </c>
      <c r="E3534" t="s">
        <v>7013</v>
      </c>
    </row>
    <row r="3535" spans="1:5">
      <c r="A3535" s="2" t="s">
        <v>6982</v>
      </c>
      <c r="B3535" s="2">
        <v>3</v>
      </c>
      <c r="E3535" t="s">
        <v>7015</v>
      </c>
    </row>
    <row r="3536" spans="1:5">
      <c r="A3536" s="2" t="s">
        <v>6982</v>
      </c>
      <c r="B3536" s="2">
        <v>3</v>
      </c>
      <c r="E3536" t="s">
        <v>7017</v>
      </c>
    </row>
    <row r="3537" spans="1:5">
      <c r="A3537" s="2" t="s">
        <v>6982</v>
      </c>
      <c r="B3537" s="2">
        <v>3</v>
      </c>
      <c r="E3537" t="s">
        <v>7020</v>
      </c>
    </row>
    <row r="3538" spans="1:5">
      <c r="A3538" s="2" t="s">
        <v>6982</v>
      </c>
      <c r="B3538" s="2">
        <v>3</v>
      </c>
      <c r="E3538" t="s">
        <v>7022</v>
      </c>
    </row>
    <row r="3539" spans="1:5">
      <c r="A3539" s="2" t="s">
        <v>7019</v>
      </c>
      <c r="B3539" s="2">
        <v>3</v>
      </c>
      <c r="E3539" t="s">
        <v>7024</v>
      </c>
    </row>
    <row r="3540" spans="1:5">
      <c r="A3540" s="2" t="s">
        <v>7019</v>
      </c>
      <c r="B3540" s="2">
        <v>3</v>
      </c>
      <c r="E3540" t="s">
        <v>7026</v>
      </c>
    </row>
    <row r="3541" spans="1:5">
      <c r="A3541" s="2" t="s">
        <v>7019</v>
      </c>
      <c r="B3541" s="2">
        <v>3</v>
      </c>
      <c r="E3541" t="s">
        <v>7028</v>
      </c>
    </row>
    <row r="3542" spans="1:5">
      <c r="A3542" s="2" t="s">
        <v>7019</v>
      </c>
      <c r="B3542" s="2">
        <v>3</v>
      </c>
      <c r="E3542" t="s">
        <v>7030</v>
      </c>
    </row>
    <row r="3543" spans="1:5">
      <c r="A3543" s="2" t="s">
        <v>7019</v>
      </c>
      <c r="B3543" s="2">
        <v>3</v>
      </c>
      <c r="E3543" t="s">
        <v>7032</v>
      </c>
    </row>
    <row r="3544" spans="1:5">
      <c r="A3544" s="2" t="s">
        <v>7019</v>
      </c>
      <c r="B3544" s="2">
        <v>3</v>
      </c>
      <c r="E3544" t="s">
        <v>7034</v>
      </c>
    </row>
    <row r="3545" spans="1:5">
      <c r="A3545" s="2" t="s">
        <v>7019</v>
      </c>
      <c r="B3545" s="2">
        <v>3</v>
      </c>
      <c r="E3545" t="s">
        <v>7036</v>
      </c>
    </row>
    <row r="3546" spans="1:5">
      <c r="A3546" s="2" t="s">
        <v>7019</v>
      </c>
      <c r="B3546" s="2">
        <v>3</v>
      </c>
      <c r="E3546" t="s">
        <v>7038</v>
      </c>
    </row>
    <row r="3547" spans="1:5">
      <c r="A3547" s="2" t="s">
        <v>7019</v>
      </c>
      <c r="B3547" s="2">
        <v>3</v>
      </c>
      <c r="E3547" t="s">
        <v>7040</v>
      </c>
    </row>
    <row r="3548" spans="1:5">
      <c r="A3548" s="2" t="s">
        <v>7019</v>
      </c>
      <c r="B3548" s="2">
        <v>3</v>
      </c>
      <c r="E3548" t="s">
        <v>7042</v>
      </c>
    </row>
    <row r="3549" spans="1:5">
      <c r="A3549" s="2" t="s">
        <v>7019</v>
      </c>
      <c r="B3549" s="2">
        <v>3</v>
      </c>
      <c r="E3549" t="s">
        <v>7044</v>
      </c>
    </row>
    <row r="3550" spans="1:5">
      <c r="A3550" s="2" t="s">
        <v>7019</v>
      </c>
      <c r="B3550" s="2">
        <v>3</v>
      </c>
      <c r="E3550" t="s">
        <v>7046</v>
      </c>
    </row>
    <row r="3551" spans="1:5">
      <c r="A3551" s="2" t="s">
        <v>7019</v>
      </c>
      <c r="B3551" s="2">
        <v>3</v>
      </c>
      <c r="E3551" t="s">
        <v>7048</v>
      </c>
    </row>
    <row r="3552" spans="1:5">
      <c r="A3552" s="2" t="s">
        <v>7019</v>
      </c>
      <c r="B3552" s="2">
        <v>3</v>
      </c>
      <c r="E3552" t="s">
        <v>7050</v>
      </c>
    </row>
    <row r="3553" spans="1:5">
      <c r="A3553" s="2" t="s">
        <v>7019</v>
      </c>
      <c r="B3553" s="2">
        <v>3</v>
      </c>
      <c r="E3553" t="s">
        <v>7052</v>
      </c>
    </row>
    <row r="3554" spans="1:5">
      <c r="A3554" s="2" t="s">
        <v>7019</v>
      </c>
      <c r="B3554" s="2">
        <v>3</v>
      </c>
      <c r="E3554" t="s">
        <v>7054</v>
      </c>
    </row>
    <row r="3555" spans="1:5">
      <c r="A3555" s="2" t="s">
        <v>7019</v>
      </c>
      <c r="B3555" s="2">
        <v>3</v>
      </c>
      <c r="E3555" t="s">
        <v>7056</v>
      </c>
    </row>
    <row r="3556" spans="1:5">
      <c r="A3556" s="2" t="s">
        <v>7019</v>
      </c>
      <c r="B3556" s="2">
        <v>3</v>
      </c>
      <c r="E3556" t="s">
        <v>7058</v>
      </c>
    </row>
    <row r="3557" spans="1:5">
      <c r="A3557" s="2" t="s">
        <v>7019</v>
      </c>
      <c r="B3557" s="2">
        <v>3</v>
      </c>
      <c r="E3557" t="s">
        <v>7060</v>
      </c>
    </row>
    <row r="3558" spans="1:5">
      <c r="A3558" s="2" t="s">
        <v>7019</v>
      </c>
      <c r="B3558" s="2">
        <v>3</v>
      </c>
      <c r="E3558" t="s">
        <v>7062</v>
      </c>
    </row>
    <row r="3559" spans="1:5">
      <c r="A3559" s="2" t="s">
        <v>7019</v>
      </c>
      <c r="B3559" s="2">
        <v>3</v>
      </c>
      <c r="E3559" t="s">
        <v>7064</v>
      </c>
    </row>
    <row r="3560" spans="1:5">
      <c r="A3560" s="2" t="s">
        <v>7019</v>
      </c>
      <c r="B3560" s="2">
        <v>3</v>
      </c>
      <c r="E3560" t="s">
        <v>7066</v>
      </c>
    </row>
    <row r="3561" spans="1:5">
      <c r="A3561" s="2" t="s">
        <v>7019</v>
      </c>
      <c r="B3561" s="2">
        <v>3</v>
      </c>
      <c r="E3561" t="s">
        <v>7068</v>
      </c>
    </row>
    <row r="3562" spans="1:5">
      <c r="A3562" s="2" t="s">
        <v>7019</v>
      </c>
      <c r="B3562" s="2">
        <v>3</v>
      </c>
      <c r="E3562" t="s">
        <v>7070</v>
      </c>
    </row>
    <row r="3563" spans="1:5">
      <c r="A3563" s="2" t="s">
        <v>7019</v>
      </c>
      <c r="B3563" s="2">
        <v>3</v>
      </c>
      <c r="E3563" t="s">
        <v>7073</v>
      </c>
    </row>
    <row r="3564" spans="1:5">
      <c r="A3564" s="2" t="s">
        <v>7019</v>
      </c>
      <c r="B3564" s="2">
        <v>3</v>
      </c>
      <c r="E3564" t="s">
        <v>7075</v>
      </c>
    </row>
    <row r="3565" spans="1:5">
      <c r="A3565" s="2" t="s">
        <v>7072</v>
      </c>
      <c r="B3565" s="2">
        <v>3</v>
      </c>
      <c r="E3565" t="s">
        <v>7077</v>
      </c>
    </row>
    <row r="3566" spans="1:5">
      <c r="A3566" s="2" t="s">
        <v>7072</v>
      </c>
      <c r="B3566" s="2">
        <v>3</v>
      </c>
      <c r="E3566" t="s">
        <v>7079</v>
      </c>
    </row>
    <row r="3567" spans="1:5">
      <c r="A3567" s="2" t="s">
        <v>7072</v>
      </c>
      <c r="B3567" s="2">
        <v>3</v>
      </c>
      <c r="E3567" t="s">
        <v>7081</v>
      </c>
    </row>
    <row r="3568" spans="1:5">
      <c r="A3568" s="2" t="s">
        <v>7072</v>
      </c>
      <c r="B3568" s="2">
        <v>3</v>
      </c>
      <c r="E3568" t="s">
        <v>7083</v>
      </c>
    </row>
    <row r="3569" spans="1:5">
      <c r="A3569" s="2" t="s">
        <v>7072</v>
      </c>
      <c r="B3569" s="2">
        <v>3</v>
      </c>
      <c r="E3569" t="s">
        <v>7085</v>
      </c>
    </row>
    <row r="3570" spans="1:5">
      <c r="A3570" s="2" t="s">
        <v>7072</v>
      </c>
      <c r="B3570" s="2">
        <v>3</v>
      </c>
      <c r="E3570" t="s">
        <v>7087</v>
      </c>
    </row>
    <row r="3571" spans="1:5">
      <c r="A3571" s="2" t="s">
        <v>7072</v>
      </c>
      <c r="B3571" s="2">
        <v>3</v>
      </c>
      <c r="E3571" t="s">
        <v>7089</v>
      </c>
    </row>
    <row r="3572" spans="1:5">
      <c r="A3572" s="2" t="s">
        <v>7072</v>
      </c>
      <c r="B3572" s="2">
        <v>3</v>
      </c>
      <c r="E3572" t="s">
        <v>7091</v>
      </c>
    </row>
    <row r="3573" spans="1:5">
      <c r="A3573" s="2" t="s">
        <v>7072</v>
      </c>
      <c r="B3573" s="2">
        <v>3</v>
      </c>
      <c r="E3573" t="s">
        <v>7093</v>
      </c>
    </row>
    <row r="3574" spans="1:5">
      <c r="A3574" s="2" t="s">
        <v>7072</v>
      </c>
      <c r="B3574" s="2">
        <v>3</v>
      </c>
      <c r="E3574" t="s">
        <v>7095</v>
      </c>
    </row>
    <row r="3575" spans="1:5">
      <c r="A3575" s="2" t="s">
        <v>7072</v>
      </c>
      <c r="B3575" s="2">
        <v>3</v>
      </c>
      <c r="E3575" t="s">
        <v>7097</v>
      </c>
    </row>
    <row r="3576" spans="1:5">
      <c r="A3576" s="2" t="s">
        <v>7072</v>
      </c>
      <c r="B3576" s="2">
        <v>3</v>
      </c>
      <c r="E3576" t="s">
        <v>7099</v>
      </c>
    </row>
    <row r="3577" spans="1:5">
      <c r="A3577" s="2" t="s">
        <v>7072</v>
      </c>
      <c r="B3577" s="2">
        <v>3</v>
      </c>
      <c r="E3577" t="s">
        <v>7101</v>
      </c>
    </row>
    <row r="3578" spans="1:5">
      <c r="A3578" s="2" t="s">
        <v>7072</v>
      </c>
      <c r="B3578" s="2">
        <v>3</v>
      </c>
      <c r="E3578" t="s">
        <v>7103</v>
      </c>
    </row>
    <row r="3579" spans="1:5">
      <c r="A3579" s="2" t="s">
        <v>7072</v>
      </c>
      <c r="B3579" s="2">
        <v>3</v>
      </c>
      <c r="E3579" t="s">
        <v>7105</v>
      </c>
    </row>
    <row r="3580" spans="1:5">
      <c r="A3580" s="2" t="s">
        <v>7072</v>
      </c>
      <c r="B3580" s="2">
        <v>3</v>
      </c>
      <c r="E3580" t="s">
        <v>7107</v>
      </c>
    </row>
    <row r="3581" spans="1:5">
      <c r="A3581" s="2" t="s">
        <v>7072</v>
      </c>
      <c r="B3581" s="2">
        <v>3</v>
      </c>
      <c r="E3581" t="s">
        <v>7110</v>
      </c>
    </row>
    <row r="3582" spans="1:5">
      <c r="A3582" s="2" t="s">
        <v>7072</v>
      </c>
      <c r="B3582" s="2">
        <v>3</v>
      </c>
      <c r="E3582" t="s">
        <v>7112</v>
      </c>
    </row>
    <row r="3583" spans="1:5">
      <c r="A3583" s="2" t="s">
        <v>7109</v>
      </c>
      <c r="B3583" s="2">
        <v>3</v>
      </c>
      <c r="E3583" t="s">
        <v>7114</v>
      </c>
    </row>
    <row r="3584" spans="1:5">
      <c r="A3584" s="2" t="s">
        <v>7109</v>
      </c>
      <c r="B3584" s="2">
        <v>3</v>
      </c>
      <c r="E3584" t="s">
        <v>7116</v>
      </c>
    </row>
    <row r="3585" spans="1:5">
      <c r="A3585" s="2" t="s">
        <v>7109</v>
      </c>
      <c r="B3585" s="2">
        <v>3</v>
      </c>
      <c r="E3585" t="s">
        <v>7118</v>
      </c>
    </row>
    <row r="3586" spans="1:5">
      <c r="A3586" s="2" t="s">
        <v>7109</v>
      </c>
      <c r="B3586" s="2">
        <v>3</v>
      </c>
      <c r="E3586" t="s">
        <v>7120</v>
      </c>
    </row>
    <row r="3587" spans="1:5">
      <c r="A3587" s="2" t="s">
        <v>7109</v>
      </c>
      <c r="B3587" s="2">
        <v>3</v>
      </c>
      <c r="E3587" t="s">
        <v>7122</v>
      </c>
    </row>
    <row r="3588" spans="1:5">
      <c r="A3588" s="2" t="s">
        <v>7109</v>
      </c>
      <c r="B3588" s="2">
        <v>3</v>
      </c>
      <c r="E3588" t="s">
        <v>7124</v>
      </c>
    </row>
    <row r="3589" spans="1:5">
      <c r="A3589" s="2" t="s">
        <v>7109</v>
      </c>
      <c r="B3589" s="2">
        <v>3</v>
      </c>
      <c r="E3589" t="s">
        <v>7126</v>
      </c>
    </row>
    <row r="3590" spans="1:5">
      <c r="A3590" s="2" t="s">
        <v>7109</v>
      </c>
      <c r="B3590" s="2">
        <v>3</v>
      </c>
      <c r="E3590" t="s">
        <v>7128</v>
      </c>
    </row>
    <row r="3591" spans="1:5">
      <c r="A3591" s="2" t="s">
        <v>7109</v>
      </c>
      <c r="B3591" s="2">
        <v>3</v>
      </c>
      <c r="E3591" t="s">
        <v>7130</v>
      </c>
    </row>
    <row r="3592" spans="1:5">
      <c r="A3592" s="2" t="s">
        <v>7109</v>
      </c>
      <c r="B3592" s="2">
        <v>3</v>
      </c>
      <c r="E3592" t="s">
        <v>7132</v>
      </c>
    </row>
    <row r="3593" spans="1:5">
      <c r="A3593" s="2" t="s">
        <v>7109</v>
      </c>
      <c r="B3593" s="2">
        <v>3</v>
      </c>
      <c r="E3593" t="s">
        <v>7134</v>
      </c>
    </row>
    <row r="3594" spans="1:5">
      <c r="A3594" s="2" t="s">
        <v>7109</v>
      </c>
      <c r="B3594" s="2">
        <v>3</v>
      </c>
      <c r="E3594" t="s">
        <v>7136</v>
      </c>
    </row>
    <row r="3595" spans="1:5">
      <c r="A3595" s="2" t="s">
        <v>7109</v>
      </c>
      <c r="B3595" s="2">
        <v>3</v>
      </c>
      <c r="E3595" t="s">
        <v>7138</v>
      </c>
    </row>
    <row r="3596" spans="1:5">
      <c r="A3596" s="2" t="s">
        <v>7109</v>
      </c>
      <c r="B3596" s="2">
        <v>3</v>
      </c>
      <c r="E3596" t="s">
        <v>7140</v>
      </c>
    </row>
    <row r="3597" spans="1:5">
      <c r="A3597" s="2" t="s">
        <v>7109</v>
      </c>
      <c r="B3597" s="2">
        <v>3</v>
      </c>
      <c r="E3597" t="s">
        <v>7142</v>
      </c>
    </row>
    <row r="3598" spans="1:5">
      <c r="A3598" s="2" t="s">
        <v>7109</v>
      </c>
      <c r="B3598" s="2">
        <v>3</v>
      </c>
      <c r="E3598" t="s">
        <v>7144</v>
      </c>
    </row>
    <row r="3599" spans="1:5">
      <c r="A3599" s="2" t="s">
        <v>7109</v>
      </c>
      <c r="B3599" s="2">
        <v>3</v>
      </c>
      <c r="E3599" t="s">
        <v>7146</v>
      </c>
    </row>
    <row r="3600" spans="1:5">
      <c r="A3600" s="2" t="s">
        <v>7109</v>
      </c>
      <c r="B3600" s="2">
        <v>3</v>
      </c>
      <c r="E3600" t="s">
        <v>7148</v>
      </c>
    </row>
    <row r="3601" spans="1:5">
      <c r="A3601" s="2" t="s">
        <v>7109</v>
      </c>
      <c r="B3601" s="2">
        <v>3</v>
      </c>
      <c r="E3601" t="s">
        <v>7151</v>
      </c>
    </row>
    <row r="3602" spans="1:5">
      <c r="A3602" s="2" t="s">
        <v>7109</v>
      </c>
      <c r="B3602" s="2">
        <v>3</v>
      </c>
      <c r="E3602" t="s">
        <v>7153</v>
      </c>
    </row>
    <row r="3603" spans="1:5">
      <c r="A3603" s="2" t="s">
        <v>7150</v>
      </c>
      <c r="B3603" s="2">
        <v>3</v>
      </c>
      <c r="E3603" t="s">
        <v>7155</v>
      </c>
    </row>
    <row r="3604" spans="1:5">
      <c r="A3604" s="2" t="s">
        <v>7150</v>
      </c>
      <c r="B3604" s="2">
        <v>3</v>
      </c>
      <c r="E3604" t="s">
        <v>7157</v>
      </c>
    </row>
    <row r="3605" spans="1:5">
      <c r="A3605" s="2" t="s">
        <v>7150</v>
      </c>
      <c r="B3605" s="2">
        <v>3</v>
      </c>
      <c r="E3605" t="s">
        <v>7159</v>
      </c>
    </row>
    <row r="3606" spans="1:5">
      <c r="A3606" s="2" t="s">
        <v>7150</v>
      </c>
      <c r="B3606" s="2">
        <v>3</v>
      </c>
      <c r="E3606" t="s">
        <v>7161</v>
      </c>
    </row>
    <row r="3607" spans="1:5">
      <c r="A3607" s="2" t="s">
        <v>7150</v>
      </c>
      <c r="B3607" s="2">
        <v>3</v>
      </c>
      <c r="E3607" t="s">
        <v>7163</v>
      </c>
    </row>
    <row r="3608" spans="1:5">
      <c r="A3608" s="2" t="s">
        <v>7150</v>
      </c>
      <c r="B3608" s="2">
        <v>3</v>
      </c>
      <c r="E3608" t="s">
        <v>7165</v>
      </c>
    </row>
    <row r="3609" spans="1:5">
      <c r="A3609" s="2" t="s">
        <v>7150</v>
      </c>
      <c r="B3609" s="2">
        <v>3</v>
      </c>
      <c r="E3609" t="s">
        <v>7167</v>
      </c>
    </row>
    <row r="3610" spans="1:5">
      <c r="A3610" s="2" t="s">
        <v>7150</v>
      </c>
      <c r="B3610" s="2">
        <v>3</v>
      </c>
      <c r="E3610" t="s">
        <v>7169</v>
      </c>
    </row>
    <row r="3611" spans="1:5">
      <c r="A3611" s="2" t="s">
        <v>7150</v>
      </c>
      <c r="B3611" s="2">
        <v>3</v>
      </c>
      <c r="E3611" t="s">
        <v>7171</v>
      </c>
    </row>
    <row r="3612" spans="1:5">
      <c r="A3612" s="2" t="s">
        <v>7150</v>
      </c>
      <c r="B3612" s="2">
        <v>3</v>
      </c>
      <c r="E3612" t="s">
        <v>7173</v>
      </c>
    </row>
    <row r="3613" spans="1:5">
      <c r="A3613" s="2" t="s">
        <v>7150</v>
      </c>
      <c r="B3613" s="2">
        <v>3</v>
      </c>
      <c r="E3613" t="s">
        <v>7175</v>
      </c>
    </row>
    <row r="3614" spans="1:5">
      <c r="A3614" s="2" t="s">
        <v>7150</v>
      </c>
      <c r="B3614" s="2">
        <v>3</v>
      </c>
      <c r="E3614" t="s">
        <v>7177</v>
      </c>
    </row>
    <row r="3615" spans="1:5">
      <c r="A3615" s="2" t="s">
        <v>7150</v>
      </c>
      <c r="B3615" s="2">
        <v>3</v>
      </c>
      <c r="E3615" t="s">
        <v>7179</v>
      </c>
    </row>
    <row r="3616" spans="1:5">
      <c r="A3616" s="2" t="s">
        <v>7150</v>
      </c>
      <c r="B3616" s="2">
        <v>3</v>
      </c>
      <c r="E3616" t="s">
        <v>7181</v>
      </c>
    </row>
    <row r="3617" spans="1:5">
      <c r="A3617" s="2" t="s">
        <v>7150</v>
      </c>
      <c r="B3617" s="2">
        <v>3</v>
      </c>
      <c r="E3617" t="s">
        <v>7183</v>
      </c>
    </row>
    <row r="3618" spans="1:5">
      <c r="A3618" s="2" t="s">
        <v>7150</v>
      </c>
      <c r="B3618" s="2">
        <v>3</v>
      </c>
      <c r="E3618" t="s">
        <v>7185</v>
      </c>
    </row>
    <row r="3619" spans="1:5">
      <c r="A3619" s="2" t="s">
        <v>7150</v>
      </c>
      <c r="B3619" s="2">
        <v>3</v>
      </c>
      <c r="E3619" t="s">
        <v>7187</v>
      </c>
    </row>
    <row r="3620" spans="1:5">
      <c r="A3620" s="2" t="s">
        <v>7150</v>
      </c>
      <c r="B3620" s="2">
        <v>3</v>
      </c>
      <c r="E3620" t="s">
        <v>7189</v>
      </c>
    </row>
    <row r="3621" spans="1:5">
      <c r="A3621" s="2" t="s">
        <v>7150</v>
      </c>
      <c r="B3621" s="2">
        <v>3</v>
      </c>
      <c r="E3621" t="s">
        <v>7191</v>
      </c>
    </row>
    <row r="3622" spans="1:5">
      <c r="A3622" s="2" t="s">
        <v>7150</v>
      </c>
      <c r="B3622" s="2">
        <v>3</v>
      </c>
      <c r="E3622" t="s">
        <v>7193</v>
      </c>
    </row>
    <row r="3623" spans="1:5">
      <c r="A3623" s="2" t="s">
        <v>7150</v>
      </c>
      <c r="B3623" s="2">
        <v>3</v>
      </c>
      <c r="E3623" t="s">
        <v>7195</v>
      </c>
    </row>
    <row r="3624" spans="1:5">
      <c r="A3624" s="2" t="s">
        <v>7150</v>
      </c>
      <c r="B3624" s="2">
        <v>3</v>
      </c>
      <c r="E3624" t="s">
        <v>7197</v>
      </c>
    </row>
    <row r="3625" spans="1:5">
      <c r="A3625" s="2" t="s">
        <v>7150</v>
      </c>
      <c r="B3625" s="2">
        <v>3</v>
      </c>
      <c r="E3625" t="s">
        <v>7199</v>
      </c>
    </row>
    <row r="3626" spans="1:5">
      <c r="A3626" s="2" t="s">
        <v>7150</v>
      </c>
      <c r="B3626" s="2">
        <v>3</v>
      </c>
      <c r="E3626" t="s">
        <v>7201</v>
      </c>
    </row>
    <row r="3627" spans="1:5">
      <c r="A3627" s="2" t="s">
        <v>7150</v>
      </c>
      <c r="B3627" s="2">
        <v>3</v>
      </c>
      <c r="E3627" t="s">
        <v>7203</v>
      </c>
    </row>
    <row r="3628" spans="1:5">
      <c r="A3628" s="2" t="s">
        <v>7150</v>
      </c>
      <c r="B3628" s="2">
        <v>3</v>
      </c>
      <c r="E3628" t="s">
        <v>7205</v>
      </c>
    </row>
    <row r="3629" spans="1:5">
      <c r="A3629" s="2" t="s">
        <v>7150</v>
      </c>
      <c r="B3629" s="2">
        <v>3</v>
      </c>
      <c r="E3629" t="s">
        <v>7207</v>
      </c>
    </row>
    <row r="3630" spans="1:5">
      <c r="A3630" s="2" t="s">
        <v>7150</v>
      </c>
      <c r="B3630" s="2">
        <v>3</v>
      </c>
      <c r="E3630" t="s">
        <v>7209</v>
      </c>
    </row>
    <row r="3631" spans="1:5">
      <c r="A3631" s="2" t="s">
        <v>7150</v>
      </c>
      <c r="B3631" s="2">
        <v>3</v>
      </c>
      <c r="E3631" t="s">
        <v>7211</v>
      </c>
    </row>
    <row r="3632" spans="1:5">
      <c r="A3632" s="2" t="s">
        <v>7150</v>
      </c>
      <c r="B3632" s="2">
        <v>3</v>
      </c>
      <c r="E3632" t="s">
        <v>7213</v>
      </c>
    </row>
    <row r="3633" spans="1:5">
      <c r="A3633" s="2" t="s">
        <v>7150</v>
      </c>
      <c r="B3633" s="2">
        <v>3</v>
      </c>
      <c r="E3633" t="s">
        <v>7215</v>
      </c>
    </row>
    <row r="3634" spans="1:5">
      <c r="A3634" s="2" t="s">
        <v>7150</v>
      </c>
      <c r="B3634" s="2">
        <v>3</v>
      </c>
      <c r="E3634" t="s">
        <v>7218</v>
      </c>
    </row>
    <row r="3635" spans="1:5">
      <c r="A3635" s="2" t="s">
        <v>7150</v>
      </c>
      <c r="B3635" s="2">
        <v>3</v>
      </c>
      <c r="E3635" t="s">
        <v>7220</v>
      </c>
    </row>
    <row r="3636" spans="1:5">
      <c r="A3636" s="2" t="s">
        <v>7217</v>
      </c>
      <c r="B3636" s="2">
        <v>3</v>
      </c>
      <c r="E3636" t="s">
        <v>7222</v>
      </c>
    </row>
    <row r="3637" spans="1:5">
      <c r="A3637" s="2" t="s">
        <v>7217</v>
      </c>
      <c r="B3637" s="2">
        <v>3</v>
      </c>
      <c r="E3637" t="s">
        <v>7224</v>
      </c>
    </row>
    <row r="3638" spans="1:5">
      <c r="A3638" s="2" t="s">
        <v>7217</v>
      </c>
      <c r="B3638" s="2">
        <v>3</v>
      </c>
      <c r="E3638" t="s">
        <v>7226</v>
      </c>
    </row>
    <row r="3639" spans="1:5">
      <c r="A3639" s="2" t="s">
        <v>7217</v>
      </c>
      <c r="B3639" s="2">
        <v>3</v>
      </c>
      <c r="E3639" t="s">
        <v>7228</v>
      </c>
    </row>
    <row r="3640" spans="1:5">
      <c r="A3640" s="2" t="s">
        <v>7217</v>
      </c>
      <c r="B3640" s="2">
        <v>3</v>
      </c>
      <c r="E3640" t="s">
        <v>7230</v>
      </c>
    </row>
    <row r="3641" spans="1:5">
      <c r="A3641" s="2" t="s">
        <v>7217</v>
      </c>
      <c r="B3641" s="2">
        <v>3</v>
      </c>
      <c r="E3641" t="s">
        <v>7232</v>
      </c>
    </row>
    <row r="3642" spans="1:5">
      <c r="A3642" s="2" t="s">
        <v>7217</v>
      </c>
      <c r="B3642" s="2">
        <v>3</v>
      </c>
      <c r="E3642" t="s">
        <v>7234</v>
      </c>
    </row>
    <row r="3643" spans="1:5">
      <c r="A3643" s="2" t="s">
        <v>7217</v>
      </c>
      <c r="B3643" s="2">
        <v>3</v>
      </c>
      <c r="E3643" t="s">
        <v>7236</v>
      </c>
    </row>
    <row r="3644" spans="1:5">
      <c r="A3644" s="2" t="s">
        <v>7217</v>
      </c>
      <c r="B3644" s="2">
        <v>3</v>
      </c>
      <c r="E3644" t="s">
        <v>7238</v>
      </c>
    </row>
    <row r="3645" spans="1:5">
      <c r="A3645" s="2" t="s">
        <v>7217</v>
      </c>
      <c r="B3645" s="2">
        <v>3</v>
      </c>
      <c r="E3645" t="s">
        <v>7240</v>
      </c>
    </row>
    <row r="3646" spans="1:5">
      <c r="A3646" s="2" t="s">
        <v>7217</v>
      </c>
      <c r="B3646" s="2">
        <v>3</v>
      </c>
      <c r="E3646" t="s">
        <v>7242</v>
      </c>
    </row>
    <row r="3647" spans="1:5">
      <c r="A3647" s="2" t="s">
        <v>7217</v>
      </c>
      <c r="B3647" s="2">
        <v>3</v>
      </c>
      <c r="E3647" t="s">
        <v>7244</v>
      </c>
    </row>
    <row r="3648" spans="1:5">
      <c r="A3648" s="2" t="s">
        <v>7217</v>
      </c>
      <c r="B3648" s="2">
        <v>3</v>
      </c>
      <c r="E3648" t="s">
        <v>7246</v>
      </c>
    </row>
    <row r="3649" spans="1:5">
      <c r="A3649" s="2" t="s">
        <v>7217</v>
      </c>
      <c r="B3649" s="2">
        <v>3</v>
      </c>
      <c r="E3649" t="s">
        <v>7248</v>
      </c>
    </row>
    <row r="3650" spans="1:5">
      <c r="A3650" s="2" t="s">
        <v>7217</v>
      </c>
      <c r="B3650" s="2">
        <v>3</v>
      </c>
      <c r="E3650" t="s">
        <v>7251</v>
      </c>
    </row>
    <row r="3651" spans="1:5">
      <c r="A3651" s="2" t="s">
        <v>7217</v>
      </c>
      <c r="B3651" s="2">
        <v>3</v>
      </c>
      <c r="E3651" t="s">
        <v>7253</v>
      </c>
    </row>
    <row r="3652" spans="1:5">
      <c r="A3652" s="2" t="s">
        <v>7250</v>
      </c>
      <c r="B3652" s="2">
        <v>3</v>
      </c>
      <c r="E3652" t="s">
        <v>7255</v>
      </c>
    </row>
    <row r="3653" spans="1:5">
      <c r="A3653" s="2" t="s">
        <v>7250</v>
      </c>
      <c r="B3653" s="2">
        <v>3</v>
      </c>
      <c r="E3653" t="s">
        <v>7257</v>
      </c>
    </row>
    <row r="3654" spans="1:5">
      <c r="A3654" s="2" t="s">
        <v>7250</v>
      </c>
      <c r="B3654" s="2">
        <v>3</v>
      </c>
      <c r="E3654" t="s">
        <v>7259</v>
      </c>
    </row>
    <row r="3655" spans="1:5">
      <c r="A3655" s="2" t="s">
        <v>7250</v>
      </c>
      <c r="B3655" s="2">
        <v>3</v>
      </c>
      <c r="E3655" t="s">
        <v>7261</v>
      </c>
    </row>
    <row r="3656" spans="1:5">
      <c r="A3656" s="2" t="s">
        <v>7250</v>
      </c>
      <c r="B3656" s="2">
        <v>3</v>
      </c>
      <c r="E3656" t="s">
        <v>7263</v>
      </c>
    </row>
    <row r="3657" spans="1:5">
      <c r="A3657" s="2" t="s">
        <v>7250</v>
      </c>
      <c r="B3657" s="2">
        <v>3</v>
      </c>
      <c r="E3657" t="s">
        <v>7265</v>
      </c>
    </row>
    <row r="3658" spans="1:5">
      <c r="A3658" s="2" t="s">
        <v>7250</v>
      </c>
      <c r="B3658" s="2">
        <v>3</v>
      </c>
      <c r="E3658" t="s">
        <v>7267</v>
      </c>
    </row>
    <row r="3659" spans="1:5">
      <c r="A3659" s="2" t="s">
        <v>7250</v>
      </c>
      <c r="B3659" s="2">
        <v>3</v>
      </c>
      <c r="E3659" t="s">
        <v>7269</v>
      </c>
    </row>
    <row r="3660" spans="1:5">
      <c r="A3660" s="2" t="s">
        <v>7250</v>
      </c>
      <c r="B3660" s="2">
        <v>3</v>
      </c>
      <c r="E3660" t="s">
        <v>7271</v>
      </c>
    </row>
    <row r="3661" spans="1:5">
      <c r="A3661" s="2" t="s">
        <v>7250</v>
      </c>
      <c r="B3661" s="2">
        <v>3</v>
      </c>
      <c r="E3661" t="s">
        <v>7273</v>
      </c>
    </row>
    <row r="3662" spans="1:5">
      <c r="A3662" s="2" t="s">
        <v>7250</v>
      </c>
      <c r="B3662" s="2">
        <v>3</v>
      </c>
      <c r="E3662" t="s">
        <v>7275</v>
      </c>
    </row>
    <row r="3663" spans="1:5">
      <c r="A3663" s="2" t="s">
        <v>7250</v>
      </c>
      <c r="B3663" s="2">
        <v>3</v>
      </c>
      <c r="E3663" t="s">
        <v>7277</v>
      </c>
    </row>
    <row r="3664" spans="1:5">
      <c r="A3664" s="2" t="s">
        <v>7250</v>
      </c>
      <c r="B3664" s="2">
        <v>3</v>
      </c>
      <c r="E3664" t="s">
        <v>7280</v>
      </c>
    </row>
    <row r="3665" spans="1:5">
      <c r="A3665" s="2" t="s">
        <v>7250</v>
      </c>
      <c r="B3665" s="2">
        <v>3</v>
      </c>
      <c r="E3665" t="s">
        <v>7282</v>
      </c>
    </row>
    <row r="3666" spans="1:5">
      <c r="A3666" s="2" t="s">
        <v>7279</v>
      </c>
      <c r="B3666" s="2">
        <v>3</v>
      </c>
      <c r="E3666" t="s">
        <v>7284</v>
      </c>
    </row>
    <row r="3667" spans="1:5">
      <c r="A3667" s="2" t="s">
        <v>7279</v>
      </c>
      <c r="B3667" s="2">
        <v>3</v>
      </c>
      <c r="E3667" t="s">
        <v>7286</v>
      </c>
    </row>
    <row r="3668" spans="1:5">
      <c r="A3668" s="2" t="s">
        <v>7279</v>
      </c>
      <c r="B3668" s="2">
        <v>3</v>
      </c>
      <c r="E3668" t="s">
        <v>7288</v>
      </c>
    </row>
    <row r="3669" spans="1:5">
      <c r="A3669" s="2" t="s">
        <v>7279</v>
      </c>
      <c r="B3669" s="2">
        <v>3</v>
      </c>
      <c r="E3669" t="s">
        <v>7290</v>
      </c>
    </row>
    <row r="3670" spans="1:5">
      <c r="A3670" s="2" t="s">
        <v>7279</v>
      </c>
      <c r="B3670" s="2">
        <v>3</v>
      </c>
      <c r="E3670" t="s">
        <v>7292</v>
      </c>
    </row>
    <row r="3671" spans="1:5">
      <c r="A3671" s="2" t="s">
        <v>7279</v>
      </c>
      <c r="B3671" s="2">
        <v>3</v>
      </c>
      <c r="E3671" t="s">
        <v>7294</v>
      </c>
    </row>
    <row r="3672" spans="1:5">
      <c r="A3672" s="2" t="s">
        <v>2382</v>
      </c>
      <c r="B3672" s="2">
        <v>3</v>
      </c>
      <c r="E3672" t="s">
        <v>7296</v>
      </c>
    </row>
    <row r="3673" spans="1:5">
      <c r="A3673" s="2" t="s">
        <v>2382</v>
      </c>
      <c r="B3673" s="2">
        <v>3</v>
      </c>
      <c r="E3673" t="s">
        <v>7298</v>
      </c>
    </row>
    <row r="3674" spans="1:5">
      <c r="A3674" s="2" t="s">
        <v>2382</v>
      </c>
      <c r="B3674" s="2">
        <v>3</v>
      </c>
      <c r="E3674" t="s">
        <v>6659</v>
      </c>
    </row>
    <row r="3675" spans="1:5">
      <c r="A3675" s="2" t="s">
        <v>2382</v>
      </c>
      <c r="B3675" s="2">
        <v>3</v>
      </c>
      <c r="E3675" t="s">
        <v>7303</v>
      </c>
    </row>
    <row r="3676" spans="1:5">
      <c r="A3676" s="2" t="s">
        <v>7301</v>
      </c>
      <c r="B3676" s="2">
        <v>3</v>
      </c>
      <c r="E3676" t="s">
        <v>4720</v>
      </c>
    </row>
    <row r="3677" spans="1:5">
      <c r="A3677" s="2" t="s">
        <v>7301</v>
      </c>
      <c r="B3677" s="2">
        <v>3</v>
      </c>
      <c r="E3677" t="s">
        <v>6662</v>
      </c>
    </row>
    <row r="3678" spans="1:5">
      <c r="A3678" s="2" t="s">
        <v>7301</v>
      </c>
      <c r="B3678" s="2">
        <v>3</v>
      </c>
      <c r="E3678" t="s">
        <v>7308</v>
      </c>
    </row>
    <row r="3679" spans="1:5">
      <c r="A3679" s="2" t="s">
        <v>7301</v>
      </c>
      <c r="B3679" s="2">
        <v>3</v>
      </c>
      <c r="E3679" t="s">
        <v>7310</v>
      </c>
    </row>
    <row r="3680" spans="1:5">
      <c r="A3680" s="2" t="s">
        <v>7307</v>
      </c>
      <c r="B3680" s="2">
        <v>2</v>
      </c>
      <c r="E3680" t="s">
        <v>7312</v>
      </c>
    </row>
    <row r="3681" spans="1:5">
      <c r="A3681" s="2" t="s">
        <v>7307</v>
      </c>
      <c r="B3681" s="2">
        <v>2</v>
      </c>
      <c r="E3681" t="s">
        <v>7314</v>
      </c>
    </row>
    <row r="3682" spans="1:5">
      <c r="A3682" s="2" t="s">
        <v>7307</v>
      </c>
      <c r="B3682" s="2">
        <v>2</v>
      </c>
      <c r="E3682" t="s">
        <v>7316</v>
      </c>
    </row>
    <row r="3683" spans="1:5">
      <c r="A3683" s="2" t="s">
        <v>7307</v>
      </c>
      <c r="B3683" s="2">
        <v>2</v>
      </c>
      <c r="E3683" t="s">
        <v>6664</v>
      </c>
    </row>
    <row r="3684" spans="1:5">
      <c r="A3684" s="2" t="s">
        <v>7307</v>
      </c>
      <c r="B3684" s="2">
        <v>2</v>
      </c>
      <c r="E3684" t="s">
        <v>7320</v>
      </c>
    </row>
    <row r="3685" spans="1:5">
      <c r="A3685" s="2" t="s">
        <v>7318</v>
      </c>
      <c r="B3685" s="2">
        <v>2</v>
      </c>
      <c r="E3685" t="s">
        <v>7322</v>
      </c>
    </row>
    <row r="3686" spans="1:5">
      <c r="A3686" s="2" t="s">
        <v>7318</v>
      </c>
      <c r="B3686" s="2">
        <v>2</v>
      </c>
      <c r="E3686" t="s">
        <v>7324</v>
      </c>
    </row>
    <row r="3687" spans="1:5">
      <c r="A3687" s="2" t="s">
        <v>7318</v>
      </c>
      <c r="B3687" s="2">
        <v>2</v>
      </c>
      <c r="E3687" t="s">
        <v>7326</v>
      </c>
    </row>
    <row r="3688" spans="1:5">
      <c r="A3688" s="2" t="s">
        <v>7318</v>
      </c>
      <c r="B3688" s="2">
        <v>2</v>
      </c>
      <c r="E3688" t="s">
        <v>7328</v>
      </c>
    </row>
    <row r="3689" spans="1:5">
      <c r="A3689" s="2" t="s">
        <v>7318</v>
      </c>
      <c r="B3689" s="2">
        <v>2</v>
      </c>
      <c r="E3689" t="s">
        <v>7330</v>
      </c>
    </row>
    <row r="3690" spans="1:5">
      <c r="A3690" s="2" t="s">
        <v>7318</v>
      </c>
      <c r="B3690" s="2">
        <v>2</v>
      </c>
      <c r="E3690" t="s">
        <v>7332</v>
      </c>
    </row>
    <row r="3691" spans="1:5">
      <c r="A3691" s="2" t="s">
        <v>7318</v>
      </c>
      <c r="B3691" s="2">
        <v>2</v>
      </c>
      <c r="E3691" t="s">
        <v>7334</v>
      </c>
    </row>
    <row r="3692" spans="1:5">
      <c r="A3692" s="2" t="s">
        <v>7318</v>
      </c>
      <c r="B3692" s="2">
        <v>2</v>
      </c>
      <c r="E3692" t="s">
        <v>7337</v>
      </c>
    </row>
    <row r="3693" spans="1:5">
      <c r="A3693" s="2" t="s">
        <v>7318</v>
      </c>
      <c r="B3693" s="2">
        <v>2</v>
      </c>
      <c r="E3693" t="s">
        <v>7339</v>
      </c>
    </row>
    <row r="3694" spans="1:5">
      <c r="A3694" t="s">
        <v>7339</v>
      </c>
      <c r="B3694">
        <v>2</v>
      </c>
      <c r="E3694" t="s">
        <v>7741</v>
      </c>
    </row>
    <row r="3695" spans="1:2">
      <c r="A3695" t="s">
        <v>7741</v>
      </c>
      <c r="B3695">
        <v>2</v>
      </c>
    </row>
  </sheetData>
  <sortState ref="A2:B3695">
    <sortCondition ref="B2" descending="1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91"/>
  <sheetViews>
    <sheetView workbookViewId="0">
      <selection activeCell="C1" sqref="C1:C12"/>
    </sheetView>
  </sheetViews>
  <sheetFormatPr defaultColWidth="9" defaultRowHeight="13.5" outlineLevelCol="2"/>
  <cols>
    <col min="1" max="1" width="11" style="1" customWidth="1"/>
  </cols>
  <sheetData>
    <row r="1" spans="1:3">
      <c r="A1" t="s">
        <v>7</v>
      </c>
      <c r="B1" t="str">
        <f>RIGHT(A1,1)</f>
        <v>区</v>
      </c>
      <c r="C1" t="s">
        <v>7749</v>
      </c>
    </row>
    <row r="2" spans="1:3">
      <c r="A2" t="s">
        <v>9</v>
      </c>
      <c r="B2" t="str">
        <f t="shared" ref="B2:B65" si="0">RIGHT(A2,1)</f>
        <v>区</v>
      </c>
      <c r="C2" t="s">
        <v>7750</v>
      </c>
    </row>
    <row r="3" spans="1:3">
      <c r="A3" t="s">
        <v>11</v>
      </c>
      <c r="B3" t="str">
        <f t="shared" si="0"/>
        <v>区</v>
      </c>
      <c r="C3" t="s">
        <v>7751</v>
      </c>
    </row>
    <row r="4" spans="1:3">
      <c r="A4" t="s">
        <v>13</v>
      </c>
      <c r="B4" t="str">
        <f t="shared" si="0"/>
        <v>区</v>
      </c>
      <c r="C4" t="s">
        <v>7752</v>
      </c>
    </row>
    <row r="5" spans="1:3">
      <c r="A5" t="s">
        <v>15</v>
      </c>
      <c r="B5" t="str">
        <f t="shared" si="0"/>
        <v>区</v>
      </c>
      <c r="C5" t="s">
        <v>7753</v>
      </c>
    </row>
    <row r="6" spans="1:3">
      <c r="A6" t="s">
        <v>17</v>
      </c>
      <c r="B6" t="str">
        <f t="shared" si="0"/>
        <v>区</v>
      </c>
      <c r="C6" t="s">
        <v>7754</v>
      </c>
    </row>
    <row r="7" spans="1:3">
      <c r="A7" t="s">
        <v>19</v>
      </c>
      <c r="B7" t="str">
        <f t="shared" si="0"/>
        <v>区</v>
      </c>
      <c r="C7" t="s">
        <v>7755</v>
      </c>
    </row>
    <row r="8" spans="1:3">
      <c r="A8" t="s">
        <v>21</v>
      </c>
      <c r="B8" t="str">
        <f t="shared" si="0"/>
        <v>区</v>
      </c>
      <c r="C8" t="s">
        <v>7756</v>
      </c>
    </row>
    <row r="9" spans="1:3">
      <c r="A9" t="s">
        <v>23</v>
      </c>
      <c r="B9" t="str">
        <f t="shared" si="0"/>
        <v>区</v>
      </c>
      <c r="C9" t="s">
        <v>7757</v>
      </c>
    </row>
    <row r="10" spans="1:3">
      <c r="A10" t="s">
        <v>25</v>
      </c>
      <c r="B10" t="str">
        <f t="shared" si="0"/>
        <v>区</v>
      </c>
      <c r="C10" t="s">
        <v>7758</v>
      </c>
    </row>
    <row r="11" spans="1:3">
      <c r="A11" t="s">
        <v>27</v>
      </c>
      <c r="B11" t="str">
        <f t="shared" si="0"/>
        <v>区</v>
      </c>
      <c r="C11" t="s">
        <v>7759</v>
      </c>
    </row>
    <row r="12" spans="1:3">
      <c r="A12" t="s">
        <v>29</v>
      </c>
      <c r="B12" t="str">
        <f t="shared" si="0"/>
        <v>区</v>
      </c>
      <c r="C12" t="s">
        <v>7760</v>
      </c>
    </row>
    <row r="13" spans="1:2">
      <c r="A13" t="s">
        <v>31</v>
      </c>
      <c r="B13" t="str">
        <f t="shared" si="0"/>
        <v>区</v>
      </c>
    </row>
    <row r="14" spans="1:2">
      <c r="A14" t="s">
        <v>33</v>
      </c>
      <c r="B14" t="str">
        <f t="shared" si="0"/>
        <v>区</v>
      </c>
    </row>
    <row r="15" spans="1:2">
      <c r="A15" t="s">
        <v>35</v>
      </c>
      <c r="B15" t="str">
        <f t="shared" si="0"/>
        <v>区</v>
      </c>
    </row>
    <row r="16" spans="1:2">
      <c r="A16" t="s">
        <v>37</v>
      </c>
      <c r="B16" t="str">
        <f t="shared" si="0"/>
        <v>区</v>
      </c>
    </row>
    <row r="17" spans="1:2">
      <c r="A17" t="s">
        <v>39</v>
      </c>
      <c r="B17" t="str">
        <f t="shared" si="0"/>
        <v>区</v>
      </c>
    </row>
    <row r="18" spans="1:2">
      <c r="A18" t="s">
        <v>41</v>
      </c>
      <c r="B18" t="str">
        <f t="shared" si="0"/>
        <v>区</v>
      </c>
    </row>
    <row r="19" spans="1:2">
      <c r="A19" t="s">
        <v>43</v>
      </c>
      <c r="B19" t="str">
        <f t="shared" si="0"/>
        <v>区</v>
      </c>
    </row>
    <row r="20" spans="1:2">
      <c r="A20" t="s">
        <v>47</v>
      </c>
      <c r="B20" t="str">
        <f t="shared" si="0"/>
        <v>区</v>
      </c>
    </row>
    <row r="21" spans="1:2">
      <c r="A21" t="s">
        <v>49</v>
      </c>
      <c r="B21" t="str">
        <f t="shared" si="0"/>
        <v>区</v>
      </c>
    </row>
    <row r="22" spans="1:2">
      <c r="A22" t="s">
        <v>51</v>
      </c>
      <c r="B22" t="str">
        <f t="shared" si="0"/>
        <v>区</v>
      </c>
    </row>
    <row r="23" spans="1:2">
      <c r="A23" t="s">
        <v>53</v>
      </c>
      <c r="B23" t="str">
        <f t="shared" si="0"/>
        <v>区</v>
      </c>
    </row>
    <row r="24" spans="1:2">
      <c r="A24" t="s">
        <v>55</v>
      </c>
      <c r="B24" t="str">
        <f t="shared" si="0"/>
        <v>区</v>
      </c>
    </row>
    <row r="25" spans="1:2">
      <c r="A25" t="s">
        <v>57</v>
      </c>
      <c r="B25" t="str">
        <f t="shared" si="0"/>
        <v>区</v>
      </c>
    </row>
    <row r="26" spans="1:2">
      <c r="A26" t="s">
        <v>59</v>
      </c>
      <c r="B26" t="str">
        <f t="shared" si="0"/>
        <v>区</v>
      </c>
    </row>
    <row r="27" spans="1:2">
      <c r="A27" t="s">
        <v>61</v>
      </c>
      <c r="B27" t="str">
        <f t="shared" si="0"/>
        <v>区</v>
      </c>
    </row>
    <row r="28" spans="1:2">
      <c r="A28" t="s">
        <v>63</v>
      </c>
      <c r="B28" t="str">
        <f t="shared" si="0"/>
        <v>区</v>
      </c>
    </row>
    <row r="29" spans="1:2">
      <c r="A29" t="s">
        <v>65</v>
      </c>
      <c r="B29" t="str">
        <f t="shared" si="0"/>
        <v>区</v>
      </c>
    </row>
    <row r="30" spans="1:2">
      <c r="A30" t="s">
        <v>67</v>
      </c>
      <c r="B30" t="str">
        <f t="shared" si="0"/>
        <v>区</v>
      </c>
    </row>
    <row r="31" spans="1:2">
      <c r="A31" t="s">
        <v>69</v>
      </c>
      <c r="B31" t="str">
        <f t="shared" si="0"/>
        <v>区</v>
      </c>
    </row>
    <row r="32" spans="1:2">
      <c r="A32" t="s">
        <v>71</v>
      </c>
      <c r="B32" t="str">
        <f t="shared" si="0"/>
        <v>区</v>
      </c>
    </row>
    <row r="33" spans="1:2">
      <c r="A33" t="s">
        <v>73</v>
      </c>
      <c r="B33" t="str">
        <f t="shared" si="0"/>
        <v>区</v>
      </c>
    </row>
    <row r="34" spans="1:2">
      <c r="A34" t="s">
        <v>75</v>
      </c>
      <c r="B34" t="str">
        <f t="shared" si="0"/>
        <v>区</v>
      </c>
    </row>
    <row r="35" spans="1:2">
      <c r="A35" t="s">
        <v>77</v>
      </c>
      <c r="B35" t="str">
        <f t="shared" si="0"/>
        <v>区</v>
      </c>
    </row>
    <row r="36" spans="1:2">
      <c r="A36" t="s">
        <v>79</v>
      </c>
      <c r="B36" t="str">
        <f t="shared" si="0"/>
        <v>区</v>
      </c>
    </row>
    <row r="37" spans="1:2">
      <c r="A37" t="s">
        <v>81</v>
      </c>
      <c r="B37" t="str">
        <f t="shared" si="0"/>
        <v>区</v>
      </c>
    </row>
    <row r="38" spans="1:2">
      <c r="A38" t="s">
        <v>83</v>
      </c>
      <c r="B38" t="str">
        <f t="shared" si="0"/>
        <v>区</v>
      </c>
    </row>
    <row r="39" spans="1:2">
      <c r="A39" t="s">
        <v>43</v>
      </c>
      <c r="B39" t="str">
        <f t="shared" si="0"/>
        <v>区</v>
      </c>
    </row>
    <row r="40" spans="1:2">
      <c r="A40" t="s">
        <v>88</v>
      </c>
      <c r="B40" t="str">
        <f t="shared" si="0"/>
        <v>区</v>
      </c>
    </row>
    <row r="41" spans="1:2">
      <c r="A41" t="s">
        <v>90</v>
      </c>
      <c r="B41" t="str">
        <f t="shared" si="0"/>
        <v>区</v>
      </c>
    </row>
    <row r="42" spans="1:2">
      <c r="A42" t="s">
        <v>92</v>
      </c>
      <c r="B42" t="str">
        <f t="shared" si="0"/>
        <v>区</v>
      </c>
    </row>
    <row r="43" spans="1:2">
      <c r="A43" t="s">
        <v>94</v>
      </c>
      <c r="B43" t="str">
        <f t="shared" si="0"/>
        <v>区</v>
      </c>
    </row>
    <row r="44" spans="1:2">
      <c r="A44" t="s">
        <v>96</v>
      </c>
      <c r="B44" t="str">
        <f t="shared" si="0"/>
        <v>区</v>
      </c>
    </row>
    <row r="45" spans="1:2">
      <c r="A45" t="s">
        <v>98</v>
      </c>
      <c r="B45" t="str">
        <f t="shared" si="0"/>
        <v>区</v>
      </c>
    </row>
    <row r="46" spans="1:2">
      <c r="A46" t="s">
        <v>100</v>
      </c>
      <c r="B46" t="str">
        <f t="shared" si="0"/>
        <v>县</v>
      </c>
    </row>
    <row r="47" spans="1:2">
      <c r="A47" t="s">
        <v>102</v>
      </c>
      <c r="B47" t="str">
        <f t="shared" si="0"/>
        <v>县</v>
      </c>
    </row>
    <row r="48" spans="1:2">
      <c r="A48" t="s">
        <v>104</v>
      </c>
      <c r="B48" t="str">
        <f t="shared" si="0"/>
        <v>区</v>
      </c>
    </row>
    <row r="49" spans="1:2">
      <c r="A49" t="s">
        <v>106</v>
      </c>
      <c r="B49" t="str">
        <f t="shared" si="0"/>
        <v>县</v>
      </c>
    </row>
    <row r="50" spans="1:2">
      <c r="A50" t="s">
        <v>108</v>
      </c>
      <c r="B50" t="str">
        <f t="shared" si="0"/>
        <v>县</v>
      </c>
    </row>
    <row r="51" spans="1:2">
      <c r="A51" t="s">
        <v>110</v>
      </c>
      <c r="B51" t="str">
        <f t="shared" si="0"/>
        <v>县</v>
      </c>
    </row>
    <row r="52" spans="1:2">
      <c r="A52" t="s">
        <v>112</v>
      </c>
      <c r="B52" t="str">
        <f t="shared" si="0"/>
        <v>县</v>
      </c>
    </row>
    <row r="53" spans="1:2">
      <c r="A53" t="s">
        <v>114</v>
      </c>
      <c r="B53" t="str">
        <f t="shared" si="0"/>
        <v>县</v>
      </c>
    </row>
    <row r="54" spans="1:2">
      <c r="A54" t="s">
        <v>116</v>
      </c>
      <c r="B54" t="str">
        <f t="shared" si="0"/>
        <v>县</v>
      </c>
    </row>
    <row r="55" spans="1:2">
      <c r="A55" t="s">
        <v>118</v>
      </c>
      <c r="B55" t="str">
        <f t="shared" si="0"/>
        <v>县</v>
      </c>
    </row>
    <row r="56" spans="1:2">
      <c r="A56" t="s">
        <v>120</v>
      </c>
      <c r="B56" t="str">
        <f t="shared" si="0"/>
        <v>县</v>
      </c>
    </row>
    <row r="57" spans="1:2">
      <c r="A57" t="s">
        <v>122</v>
      </c>
      <c r="B57" t="str">
        <f t="shared" si="0"/>
        <v>县</v>
      </c>
    </row>
    <row r="58" spans="1:2">
      <c r="A58" t="s">
        <v>124</v>
      </c>
      <c r="B58" t="str">
        <f t="shared" si="0"/>
        <v>市</v>
      </c>
    </row>
    <row r="59" spans="1:2">
      <c r="A59" t="s">
        <v>126</v>
      </c>
      <c r="B59" t="str">
        <f t="shared" si="0"/>
        <v>区</v>
      </c>
    </row>
    <row r="60" spans="1:2">
      <c r="A60" t="s">
        <v>128</v>
      </c>
      <c r="B60" t="str">
        <f t="shared" si="0"/>
        <v>市</v>
      </c>
    </row>
    <row r="61" spans="1:2">
      <c r="A61" t="s">
        <v>130</v>
      </c>
      <c r="B61" t="str">
        <f t="shared" si="0"/>
        <v>市</v>
      </c>
    </row>
    <row r="62" spans="1:2">
      <c r="A62" t="s">
        <v>132</v>
      </c>
      <c r="B62" t="str">
        <f t="shared" si="0"/>
        <v>区</v>
      </c>
    </row>
    <row r="63" spans="1:2">
      <c r="A63" t="s">
        <v>43</v>
      </c>
      <c r="B63" t="str">
        <f t="shared" si="0"/>
        <v>区</v>
      </c>
    </row>
    <row r="64" spans="1:2">
      <c r="A64" t="s">
        <v>136</v>
      </c>
      <c r="B64" t="str">
        <f t="shared" si="0"/>
        <v>区</v>
      </c>
    </row>
    <row r="65" spans="1:2">
      <c r="A65" t="s">
        <v>138</v>
      </c>
      <c r="B65" t="str">
        <f t="shared" si="0"/>
        <v>区</v>
      </c>
    </row>
    <row r="66" spans="1:2">
      <c r="A66" t="s">
        <v>140</v>
      </c>
      <c r="B66" t="str">
        <f t="shared" ref="B66:B129" si="1">RIGHT(A66,1)</f>
        <v>区</v>
      </c>
    </row>
    <row r="67" spans="1:2">
      <c r="A67" t="s">
        <v>142</v>
      </c>
      <c r="B67" t="str">
        <f t="shared" si="1"/>
        <v>区</v>
      </c>
    </row>
    <row r="68" spans="1:2">
      <c r="A68" t="s">
        <v>144</v>
      </c>
      <c r="B68" t="str">
        <f t="shared" si="1"/>
        <v>区</v>
      </c>
    </row>
    <row r="69" spans="1:2">
      <c r="A69" t="s">
        <v>146</v>
      </c>
      <c r="B69" t="str">
        <f t="shared" si="1"/>
        <v>区</v>
      </c>
    </row>
    <row r="70" spans="1:2">
      <c r="A70" t="s">
        <v>148</v>
      </c>
      <c r="B70" t="str">
        <f t="shared" si="1"/>
        <v>县</v>
      </c>
    </row>
    <row r="71" spans="1:2">
      <c r="A71" t="s">
        <v>150</v>
      </c>
      <c r="B71" t="str">
        <f t="shared" si="1"/>
        <v>县</v>
      </c>
    </row>
    <row r="72" spans="1:2">
      <c r="A72" t="s">
        <v>152</v>
      </c>
      <c r="B72" t="str">
        <f t="shared" si="1"/>
        <v>县</v>
      </c>
    </row>
    <row r="73" spans="1:2">
      <c r="A73" t="s">
        <v>154</v>
      </c>
      <c r="B73" t="str">
        <f t="shared" si="1"/>
        <v>县</v>
      </c>
    </row>
    <row r="74" spans="1:2">
      <c r="A74" t="s">
        <v>156</v>
      </c>
      <c r="B74" t="str">
        <f t="shared" si="1"/>
        <v>县</v>
      </c>
    </row>
    <row r="75" spans="1:2">
      <c r="A75" t="s">
        <v>158</v>
      </c>
      <c r="B75" t="str">
        <f t="shared" si="1"/>
        <v>区</v>
      </c>
    </row>
    <row r="76" spans="1:2">
      <c r="A76" t="s">
        <v>160</v>
      </c>
      <c r="B76" t="str">
        <f t="shared" si="1"/>
        <v>市</v>
      </c>
    </row>
    <row r="77" spans="1:2">
      <c r="A77" t="s">
        <v>162</v>
      </c>
      <c r="B77" t="str">
        <f t="shared" si="1"/>
        <v>市</v>
      </c>
    </row>
    <row r="78" spans="1:2">
      <c r="A78" t="s">
        <v>43</v>
      </c>
      <c r="B78" t="str">
        <f t="shared" si="1"/>
        <v>区</v>
      </c>
    </row>
    <row r="79" spans="1:2">
      <c r="A79" t="s">
        <v>166</v>
      </c>
      <c r="B79" t="str">
        <f t="shared" si="1"/>
        <v>区</v>
      </c>
    </row>
    <row r="80" spans="1:2">
      <c r="A80" t="s">
        <v>168</v>
      </c>
      <c r="B80" t="str">
        <f t="shared" si="1"/>
        <v>区</v>
      </c>
    </row>
    <row r="81" spans="1:2">
      <c r="A81" t="s">
        <v>170</v>
      </c>
      <c r="B81" t="str">
        <f t="shared" si="1"/>
        <v>区</v>
      </c>
    </row>
    <row r="82" spans="1:2">
      <c r="A82" t="s">
        <v>172</v>
      </c>
      <c r="B82" t="str">
        <f t="shared" si="1"/>
        <v>县</v>
      </c>
    </row>
    <row r="83" spans="1:2">
      <c r="A83" t="s">
        <v>174</v>
      </c>
      <c r="B83" t="str">
        <f t="shared" si="1"/>
        <v>县</v>
      </c>
    </row>
    <row r="84" spans="1:2">
      <c r="A84" t="s">
        <v>176</v>
      </c>
      <c r="B84" t="str">
        <f t="shared" si="1"/>
        <v>区</v>
      </c>
    </row>
    <row r="85" spans="1:2">
      <c r="A85" t="s">
        <v>178</v>
      </c>
      <c r="B85" t="str">
        <f t="shared" si="1"/>
        <v>县</v>
      </c>
    </row>
    <row r="86" spans="1:2">
      <c r="A86" t="s">
        <v>43</v>
      </c>
      <c r="B86" t="str">
        <f t="shared" si="1"/>
        <v>区</v>
      </c>
    </row>
    <row r="87" spans="1:2">
      <c r="A87" t="s">
        <v>181</v>
      </c>
      <c r="B87" t="str">
        <f t="shared" si="1"/>
        <v>区</v>
      </c>
    </row>
    <row r="88" spans="1:2">
      <c r="A88" t="s">
        <v>184</v>
      </c>
      <c r="B88" t="str">
        <f t="shared" si="1"/>
        <v>区</v>
      </c>
    </row>
    <row r="89" spans="1:2">
      <c r="A89" t="s">
        <v>186</v>
      </c>
      <c r="B89" t="str">
        <f t="shared" si="1"/>
        <v>区</v>
      </c>
    </row>
    <row r="90" spans="1:2">
      <c r="A90" t="s">
        <v>188</v>
      </c>
      <c r="B90" t="str">
        <f t="shared" si="1"/>
        <v>区</v>
      </c>
    </row>
    <row r="91" spans="1:2">
      <c r="A91" t="s">
        <v>190</v>
      </c>
      <c r="B91" t="str">
        <f t="shared" si="1"/>
        <v>区</v>
      </c>
    </row>
    <row r="92" spans="1:2">
      <c r="A92" t="s">
        <v>192</v>
      </c>
      <c r="B92" t="str">
        <f t="shared" si="1"/>
        <v>县</v>
      </c>
    </row>
    <row r="93" spans="1:2">
      <c r="A93" t="s">
        <v>194</v>
      </c>
      <c r="B93" t="str">
        <f t="shared" si="1"/>
        <v>县</v>
      </c>
    </row>
    <row r="94" spans="1:2">
      <c r="A94" t="s">
        <v>196</v>
      </c>
      <c r="B94" t="str">
        <f t="shared" si="1"/>
        <v>县</v>
      </c>
    </row>
    <row r="95" spans="1:2">
      <c r="A95" t="s">
        <v>198</v>
      </c>
      <c r="B95" t="str">
        <f t="shared" si="1"/>
        <v>县</v>
      </c>
    </row>
    <row r="96" spans="1:2">
      <c r="A96" t="s">
        <v>200</v>
      </c>
      <c r="B96" t="str">
        <f t="shared" si="1"/>
        <v>县</v>
      </c>
    </row>
    <row r="97" spans="1:2">
      <c r="A97" t="s">
        <v>202</v>
      </c>
      <c r="B97" t="str">
        <f t="shared" si="1"/>
        <v>县</v>
      </c>
    </row>
    <row r="98" spans="1:2">
      <c r="A98" t="s">
        <v>204</v>
      </c>
      <c r="B98" t="str">
        <f t="shared" si="1"/>
        <v>区</v>
      </c>
    </row>
    <row r="99" spans="1:2">
      <c r="A99" t="s">
        <v>206</v>
      </c>
      <c r="B99" t="str">
        <f t="shared" si="1"/>
        <v>区</v>
      </c>
    </row>
    <row r="100" spans="1:2">
      <c r="A100" t="s">
        <v>208</v>
      </c>
      <c r="B100" t="str">
        <f t="shared" si="1"/>
        <v>县</v>
      </c>
    </row>
    <row r="101" spans="1:2">
      <c r="A101" t="s">
        <v>210</v>
      </c>
      <c r="B101" t="str">
        <f t="shared" si="1"/>
        <v>县</v>
      </c>
    </row>
    <row r="102" spans="1:2">
      <c r="A102" t="s">
        <v>212</v>
      </c>
      <c r="B102" t="str">
        <f t="shared" si="1"/>
        <v>县</v>
      </c>
    </row>
    <row r="103" spans="1:2">
      <c r="A103" t="s">
        <v>214</v>
      </c>
      <c r="B103" t="str">
        <f t="shared" si="1"/>
        <v>县</v>
      </c>
    </row>
    <row r="104" spans="1:2">
      <c r="A104" t="s">
        <v>216</v>
      </c>
      <c r="B104" t="str">
        <f t="shared" si="1"/>
        <v>县</v>
      </c>
    </row>
    <row r="105" spans="1:2">
      <c r="A105" t="s">
        <v>218</v>
      </c>
      <c r="B105" t="str">
        <f t="shared" si="1"/>
        <v>县</v>
      </c>
    </row>
    <row r="106" spans="1:2">
      <c r="A106" t="s">
        <v>220</v>
      </c>
      <c r="B106" t="str">
        <f t="shared" si="1"/>
        <v>市</v>
      </c>
    </row>
    <row r="107" spans="1:2">
      <c r="A107" t="s">
        <v>43</v>
      </c>
      <c r="B107" t="str">
        <f t="shared" si="1"/>
        <v>区</v>
      </c>
    </row>
    <row r="108" spans="1:2">
      <c r="A108" t="s">
        <v>90</v>
      </c>
      <c r="B108" t="str">
        <f t="shared" si="1"/>
        <v>区</v>
      </c>
    </row>
    <row r="109" spans="1:2">
      <c r="A109" t="s">
        <v>92</v>
      </c>
      <c r="B109" t="str">
        <f t="shared" si="1"/>
        <v>区</v>
      </c>
    </row>
    <row r="110" spans="1:2">
      <c r="A110" t="s">
        <v>226</v>
      </c>
      <c r="B110" t="str">
        <f t="shared" si="1"/>
        <v>县</v>
      </c>
    </row>
    <row r="111" spans="1:2">
      <c r="A111" t="s">
        <v>228</v>
      </c>
      <c r="B111" t="str">
        <f t="shared" si="1"/>
        <v>县</v>
      </c>
    </row>
    <row r="112" spans="1:2">
      <c r="A112" t="s">
        <v>230</v>
      </c>
      <c r="B112" t="str">
        <f t="shared" si="1"/>
        <v>县</v>
      </c>
    </row>
    <row r="113" spans="1:2">
      <c r="A113" t="s">
        <v>232</v>
      </c>
      <c r="B113" t="str">
        <f t="shared" si="1"/>
        <v>县</v>
      </c>
    </row>
    <row r="114" spans="1:2">
      <c r="A114" t="s">
        <v>234</v>
      </c>
      <c r="B114" t="str">
        <f t="shared" si="1"/>
        <v>县</v>
      </c>
    </row>
    <row r="115" spans="1:2">
      <c r="A115" t="s">
        <v>236</v>
      </c>
      <c r="B115" t="str">
        <f t="shared" si="1"/>
        <v>县</v>
      </c>
    </row>
    <row r="116" spans="1:2">
      <c r="A116" t="s">
        <v>238</v>
      </c>
      <c r="B116" t="str">
        <f t="shared" si="1"/>
        <v>县</v>
      </c>
    </row>
    <row r="117" spans="1:2">
      <c r="A117" t="s">
        <v>240</v>
      </c>
      <c r="B117" t="str">
        <f t="shared" si="1"/>
        <v>县</v>
      </c>
    </row>
    <row r="118" spans="1:2">
      <c r="A118" t="s">
        <v>242</v>
      </c>
      <c r="B118" t="str">
        <f t="shared" si="1"/>
        <v>县</v>
      </c>
    </row>
    <row r="119" spans="1:2">
      <c r="A119" t="s">
        <v>244</v>
      </c>
      <c r="B119" t="str">
        <f t="shared" si="1"/>
        <v>县</v>
      </c>
    </row>
    <row r="120" spans="1:2">
      <c r="A120" t="s">
        <v>246</v>
      </c>
      <c r="B120" t="str">
        <f t="shared" si="1"/>
        <v>县</v>
      </c>
    </row>
    <row r="121" spans="1:2">
      <c r="A121" t="s">
        <v>248</v>
      </c>
      <c r="B121" t="str">
        <f t="shared" si="1"/>
        <v>县</v>
      </c>
    </row>
    <row r="122" spans="1:2">
      <c r="A122" t="s">
        <v>250</v>
      </c>
      <c r="B122" t="str">
        <f t="shared" si="1"/>
        <v>县</v>
      </c>
    </row>
    <row r="123" spans="1:2">
      <c r="A123" t="s">
        <v>252</v>
      </c>
      <c r="B123" t="str">
        <f t="shared" si="1"/>
        <v>县</v>
      </c>
    </row>
    <row r="124" spans="1:2">
      <c r="A124" t="s">
        <v>254</v>
      </c>
      <c r="B124" t="str">
        <f t="shared" si="1"/>
        <v>县</v>
      </c>
    </row>
    <row r="125" spans="1:2">
      <c r="A125" t="s">
        <v>256</v>
      </c>
      <c r="B125" t="str">
        <f t="shared" si="1"/>
        <v>市</v>
      </c>
    </row>
    <row r="126" spans="1:2">
      <c r="A126" t="s">
        <v>258</v>
      </c>
      <c r="B126" t="str">
        <f t="shared" si="1"/>
        <v>市</v>
      </c>
    </row>
    <row r="127" spans="1:2">
      <c r="A127" t="s">
        <v>43</v>
      </c>
      <c r="B127" t="str">
        <f t="shared" si="1"/>
        <v>区</v>
      </c>
    </row>
    <row r="128" spans="1:2">
      <c r="A128" t="s">
        <v>262</v>
      </c>
      <c r="B128" t="str">
        <f t="shared" si="1"/>
        <v>区</v>
      </c>
    </row>
    <row r="129" spans="1:2">
      <c r="A129" t="s">
        <v>264</v>
      </c>
      <c r="B129" t="str">
        <f t="shared" si="1"/>
        <v>区</v>
      </c>
    </row>
    <row r="130" spans="1:2">
      <c r="A130" t="s">
        <v>266</v>
      </c>
      <c r="B130" t="str">
        <f t="shared" ref="B130:B193" si="2">RIGHT(A130,1)</f>
        <v>区</v>
      </c>
    </row>
    <row r="131" spans="1:2">
      <c r="A131" t="s">
        <v>268</v>
      </c>
      <c r="B131" t="str">
        <f t="shared" si="2"/>
        <v>区</v>
      </c>
    </row>
    <row r="132" spans="1:2">
      <c r="A132" t="s">
        <v>270</v>
      </c>
      <c r="B132" t="str">
        <f t="shared" si="2"/>
        <v>区</v>
      </c>
    </row>
    <row r="133" spans="1:2">
      <c r="A133" t="s">
        <v>272</v>
      </c>
      <c r="B133" t="str">
        <f t="shared" si="2"/>
        <v>县</v>
      </c>
    </row>
    <row r="134" spans="1:2">
      <c r="A134" t="s">
        <v>274</v>
      </c>
      <c r="B134" t="str">
        <f t="shared" si="2"/>
        <v>县</v>
      </c>
    </row>
    <row r="135" spans="1:2">
      <c r="A135" t="s">
        <v>276</v>
      </c>
      <c r="B135" t="str">
        <f t="shared" si="2"/>
        <v>区</v>
      </c>
    </row>
    <row r="136" spans="1:2">
      <c r="A136" t="s">
        <v>278</v>
      </c>
      <c r="B136" t="str">
        <f t="shared" si="2"/>
        <v>县</v>
      </c>
    </row>
    <row r="137" spans="1:2">
      <c r="A137" t="s">
        <v>280</v>
      </c>
      <c r="B137" t="str">
        <f t="shared" si="2"/>
        <v>县</v>
      </c>
    </row>
    <row r="138" spans="1:2">
      <c r="A138" t="s">
        <v>282</v>
      </c>
      <c r="B138" t="str">
        <f t="shared" si="2"/>
        <v>县</v>
      </c>
    </row>
    <row r="139" spans="1:2">
      <c r="A139" t="s">
        <v>284</v>
      </c>
      <c r="B139" t="str">
        <f t="shared" si="2"/>
        <v>县</v>
      </c>
    </row>
    <row r="140" spans="1:2">
      <c r="A140" t="s">
        <v>286</v>
      </c>
      <c r="B140" t="str">
        <f t="shared" si="2"/>
        <v>县</v>
      </c>
    </row>
    <row r="141" spans="1:2">
      <c r="A141" t="s">
        <v>288</v>
      </c>
      <c r="B141" t="str">
        <f t="shared" si="2"/>
        <v>县</v>
      </c>
    </row>
    <row r="142" spans="1:2">
      <c r="A142" t="s">
        <v>290</v>
      </c>
      <c r="B142" t="str">
        <f t="shared" si="2"/>
        <v>县</v>
      </c>
    </row>
    <row r="143" spans="1:2">
      <c r="A143" t="s">
        <v>292</v>
      </c>
      <c r="B143" t="str">
        <f t="shared" si="2"/>
        <v>县</v>
      </c>
    </row>
    <row r="144" spans="1:2">
      <c r="A144" t="s">
        <v>294</v>
      </c>
      <c r="B144" t="str">
        <f t="shared" si="2"/>
        <v>县</v>
      </c>
    </row>
    <row r="145" spans="1:2">
      <c r="A145" t="s">
        <v>296</v>
      </c>
      <c r="B145" t="str">
        <f t="shared" si="2"/>
        <v>县</v>
      </c>
    </row>
    <row r="146" spans="1:2">
      <c r="A146" t="s">
        <v>298</v>
      </c>
      <c r="B146" t="str">
        <f t="shared" si="2"/>
        <v>县</v>
      </c>
    </row>
    <row r="147" spans="1:2">
      <c r="A147" t="s">
        <v>300</v>
      </c>
      <c r="B147" t="str">
        <f t="shared" si="2"/>
        <v>县</v>
      </c>
    </row>
    <row r="148" spans="1:2">
      <c r="A148" t="s">
        <v>302</v>
      </c>
      <c r="B148" t="str">
        <f t="shared" si="2"/>
        <v>县</v>
      </c>
    </row>
    <row r="149" spans="1:2">
      <c r="A149" t="s">
        <v>304</v>
      </c>
      <c r="B149" t="str">
        <f t="shared" si="2"/>
        <v>市</v>
      </c>
    </row>
    <row r="150" spans="1:2">
      <c r="A150" t="s">
        <v>306</v>
      </c>
      <c r="B150" t="str">
        <f t="shared" si="2"/>
        <v>市</v>
      </c>
    </row>
    <row r="151" spans="1:2">
      <c r="A151" t="s">
        <v>308</v>
      </c>
      <c r="B151" t="str">
        <f t="shared" si="2"/>
        <v>市</v>
      </c>
    </row>
    <row r="152" spans="1:2">
      <c r="A152" t="s">
        <v>310</v>
      </c>
      <c r="B152" t="str">
        <f t="shared" si="2"/>
        <v>市</v>
      </c>
    </row>
    <row r="153" spans="1:2">
      <c r="A153" t="s">
        <v>312</v>
      </c>
      <c r="B153" t="str">
        <f t="shared" si="2"/>
        <v>区</v>
      </c>
    </row>
    <row r="154" spans="1:2">
      <c r="A154" t="s">
        <v>43</v>
      </c>
      <c r="B154" t="str">
        <f t="shared" si="2"/>
        <v>区</v>
      </c>
    </row>
    <row r="155" spans="1:2">
      <c r="A155" t="s">
        <v>90</v>
      </c>
      <c r="B155" t="str">
        <f t="shared" si="2"/>
        <v>区</v>
      </c>
    </row>
    <row r="156" spans="1:2">
      <c r="A156" t="s">
        <v>92</v>
      </c>
      <c r="B156" t="str">
        <f t="shared" si="2"/>
        <v>区</v>
      </c>
    </row>
    <row r="157" spans="1:2">
      <c r="A157" t="s">
        <v>318</v>
      </c>
      <c r="B157" t="str">
        <f t="shared" si="2"/>
        <v>区</v>
      </c>
    </row>
    <row r="158" spans="1:2">
      <c r="A158" t="s">
        <v>320</v>
      </c>
      <c r="B158" t="str">
        <f t="shared" si="2"/>
        <v>区</v>
      </c>
    </row>
    <row r="159" spans="1:2">
      <c r="A159" t="s">
        <v>322</v>
      </c>
      <c r="B159" t="str">
        <f t="shared" si="2"/>
        <v>县</v>
      </c>
    </row>
    <row r="160" spans="1:2">
      <c r="A160" t="s">
        <v>324</v>
      </c>
      <c r="B160" t="str">
        <f t="shared" si="2"/>
        <v>县</v>
      </c>
    </row>
    <row r="161" spans="1:2">
      <c r="A161" t="s">
        <v>326</v>
      </c>
      <c r="B161" t="str">
        <f t="shared" si="2"/>
        <v>县</v>
      </c>
    </row>
    <row r="162" spans="1:2">
      <c r="A162" t="s">
        <v>328</v>
      </c>
      <c r="B162" t="str">
        <f t="shared" si="2"/>
        <v>县</v>
      </c>
    </row>
    <row r="163" spans="1:2">
      <c r="A163" t="s">
        <v>330</v>
      </c>
      <c r="B163" t="str">
        <f t="shared" si="2"/>
        <v>县</v>
      </c>
    </row>
    <row r="164" spans="1:2">
      <c r="A164" t="s">
        <v>332</v>
      </c>
      <c r="B164" t="str">
        <f t="shared" si="2"/>
        <v>县</v>
      </c>
    </row>
    <row r="165" spans="1:2">
      <c r="A165" t="s">
        <v>334</v>
      </c>
      <c r="B165" t="str">
        <f t="shared" si="2"/>
        <v>县</v>
      </c>
    </row>
    <row r="166" spans="1:2">
      <c r="A166" t="s">
        <v>336</v>
      </c>
      <c r="B166" t="str">
        <f t="shared" si="2"/>
        <v>县</v>
      </c>
    </row>
    <row r="167" spans="1:2">
      <c r="A167" t="s">
        <v>338</v>
      </c>
      <c r="B167" t="str">
        <f t="shared" si="2"/>
        <v>区</v>
      </c>
    </row>
    <row r="168" spans="1:2">
      <c r="A168" t="s">
        <v>340</v>
      </c>
      <c r="B168" t="str">
        <f t="shared" si="2"/>
        <v>县</v>
      </c>
    </row>
    <row r="169" spans="1:2">
      <c r="A169" t="s">
        <v>342</v>
      </c>
      <c r="B169" t="str">
        <f t="shared" si="2"/>
        <v>县</v>
      </c>
    </row>
    <row r="170" spans="1:2">
      <c r="A170" t="s">
        <v>344</v>
      </c>
      <c r="B170" t="str">
        <f t="shared" si="2"/>
        <v>县</v>
      </c>
    </row>
    <row r="171" spans="1:2">
      <c r="A171" t="s">
        <v>346</v>
      </c>
      <c r="B171" t="str">
        <f t="shared" si="2"/>
        <v>区</v>
      </c>
    </row>
    <row r="172" spans="1:2">
      <c r="A172" t="s">
        <v>43</v>
      </c>
      <c r="B172" t="str">
        <f t="shared" si="2"/>
        <v>区</v>
      </c>
    </row>
    <row r="173" spans="1:2">
      <c r="A173" t="s">
        <v>350</v>
      </c>
      <c r="B173" t="str">
        <f t="shared" si="2"/>
        <v>区</v>
      </c>
    </row>
    <row r="174" spans="1:2">
      <c r="A174" t="s">
        <v>352</v>
      </c>
      <c r="B174" t="str">
        <f t="shared" si="2"/>
        <v>区</v>
      </c>
    </row>
    <row r="175" spans="1:2">
      <c r="A175" t="s">
        <v>354</v>
      </c>
      <c r="B175" t="str">
        <f t="shared" si="2"/>
        <v>区</v>
      </c>
    </row>
    <row r="176" spans="1:2">
      <c r="A176" t="s">
        <v>356</v>
      </c>
      <c r="B176" t="str">
        <f t="shared" si="2"/>
        <v>县</v>
      </c>
    </row>
    <row r="177" spans="1:2">
      <c r="A177" t="s">
        <v>358</v>
      </c>
      <c r="B177" t="str">
        <f t="shared" si="2"/>
        <v>县</v>
      </c>
    </row>
    <row r="178" spans="1:2">
      <c r="A178" t="s">
        <v>360</v>
      </c>
      <c r="B178" t="str">
        <f t="shared" si="2"/>
        <v>县</v>
      </c>
    </row>
    <row r="179" spans="1:2">
      <c r="A179" t="s">
        <v>362</v>
      </c>
      <c r="B179" t="str">
        <f t="shared" si="2"/>
        <v>县</v>
      </c>
    </row>
    <row r="180" spans="1:2">
      <c r="A180" t="s">
        <v>364</v>
      </c>
      <c r="B180" t="str">
        <f t="shared" si="2"/>
        <v>县</v>
      </c>
    </row>
    <row r="181" spans="1:2">
      <c r="A181" t="s">
        <v>366</v>
      </c>
      <c r="B181" t="str">
        <f t="shared" si="2"/>
        <v>县</v>
      </c>
    </row>
    <row r="182" spans="1:2">
      <c r="A182" t="s">
        <v>368</v>
      </c>
      <c r="B182" t="str">
        <f t="shared" si="2"/>
        <v>县</v>
      </c>
    </row>
    <row r="183" spans="1:2">
      <c r="A183" t="s">
        <v>370</v>
      </c>
      <c r="B183" t="str">
        <f t="shared" si="2"/>
        <v>县</v>
      </c>
    </row>
    <row r="184" spans="1:2">
      <c r="A184" t="s">
        <v>43</v>
      </c>
      <c r="B184" t="str">
        <f t="shared" si="2"/>
        <v>区</v>
      </c>
    </row>
    <row r="185" spans="1:2">
      <c r="A185" t="s">
        <v>94</v>
      </c>
      <c r="B185" t="str">
        <f t="shared" si="2"/>
        <v>区</v>
      </c>
    </row>
    <row r="186" spans="1:2">
      <c r="A186" t="s">
        <v>375</v>
      </c>
      <c r="B186" t="str">
        <f t="shared" si="2"/>
        <v>区</v>
      </c>
    </row>
    <row r="187" spans="1:2">
      <c r="A187" t="s">
        <v>377</v>
      </c>
      <c r="B187" t="str">
        <f t="shared" si="2"/>
        <v>县</v>
      </c>
    </row>
    <row r="188" spans="1:2">
      <c r="A188" t="s">
        <v>379</v>
      </c>
      <c r="B188" t="str">
        <f t="shared" si="2"/>
        <v>县</v>
      </c>
    </row>
    <row r="189" spans="1:2">
      <c r="A189" t="s">
        <v>381</v>
      </c>
      <c r="B189" t="str">
        <f t="shared" si="2"/>
        <v>县</v>
      </c>
    </row>
    <row r="190" spans="1:2">
      <c r="A190" t="s">
        <v>383</v>
      </c>
      <c r="B190" t="str">
        <f t="shared" si="2"/>
        <v>县</v>
      </c>
    </row>
    <row r="191" spans="1:2">
      <c r="A191" t="s">
        <v>385</v>
      </c>
      <c r="B191" t="str">
        <f t="shared" si="2"/>
        <v>县</v>
      </c>
    </row>
    <row r="192" spans="1:2">
      <c r="A192" t="s">
        <v>387</v>
      </c>
      <c r="B192" t="str">
        <f t="shared" si="2"/>
        <v>县</v>
      </c>
    </row>
    <row r="193" spans="1:2">
      <c r="A193" t="s">
        <v>389</v>
      </c>
      <c r="B193" t="str">
        <f t="shared" si="2"/>
        <v>县</v>
      </c>
    </row>
    <row r="194" spans="1:2">
      <c r="A194" t="s">
        <v>391</v>
      </c>
      <c r="B194" t="str">
        <f t="shared" ref="B194:B257" si="3">RIGHT(A194,1)</f>
        <v>县</v>
      </c>
    </row>
    <row r="195" spans="1:2">
      <c r="A195" t="s">
        <v>393</v>
      </c>
      <c r="B195" t="str">
        <f t="shared" si="3"/>
        <v>县</v>
      </c>
    </row>
    <row r="196" spans="1:2">
      <c r="A196" t="s">
        <v>395</v>
      </c>
      <c r="B196" t="str">
        <f t="shared" si="3"/>
        <v>县</v>
      </c>
    </row>
    <row r="197" spans="1:2">
      <c r="A197" t="s">
        <v>397</v>
      </c>
      <c r="B197" t="str">
        <f t="shared" si="3"/>
        <v>市</v>
      </c>
    </row>
    <row r="198" spans="1:2">
      <c r="A198" t="s">
        <v>399</v>
      </c>
      <c r="B198" t="str">
        <f t="shared" si="3"/>
        <v>市</v>
      </c>
    </row>
    <row r="199" spans="1:2">
      <c r="A199" t="s">
        <v>401</v>
      </c>
      <c r="B199" t="str">
        <f t="shared" si="3"/>
        <v>市</v>
      </c>
    </row>
    <row r="200" spans="1:2">
      <c r="A200" t="s">
        <v>403</v>
      </c>
      <c r="B200" t="str">
        <f t="shared" si="3"/>
        <v>市</v>
      </c>
    </row>
    <row r="201" spans="1:2">
      <c r="A201" t="s">
        <v>43</v>
      </c>
      <c r="B201" t="str">
        <f t="shared" si="3"/>
        <v>区</v>
      </c>
    </row>
    <row r="202" spans="1:2">
      <c r="A202" t="s">
        <v>407</v>
      </c>
      <c r="B202" t="str">
        <f t="shared" si="3"/>
        <v>区</v>
      </c>
    </row>
    <row r="203" spans="1:2">
      <c r="A203" t="s">
        <v>409</v>
      </c>
      <c r="B203" t="str">
        <f t="shared" si="3"/>
        <v>区</v>
      </c>
    </row>
    <row r="204" spans="1:2">
      <c r="A204" t="s">
        <v>411</v>
      </c>
      <c r="B204" t="str">
        <f t="shared" si="3"/>
        <v>县</v>
      </c>
    </row>
    <row r="205" spans="1:2">
      <c r="A205" t="s">
        <v>413</v>
      </c>
      <c r="B205" t="str">
        <f t="shared" si="3"/>
        <v>县</v>
      </c>
    </row>
    <row r="206" spans="1:2">
      <c r="A206" t="s">
        <v>415</v>
      </c>
      <c r="B206" t="str">
        <f t="shared" si="3"/>
        <v>县</v>
      </c>
    </row>
    <row r="207" spans="1:2">
      <c r="A207" t="s">
        <v>417</v>
      </c>
      <c r="B207" t="str">
        <f t="shared" si="3"/>
        <v>县</v>
      </c>
    </row>
    <row r="208" spans="1:2">
      <c r="A208" t="s">
        <v>419</v>
      </c>
      <c r="B208" t="str">
        <f t="shared" si="3"/>
        <v>县</v>
      </c>
    </row>
    <row r="209" spans="1:2">
      <c r="A209" t="s">
        <v>421</v>
      </c>
      <c r="B209" t="str">
        <f t="shared" si="3"/>
        <v>县</v>
      </c>
    </row>
    <row r="210" spans="1:2">
      <c r="A210" t="s">
        <v>423</v>
      </c>
      <c r="B210" t="str">
        <f t="shared" si="3"/>
        <v>区</v>
      </c>
    </row>
    <row r="211" spans="1:2">
      <c r="A211" t="s">
        <v>425</v>
      </c>
      <c r="B211" t="str">
        <f t="shared" si="3"/>
        <v>区</v>
      </c>
    </row>
    <row r="212" spans="1:2">
      <c r="A212" t="s">
        <v>427</v>
      </c>
      <c r="B212" t="str">
        <f t="shared" si="3"/>
        <v>市</v>
      </c>
    </row>
    <row r="213" spans="1:2">
      <c r="A213" t="s">
        <v>429</v>
      </c>
      <c r="B213" t="str">
        <f t="shared" si="3"/>
        <v>市</v>
      </c>
    </row>
    <row r="214" spans="1:2">
      <c r="A214" t="s">
        <v>43</v>
      </c>
      <c r="B214" t="str">
        <f t="shared" si="3"/>
        <v>区</v>
      </c>
    </row>
    <row r="215" spans="1:2">
      <c r="A215" t="s">
        <v>433</v>
      </c>
      <c r="B215" t="str">
        <f t="shared" si="3"/>
        <v>区</v>
      </c>
    </row>
    <row r="216" spans="1:2">
      <c r="A216" t="s">
        <v>435</v>
      </c>
      <c r="B216" t="str">
        <f t="shared" si="3"/>
        <v>县</v>
      </c>
    </row>
    <row r="217" spans="1:2">
      <c r="A217" t="s">
        <v>437</v>
      </c>
      <c r="B217" t="str">
        <f t="shared" si="3"/>
        <v>县</v>
      </c>
    </row>
    <row r="218" spans="1:2">
      <c r="A218" t="s">
        <v>439</v>
      </c>
      <c r="B218" t="str">
        <f t="shared" si="3"/>
        <v>县</v>
      </c>
    </row>
    <row r="219" spans="1:2">
      <c r="A219" t="s">
        <v>441</v>
      </c>
      <c r="B219" t="str">
        <f t="shared" si="3"/>
        <v>县</v>
      </c>
    </row>
    <row r="220" spans="1:2">
      <c r="A220" t="s">
        <v>443</v>
      </c>
      <c r="B220" t="str">
        <f t="shared" si="3"/>
        <v>县</v>
      </c>
    </row>
    <row r="221" spans="1:2">
      <c r="A221" t="s">
        <v>445</v>
      </c>
      <c r="B221" t="str">
        <f t="shared" si="3"/>
        <v>县</v>
      </c>
    </row>
    <row r="222" spans="1:2">
      <c r="A222" t="s">
        <v>447</v>
      </c>
      <c r="B222" t="str">
        <f t="shared" si="3"/>
        <v>县</v>
      </c>
    </row>
    <row r="223" spans="1:2">
      <c r="A223" t="s">
        <v>449</v>
      </c>
      <c r="B223" t="str">
        <f t="shared" si="3"/>
        <v>县</v>
      </c>
    </row>
    <row r="224" spans="1:2">
      <c r="A224" t="s">
        <v>451</v>
      </c>
      <c r="B224" t="str">
        <f t="shared" si="3"/>
        <v>区</v>
      </c>
    </row>
    <row r="225" spans="1:2">
      <c r="A225" t="s">
        <v>453</v>
      </c>
      <c r="B225" t="str">
        <f t="shared" si="3"/>
        <v>市</v>
      </c>
    </row>
    <row r="226" spans="1:2">
      <c r="A226" t="s">
        <v>43</v>
      </c>
      <c r="B226" t="str">
        <f t="shared" si="3"/>
        <v>区</v>
      </c>
    </row>
    <row r="227" spans="1:2">
      <c r="A227" t="s">
        <v>458</v>
      </c>
      <c r="B227" t="str">
        <f t="shared" si="3"/>
        <v>区</v>
      </c>
    </row>
    <row r="228" spans="1:2">
      <c r="A228" t="s">
        <v>460</v>
      </c>
      <c r="B228" t="str">
        <f t="shared" si="3"/>
        <v>区</v>
      </c>
    </row>
    <row r="229" spans="1:2">
      <c r="A229" t="s">
        <v>462</v>
      </c>
      <c r="B229" t="str">
        <f t="shared" si="3"/>
        <v>区</v>
      </c>
    </row>
    <row r="230" spans="1:2">
      <c r="A230" t="s">
        <v>464</v>
      </c>
      <c r="B230" t="str">
        <f t="shared" si="3"/>
        <v>区</v>
      </c>
    </row>
    <row r="231" spans="1:2">
      <c r="A231" t="s">
        <v>466</v>
      </c>
      <c r="B231" t="str">
        <f t="shared" si="3"/>
        <v>区</v>
      </c>
    </row>
    <row r="232" spans="1:2">
      <c r="A232" t="s">
        <v>468</v>
      </c>
      <c r="B232" t="str">
        <f t="shared" si="3"/>
        <v>区</v>
      </c>
    </row>
    <row r="233" spans="1:2">
      <c r="A233" t="s">
        <v>470</v>
      </c>
      <c r="B233" t="str">
        <f t="shared" si="3"/>
        <v>县</v>
      </c>
    </row>
    <row r="234" spans="1:2">
      <c r="A234" t="s">
        <v>472</v>
      </c>
      <c r="B234" t="str">
        <f t="shared" si="3"/>
        <v>县</v>
      </c>
    </row>
    <row r="235" spans="1:2">
      <c r="A235" t="s">
        <v>474</v>
      </c>
      <c r="B235" t="str">
        <f t="shared" si="3"/>
        <v>县</v>
      </c>
    </row>
    <row r="236" spans="1:2">
      <c r="A236" t="s">
        <v>476</v>
      </c>
      <c r="B236" t="str">
        <f t="shared" si="3"/>
        <v>市</v>
      </c>
    </row>
    <row r="237" spans="1:2">
      <c r="A237" t="s">
        <v>43</v>
      </c>
      <c r="B237" t="str">
        <f t="shared" si="3"/>
        <v>区</v>
      </c>
    </row>
    <row r="238" spans="1:2">
      <c r="A238" t="s">
        <v>480</v>
      </c>
      <c r="B238" t="str">
        <f t="shared" si="3"/>
        <v>区</v>
      </c>
    </row>
    <row r="239" spans="1:2">
      <c r="A239" t="s">
        <v>482</v>
      </c>
      <c r="B239" t="str">
        <f t="shared" si="3"/>
        <v>区</v>
      </c>
    </row>
    <row r="240" spans="1:2">
      <c r="A240" t="s">
        <v>484</v>
      </c>
      <c r="B240" t="str">
        <f t="shared" si="3"/>
        <v>区</v>
      </c>
    </row>
    <row r="241" spans="1:2">
      <c r="A241" t="s">
        <v>486</v>
      </c>
      <c r="B241" t="str">
        <f t="shared" si="3"/>
        <v>区</v>
      </c>
    </row>
    <row r="242" spans="1:2">
      <c r="A242" t="s">
        <v>488</v>
      </c>
      <c r="B242" t="str">
        <f t="shared" si="3"/>
        <v>县</v>
      </c>
    </row>
    <row r="243" spans="1:2">
      <c r="A243" t="s">
        <v>490</v>
      </c>
      <c r="B243" t="str">
        <f t="shared" si="3"/>
        <v>县</v>
      </c>
    </row>
    <row r="244" spans="1:2">
      <c r="A244" t="s">
        <v>492</v>
      </c>
      <c r="B244" t="str">
        <f t="shared" si="3"/>
        <v>县</v>
      </c>
    </row>
    <row r="245" spans="1:2">
      <c r="A245" t="s">
        <v>494</v>
      </c>
      <c r="B245" t="str">
        <f t="shared" si="3"/>
        <v>县</v>
      </c>
    </row>
    <row r="246" spans="1:2">
      <c r="A246" t="s">
        <v>496</v>
      </c>
      <c r="B246" t="str">
        <f t="shared" si="3"/>
        <v>县</v>
      </c>
    </row>
    <row r="247" spans="1:2">
      <c r="A247" t="s">
        <v>498</v>
      </c>
      <c r="B247" t="str">
        <f t="shared" si="3"/>
        <v>县</v>
      </c>
    </row>
    <row r="248" spans="1:2">
      <c r="A248" t="s">
        <v>500</v>
      </c>
      <c r="B248" t="str">
        <f t="shared" si="3"/>
        <v>县</v>
      </c>
    </row>
    <row r="249" spans="1:2">
      <c r="A249" t="s">
        <v>43</v>
      </c>
      <c r="B249" t="str">
        <f t="shared" si="3"/>
        <v>区</v>
      </c>
    </row>
    <row r="250" spans="1:2">
      <c r="A250" t="s">
        <v>480</v>
      </c>
      <c r="B250" t="str">
        <f t="shared" si="3"/>
        <v>区</v>
      </c>
    </row>
    <row r="251" spans="1:2">
      <c r="A251" t="s">
        <v>482</v>
      </c>
      <c r="B251" t="str">
        <f t="shared" si="3"/>
        <v>区</v>
      </c>
    </row>
    <row r="252" spans="1:2">
      <c r="A252" t="s">
        <v>506</v>
      </c>
      <c r="B252" t="str">
        <f t="shared" si="3"/>
        <v>区</v>
      </c>
    </row>
    <row r="253" spans="1:2">
      <c r="A253" t="s">
        <v>508</v>
      </c>
      <c r="B253" t="str">
        <f t="shared" si="3"/>
        <v>县</v>
      </c>
    </row>
    <row r="254" spans="1:2">
      <c r="A254" t="s">
        <v>510</v>
      </c>
      <c r="B254" t="str">
        <f t="shared" si="3"/>
        <v>县</v>
      </c>
    </row>
    <row r="255" spans="1:2">
      <c r="A255" t="s">
        <v>43</v>
      </c>
      <c r="B255" t="str">
        <f t="shared" si="3"/>
        <v>区</v>
      </c>
    </row>
    <row r="256" spans="1:2">
      <c r="A256" t="s">
        <v>514</v>
      </c>
      <c r="B256" t="str">
        <f t="shared" si="3"/>
        <v>县</v>
      </c>
    </row>
    <row r="257" spans="1:2">
      <c r="A257" t="s">
        <v>516</v>
      </c>
      <c r="B257" t="str">
        <f t="shared" si="3"/>
        <v>县</v>
      </c>
    </row>
    <row r="258" spans="1:2">
      <c r="A258" t="s">
        <v>518</v>
      </c>
      <c r="B258" t="str">
        <f t="shared" ref="B258:B321" si="4">RIGHT(A258,1)</f>
        <v>县</v>
      </c>
    </row>
    <row r="259" spans="1:2">
      <c r="A259" t="s">
        <v>520</v>
      </c>
      <c r="B259" t="str">
        <f t="shared" si="4"/>
        <v>县</v>
      </c>
    </row>
    <row r="260" spans="1:2">
      <c r="A260" t="s">
        <v>522</v>
      </c>
      <c r="B260" t="str">
        <f t="shared" si="4"/>
        <v>县</v>
      </c>
    </row>
    <row r="261" spans="1:2">
      <c r="A261" t="s">
        <v>524</v>
      </c>
      <c r="B261" t="str">
        <f t="shared" si="4"/>
        <v>县</v>
      </c>
    </row>
    <row r="262" spans="1:2">
      <c r="A262" t="s">
        <v>526</v>
      </c>
      <c r="B262" t="str">
        <f t="shared" si="4"/>
        <v>县</v>
      </c>
    </row>
    <row r="263" spans="1:2">
      <c r="A263" t="s">
        <v>528</v>
      </c>
      <c r="B263" t="str">
        <f t="shared" si="4"/>
        <v>县</v>
      </c>
    </row>
    <row r="264" spans="1:2">
      <c r="A264" t="s">
        <v>530</v>
      </c>
      <c r="B264" t="str">
        <f t="shared" si="4"/>
        <v>县</v>
      </c>
    </row>
    <row r="265" spans="1:2">
      <c r="A265" t="s">
        <v>532</v>
      </c>
      <c r="B265" t="str">
        <f t="shared" si="4"/>
        <v>县</v>
      </c>
    </row>
    <row r="266" spans="1:2">
      <c r="A266" t="s">
        <v>534</v>
      </c>
      <c r="B266" t="str">
        <f t="shared" si="4"/>
        <v>市</v>
      </c>
    </row>
    <row r="267" spans="1:2">
      <c r="A267" t="s">
        <v>480</v>
      </c>
      <c r="B267" t="str">
        <f t="shared" si="4"/>
        <v>区</v>
      </c>
    </row>
    <row r="268" spans="1:2">
      <c r="A268" t="s">
        <v>506</v>
      </c>
      <c r="B268" t="str">
        <f t="shared" si="4"/>
        <v>区</v>
      </c>
    </row>
    <row r="269" spans="1:2">
      <c r="A269" t="s">
        <v>538</v>
      </c>
      <c r="B269" t="str">
        <f t="shared" si="4"/>
        <v>区</v>
      </c>
    </row>
    <row r="270" spans="1:2">
      <c r="A270" t="s">
        <v>43</v>
      </c>
      <c r="B270" t="str">
        <f t="shared" si="4"/>
        <v>区</v>
      </c>
    </row>
    <row r="271" spans="1:2">
      <c r="A271" t="s">
        <v>480</v>
      </c>
      <c r="B271" t="str">
        <f t="shared" si="4"/>
        <v>区</v>
      </c>
    </row>
    <row r="272" spans="1:2">
      <c r="A272" t="s">
        <v>543</v>
      </c>
      <c r="B272" t="str">
        <f t="shared" si="4"/>
        <v>县</v>
      </c>
    </row>
    <row r="273" spans="1:2">
      <c r="A273" t="s">
        <v>545</v>
      </c>
      <c r="B273" t="str">
        <f t="shared" si="4"/>
        <v>县</v>
      </c>
    </row>
    <row r="274" spans="1:2">
      <c r="A274" t="s">
        <v>547</v>
      </c>
      <c r="B274" t="str">
        <f t="shared" si="4"/>
        <v>县</v>
      </c>
    </row>
    <row r="275" spans="1:2">
      <c r="A275" t="s">
        <v>549</v>
      </c>
      <c r="B275" t="str">
        <f t="shared" si="4"/>
        <v>县</v>
      </c>
    </row>
    <row r="276" spans="1:2">
      <c r="A276" t="s">
        <v>551</v>
      </c>
      <c r="B276" t="str">
        <f t="shared" si="4"/>
        <v>市</v>
      </c>
    </row>
    <row r="277" spans="1:2">
      <c r="A277" t="s">
        <v>43</v>
      </c>
      <c r="B277" t="str">
        <f t="shared" si="4"/>
        <v>区</v>
      </c>
    </row>
    <row r="278" spans="1:2">
      <c r="A278" t="s">
        <v>555</v>
      </c>
      <c r="B278" t="str">
        <f t="shared" si="4"/>
        <v>区</v>
      </c>
    </row>
    <row r="279" spans="1:2">
      <c r="A279" t="s">
        <v>557</v>
      </c>
      <c r="B279" t="str">
        <f t="shared" si="4"/>
        <v>区</v>
      </c>
    </row>
    <row r="280" spans="1:2">
      <c r="A280" t="s">
        <v>559</v>
      </c>
      <c r="B280" t="str">
        <f t="shared" si="4"/>
        <v>县</v>
      </c>
    </row>
    <row r="281" spans="1:2">
      <c r="A281" t="s">
        <v>561</v>
      </c>
      <c r="B281" t="str">
        <f t="shared" si="4"/>
        <v>县</v>
      </c>
    </row>
    <row r="282" spans="1:2">
      <c r="A282" t="s">
        <v>563</v>
      </c>
      <c r="B282" t="str">
        <f t="shared" si="4"/>
        <v>县</v>
      </c>
    </row>
    <row r="283" spans="1:2">
      <c r="A283" t="s">
        <v>565</v>
      </c>
      <c r="B283" t="str">
        <f t="shared" si="4"/>
        <v>县</v>
      </c>
    </row>
    <row r="284" spans="1:2">
      <c r="A284" t="s">
        <v>43</v>
      </c>
      <c r="B284" t="str">
        <f t="shared" si="4"/>
        <v>区</v>
      </c>
    </row>
    <row r="285" spans="1:2">
      <c r="A285" t="s">
        <v>569</v>
      </c>
      <c r="B285" t="str">
        <f t="shared" si="4"/>
        <v>区</v>
      </c>
    </row>
    <row r="286" spans="1:2">
      <c r="A286" t="s">
        <v>571</v>
      </c>
      <c r="B286" t="str">
        <f t="shared" si="4"/>
        <v>县</v>
      </c>
    </row>
    <row r="287" spans="1:2">
      <c r="A287" t="s">
        <v>573</v>
      </c>
      <c r="B287" t="str">
        <f t="shared" si="4"/>
        <v>县</v>
      </c>
    </row>
    <row r="288" spans="1:2">
      <c r="A288" t="s">
        <v>575</v>
      </c>
      <c r="B288" t="str">
        <f t="shared" si="4"/>
        <v>县</v>
      </c>
    </row>
    <row r="289" spans="1:2">
      <c r="A289" t="s">
        <v>577</v>
      </c>
      <c r="B289" t="str">
        <f t="shared" si="4"/>
        <v>县</v>
      </c>
    </row>
    <row r="290" spans="1:2">
      <c r="A290" t="s">
        <v>579</v>
      </c>
      <c r="B290" t="str">
        <f t="shared" si="4"/>
        <v>县</v>
      </c>
    </row>
    <row r="291" spans="1:2">
      <c r="A291" t="s">
        <v>581</v>
      </c>
      <c r="B291" t="str">
        <f t="shared" si="4"/>
        <v>县</v>
      </c>
    </row>
    <row r="292" spans="1:2">
      <c r="A292" t="s">
        <v>583</v>
      </c>
      <c r="B292" t="str">
        <f t="shared" si="4"/>
        <v>县</v>
      </c>
    </row>
    <row r="293" spans="1:2">
      <c r="A293" t="s">
        <v>585</v>
      </c>
      <c r="B293" t="str">
        <f t="shared" si="4"/>
        <v>县</v>
      </c>
    </row>
    <row r="294" spans="1:2">
      <c r="A294" t="s">
        <v>587</v>
      </c>
      <c r="B294" t="str">
        <f t="shared" si="4"/>
        <v>县</v>
      </c>
    </row>
    <row r="295" spans="1:2">
      <c r="A295" t="s">
        <v>589</v>
      </c>
      <c r="B295" t="str">
        <f t="shared" si="4"/>
        <v>市</v>
      </c>
    </row>
    <row r="296" spans="1:2">
      <c r="A296" t="s">
        <v>43</v>
      </c>
      <c r="B296" t="str">
        <f t="shared" si="4"/>
        <v>区</v>
      </c>
    </row>
    <row r="297" spans="1:2">
      <c r="A297" t="s">
        <v>593</v>
      </c>
      <c r="B297" t="str">
        <f t="shared" si="4"/>
        <v>区</v>
      </c>
    </row>
    <row r="298" spans="1:2">
      <c r="A298" t="s">
        <v>595</v>
      </c>
      <c r="B298" t="str">
        <f t="shared" si="4"/>
        <v>县</v>
      </c>
    </row>
    <row r="299" spans="1:2">
      <c r="A299" t="s">
        <v>597</v>
      </c>
      <c r="B299" t="str">
        <f t="shared" si="4"/>
        <v>县</v>
      </c>
    </row>
    <row r="300" spans="1:2">
      <c r="A300" t="s">
        <v>599</v>
      </c>
      <c r="B300" t="str">
        <f t="shared" si="4"/>
        <v>县</v>
      </c>
    </row>
    <row r="301" spans="1:2">
      <c r="A301" t="s">
        <v>601</v>
      </c>
      <c r="B301" t="str">
        <f t="shared" si="4"/>
        <v>县</v>
      </c>
    </row>
    <row r="302" spans="1:2">
      <c r="A302" t="s">
        <v>603</v>
      </c>
      <c r="B302" t="str">
        <f t="shared" si="4"/>
        <v>县</v>
      </c>
    </row>
    <row r="303" spans="1:2">
      <c r="A303" t="s">
        <v>605</v>
      </c>
      <c r="B303" t="str">
        <f t="shared" si="4"/>
        <v>县</v>
      </c>
    </row>
    <row r="304" spans="1:2">
      <c r="A304" t="s">
        <v>607</v>
      </c>
      <c r="B304" t="str">
        <f t="shared" si="4"/>
        <v>县</v>
      </c>
    </row>
    <row r="305" spans="1:2">
      <c r="A305" t="s">
        <v>609</v>
      </c>
      <c r="B305" t="str">
        <f t="shared" si="4"/>
        <v>县</v>
      </c>
    </row>
    <row r="306" spans="1:2">
      <c r="A306" t="s">
        <v>611</v>
      </c>
      <c r="B306" t="str">
        <f t="shared" si="4"/>
        <v>县</v>
      </c>
    </row>
    <row r="307" spans="1:2">
      <c r="A307" t="s">
        <v>613</v>
      </c>
      <c r="B307" t="str">
        <f t="shared" si="4"/>
        <v>县</v>
      </c>
    </row>
    <row r="308" spans="1:2">
      <c r="A308" t="s">
        <v>615</v>
      </c>
      <c r="B308" t="str">
        <f t="shared" si="4"/>
        <v>市</v>
      </c>
    </row>
    <row r="309" spans="1:2">
      <c r="A309" t="s">
        <v>617</v>
      </c>
      <c r="B309" t="str">
        <f t="shared" si="4"/>
        <v>市</v>
      </c>
    </row>
    <row r="310" spans="1:2">
      <c r="A310" t="s">
        <v>43</v>
      </c>
      <c r="B310" t="str">
        <f t="shared" si="4"/>
        <v>区</v>
      </c>
    </row>
    <row r="311" spans="1:2">
      <c r="A311" t="s">
        <v>621</v>
      </c>
      <c r="B311" t="str">
        <f t="shared" si="4"/>
        <v>区</v>
      </c>
    </row>
    <row r="312" spans="1:2">
      <c r="A312" t="s">
        <v>623</v>
      </c>
      <c r="B312" t="str">
        <f t="shared" si="4"/>
        <v>县</v>
      </c>
    </row>
    <row r="313" spans="1:2">
      <c r="A313" t="s">
        <v>625</v>
      </c>
      <c r="B313" t="str">
        <f t="shared" si="4"/>
        <v>县</v>
      </c>
    </row>
    <row r="314" spans="1:2">
      <c r="A314" t="s">
        <v>627</v>
      </c>
      <c r="B314" t="str">
        <f t="shared" si="4"/>
        <v>县</v>
      </c>
    </row>
    <row r="315" spans="1:2">
      <c r="A315" t="s">
        <v>629</v>
      </c>
      <c r="B315" t="str">
        <f t="shared" si="4"/>
        <v>县</v>
      </c>
    </row>
    <row r="316" spans="1:2">
      <c r="A316" t="s">
        <v>631</v>
      </c>
      <c r="B316" t="str">
        <f t="shared" si="4"/>
        <v>县</v>
      </c>
    </row>
    <row r="317" spans="1:2">
      <c r="A317" t="s">
        <v>633</v>
      </c>
      <c r="B317" t="str">
        <f t="shared" si="4"/>
        <v>县</v>
      </c>
    </row>
    <row r="318" spans="1:2">
      <c r="A318" t="s">
        <v>635</v>
      </c>
      <c r="B318" t="str">
        <f t="shared" si="4"/>
        <v>县</v>
      </c>
    </row>
    <row r="319" spans="1:2">
      <c r="A319" t="s">
        <v>637</v>
      </c>
      <c r="B319" t="str">
        <f t="shared" si="4"/>
        <v>县</v>
      </c>
    </row>
    <row r="320" spans="1:2">
      <c r="A320" t="s">
        <v>639</v>
      </c>
      <c r="B320" t="str">
        <f t="shared" si="4"/>
        <v>县</v>
      </c>
    </row>
    <row r="321" spans="1:2">
      <c r="A321" t="s">
        <v>641</v>
      </c>
      <c r="B321" t="str">
        <f t="shared" si="4"/>
        <v>县</v>
      </c>
    </row>
    <row r="322" spans="1:2">
      <c r="A322" t="s">
        <v>643</v>
      </c>
      <c r="B322" t="str">
        <f t="shared" ref="B322:B385" si="5">RIGHT(A322,1)</f>
        <v>县</v>
      </c>
    </row>
    <row r="323" spans="1:2">
      <c r="A323" t="s">
        <v>645</v>
      </c>
      <c r="B323" t="str">
        <f t="shared" si="5"/>
        <v>县</v>
      </c>
    </row>
    <row r="324" spans="1:2">
      <c r="A324" t="s">
        <v>647</v>
      </c>
      <c r="B324" t="str">
        <f t="shared" si="5"/>
        <v>市</v>
      </c>
    </row>
    <row r="325" spans="1:2">
      <c r="A325" t="s">
        <v>43</v>
      </c>
      <c r="B325" t="str">
        <f t="shared" si="5"/>
        <v>区</v>
      </c>
    </row>
    <row r="326" spans="1:2">
      <c r="A326" t="s">
        <v>651</v>
      </c>
      <c r="B326" t="str">
        <f t="shared" si="5"/>
        <v>区</v>
      </c>
    </row>
    <row r="327" spans="1:2">
      <c r="A327" t="s">
        <v>653</v>
      </c>
      <c r="B327" t="str">
        <f t="shared" si="5"/>
        <v>县</v>
      </c>
    </row>
    <row r="328" spans="1:2">
      <c r="A328" t="s">
        <v>655</v>
      </c>
      <c r="B328" t="str">
        <f t="shared" si="5"/>
        <v>县</v>
      </c>
    </row>
    <row r="329" spans="1:2">
      <c r="A329" t="s">
        <v>657</v>
      </c>
      <c r="B329" t="str">
        <f t="shared" si="5"/>
        <v>县</v>
      </c>
    </row>
    <row r="330" spans="1:2">
      <c r="A330" t="s">
        <v>659</v>
      </c>
      <c r="B330" t="str">
        <f t="shared" si="5"/>
        <v>县</v>
      </c>
    </row>
    <row r="331" spans="1:2">
      <c r="A331" t="s">
        <v>661</v>
      </c>
      <c r="B331" t="str">
        <f t="shared" si="5"/>
        <v>县</v>
      </c>
    </row>
    <row r="332" spans="1:2">
      <c r="A332" t="s">
        <v>663</v>
      </c>
      <c r="B332" t="str">
        <f t="shared" si="5"/>
        <v>县</v>
      </c>
    </row>
    <row r="333" spans="1:2">
      <c r="A333" t="s">
        <v>665</v>
      </c>
      <c r="B333" t="str">
        <f t="shared" si="5"/>
        <v>县</v>
      </c>
    </row>
    <row r="334" spans="1:2">
      <c r="A334" t="s">
        <v>667</v>
      </c>
      <c r="B334" t="str">
        <f t="shared" si="5"/>
        <v>县</v>
      </c>
    </row>
    <row r="335" spans="1:2">
      <c r="A335" t="s">
        <v>669</v>
      </c>
      <c r="B335" t="str">
        <f t="shared" si="5"/>
        <v>县</v>
      </c>
    </row>
    <row r="336" spans="1:2">
      <c r="A336" t="s">
        <v>671</v>
      </c>
      <c r="B336" t="str">
        <f t="shared" si="5"/>
        <v>县</v>
      </c>
    </row>
    <row r="337" spans="1:2">
      <c r="A337" t="s">
        <v>673</v>
      </c>
      <c r="B337" t="str">
        <f t="shared" si="5"/>
        <v>县</v>
      </c>
    </row>
    <row r="338" spans="1:2">
      <c r="A338" t="s">
        <v>675</v>
      </c>
      <c r="B338" t="str">
        <f t="shared" si="5"/>
        <v>县</v>
      </c>
    </row>
    <row r="339" spans="1:2">
      <c r="A339" t="s">
        <v>677</v>
      </c>
      <c r="B339" t="str">
        <f t="shared" si="5"/>
        <v>县</v>
      </c>
    </row>
    <row r="340" spans="1:2">
      <c r="A340" t="s">
        <v>679</v>
      </c>
      <c r="B340" t="str">
        <f t="shared" si="5"/>
        <v>县</v>
      </c>
    </row>
    <row r="341" spans="1:2">
      <c r="A341" t="s">
        <v>681</v>
      </c>
      <c r="B341" t="str">
        <f t="shared" si="5"/>
        <v>市</v>
      </c>
    </row>
    <row r="342" spans="1:2">
      <c r="A342" t="s">
        <v>683</v>
      </c>
      <c r="B342" t="str">
        <f t="shared" si="5"/>
        <v>市</v>
      </c>
    </row>
    <row r="343" spans="1:2">
      <c r="A343" t="s">
        <v>43</v>
      </c>
      <c r="B343" t="str">
        <f t="shared" si="5"/>
        <v>区</v>
      </c>
    </row>
    <row r="344" spans="1:2">
      <c r="A344" t="s">
        <v>687</v>
      </c>
      <c r="B344" t="str">
        <f t="shared" si="5"/>
        <v>区</v>
      </c>
    </row>
    <row r="345" spans="1:2">
      <c r="A345" t="s">
        <v>689</v>
      </c>
      <c r="B345" t="str">
        <f t="shared" si="5"/>
        <v>县</v>
      </c>
    </row>
    <row r="346" spans="1:2">
      <c r="A346" t="s">
        <v>691</v>
      </c>
      <c r="B346" t="str">
        <f t="shared" si="5"/>
        <v>县</v>
      </c>
    </row>
    <row r="347" spans="1:2">
      <c r="A347" t="s">
        <v>693</v>
      </c>
      <c r="B347" t="str">
        <f t="shared" si="5"/>
        <v>县</v>
      </c>
    </row>
    <row r="348" spans="1:2">
      <c r="A348" t="s">
        <v>695</v>
      </c>
      <c r="B348" t="str">
        <f t="shared" si="5"/>
        <v>县</v>
      </c>
    </row>
    <row r="349" spans="1:2">
      <c r="A349" t="s">
        <v>697</v>
      </c>
      <c r="B349" t="str">
        <f t="shared" si="5"/>
        <v>县</v>
      </c>
    </row>
    <row r="350" spans="1:2">
      <c r="A350" t="s">
        <v>699</v>
      </c>
      <c r="B350" t="str">
        <f t="shared" si="5"/>
        <v>县</v>
      </c>
    </row>
    <row r="351" spans="1:2">
      <c r="A351" t="s">
        <v>701</v>
      </c>
      <c r="B351" t="str">
        <f t="shared" si="5"/>
        <v>县</v>
      </c>
    </row>
    <row r="352" spans="1:2">
      <c r="A352" t="s">
        <v>703</v>
      </c>
      <c r="B352" t="str">
        <f t="shared" si="5"/>
        <v>县</v>
      </c>
    </row>
    <row r="353" spans="1:2">
      <c r="A353" t="s">
        <v>705</v>
      </c>
      <c r="B353" t="str">
        <f t="shared" si="5"/>
        <v>县</v>
      </c>
    </row>
    <row r="354" spans="1:2">
      <c r="A354" t="s">
        <v>707</v>
      </c>
      <c r="B354" t="str">
        <f t="shared" si="5"/>
        <v>县</v>
      </c>
    </row>
    <row r="355" spans="1:2">
      <c r="A355" t="s">
        <v>709</v>
      </c>
      <c r="B355" t="str">
        <f t="shared" si="5"/>
        <v>市</v>
      </c>
    </row>
    <row r="356" spans="1:2">
      <c r="A356" t="s">
        <v>711</v>
      </c>
      <c r="B356" t="str">
        <f t="shared" si="5"/>
        <v>市</v>
      </c>
    </row>
    <row r="357" spans="1:2">
      <c r="A357" t="s">
        <v>43</v>
      </c>
      <c r="B357" t="str">
        <f t="shared" si="5"/>
        <v>区</v>
      </c>
    </row>
    <row r="358" spans="1:2">
      <c r="A358" t="s">
        <v>716</v>
      </c>
      <c r="B358" t="str">
        <f t="shared" si="5"/>
        <v>区</v>
      </c>
    </row>
    <row r="359" spans="1:2">
      <c r="A359" t="s">
        <v>718</v>
      </c>
      <c r="B359" t="str">
        <f t="shared" si="5"/>
        <v>区</v>
      </c>
    </row>
    <row r="360" spans="1:2">
      <c r="A360" t="s">
        <v>720</v>
      </c>
      <c r="B360" t="str">
        <f t="shared" si="5"/>
        <v>区</v>
      </c>
    </row>
    <row r="361" spans="1:2">
      <c r="A361" t="s">
        <v>722</v>
      </c>
      <c r="B361" t="str">
        <f t="shared" si="5"/>
        <v>区</v>
      </c>
    </row>
    <row r="362" spans="1:2">
      <c r="A362" t="s">
        <v>724</v>
      </c>
      <c r="B362" t="str">
        <f t="shared" si="5"/>
        <v>旗</v>
      </c>
    </row>
    <row r="363" spans="1:2">
      <c r="A363" t="s">
        <v>726</v>
      </c>
      <c r="B363" t="str">
        <f t="shared" si="5"/>
        <v>县</v>
      </c>
    </row>
    <row r="364" spans="1:2">
      <c r="A364" t="s">
        <v>728</v>
      </c>
      <c r="B364" t="str">
        <f t="shared" si="5"/>
        <v>县</v>
      </c>
    </row>
    <row r="365" spans="1:2">
      <c r="A365" t="s">
        <v>730</v>
      </c>
      <c r="B365" t="str">
        <f t="shared" si="5"/>
        <v>县</v>
      </c>
    </row>
    <row r="366" spans="1:2">
      <c r="A366" t="s">
        <v>732</v>
      </c>
      <c r="B366" t="str">
        <f t="shared" si="5"/>
        <v>县</v>
      </c>
    </row>
    <row r="367" spans="1:2">
      <c r="A367" t="s">
        <v>43</v>
      </c>
      <c r="B367" t="str">
        <f t="shared" si="5"/>
        <v>区</v>
      </c>
    </row>
    <row r="368" spans="1:2">
      <c r="A368" t="s">
        <v>736</v>
      </c>
      <c r="B368" t="str">
        <f t="shared" si="5"/>
        <v>区</v>
      </c>
    </row>
    <row r="369" spans="1:2">
      <c r="A369" t="s">
        <v>738</v>
      </c>
      <c r="B369" t="str">
        <f t="shared" si="5"/>
        <v>区</v>
      </c>
    </row>
    <row r="370" spans="1:2">
      <c r="A370" t="s">
        <v>740</v>
      </c>
      <c r="B370" t="str">
        <f t="shared" si="5"/>
        <v>区</v>
      </c>
    </row>
    <row r="371" spans="1:2">
      <c r="A371" t="s">
        <v>742</v>
      </c>
      <c r="B371" t="str">
        <f t="shared" si="5"/>
        <v>区</v>
      </c>
    </row>
    <row r="372" spans="1:2">
      <c r="A372" t="s">
        <v>744</v>
      </c>
      <c r="B372" t="str">
        <f t="shared" si="5"/>
        <v>区</v>
      </c>
    </row>
    <row r="373" spans="1:2">
      <c r="A373" t="s">
        <v>746</v>
      </c>
      <c r="B373" t="str">
        <f t="shared" si="5"/>
        <v>区</v>
      </c>
    </row>
    <row r="374" spans="1:2">
      <c r="A374" t="s">
        <v>748</v>
      </c>
      <c r="B374" t="str">
        <f t="shared" si="5"/>
        <v>旗</v>
      </c>
    </row>
    <row r="375" spans="1:2">
      <c r="A375" t="s">
        <v>750</v>
      </c>
      <c r="B375" t="str">
        <f t="shared" si="5"/>
        <v>县</v>
      </c>
    </row>
    <row r="376" spans="1:2">
      <c r="A376" t="s">
        <v>752</v>
      </c>
      <c r="B376" t="str">
        <f t="shared" si="5"/>
        <v>旗</v>
      </c>
    </row>
    <row r="377" spans="1:2">
      <c r="A377" t="s">
        <v>43</v>
      </c>
      <c r="B377" t="str">
        <f t="shared" si="5"/>
        <v>区</v>
      </c>
    </row>
    <row r="378" spans="1:2">
      <c r="A378" t="s">
        <v>756</v>
      </c>
      <c r="B378" t="str">
        <f t="shared" si="5"/>
        <v>区</v>
      </c>
    </row>
    <row r="379" spans="1:2">
      <c r="A379" t="s">
        <v>758</v>
      </c>
      <c r="B379" t="str">
        <f t="shared" si="5"/>
        <v>区</v>
      </c>
    </row>
    <row r="380" spans="1:2">
      <c r="A380" t="s">
        <v>760</v>
      </c>
      <c r="B380" t="str">
        <f t="shared" si="5"/>
        <v>区</v>
      </c>
    </row>
    <row r="381" spans="1:2">
      <c r="A381" t="s">
        <v>43</v>
      </c>
      <c r="B381" t="str">
        <f t="shared" si="5"/>
        <v>区</v>
      </c>
    </row>
    <row r="382" spans="1:2">
      <c r="A382" t="s">
        <v>764</v>
      </c>
      <c r="B382" t="str">
        <f t="shared" si="5"/>
        <v>区</v>
      </c>
    </row>
    <row r="383" spans="1:2">
      <c r="A383" t="s">
        <v>766</v>
      </c>
      <c r="B383" t="str">
        <f t="shared" si="5"/>
        <v>区</v>
      </c>
    </row>
    <row r="384" spans="1:2">
      <c r="A384" t="s">
        <v>768</v>
      </c>
      <c r="B384" t="str">
        <f t="shared" si="5"/>
        <v>区</v>
      </c>
    </row>
    <row r="385" spans="1:2">
      <c r="A385" t="s">
        <v>770</v>
      </c>
      <c r="B385" t="str">
        <f t="shared" si="5"/>
        <v>旗</v>
      </c>
    </row>
    <row r="386" spans="1:2">
      <c r="A386" t="s">
        <v>772</v>
      </c>
      <c r="B386" t="str">
        <f t="shared" ref="B386:B449" si="6">RIGHT(A386,1)</f>
        <v>旗</v>
      </c>
    </row>
    <row r="387" spans="1:2">
      <c r="A387" t="s">
        <v>774</v>
      </c>
      <c r="B387" t="str">
        <f t="shared" si="6"/>
        <v>旗</v>
      </c>
    </row>
    <row r="388" spans="1:2">
      <c r="A388" t="s">
        <v>776</v>
      </c>
      <c r="B388" t="str">
        <f t="shared" si="6"/>
        <v>县</v>
      </c>
    </row>
    <row r="389" spans="1:2">
      <c r="A389" t="s">
        <v>778</v>
      </c>
      <c r="B389" t="str">
        <f t="shared" si="6"/>
        <v>旗</v>
      </c>
    </row>
    <row r="390" spans="1:2">
      <c r="A390" t="s">
        <v>780</v>
      </c>
      <c r="B390" t="str">
        <f t="shared" si="6"/>
        <v>旗</v>
      </c>
    </row>
    <row r="391" spans="1:2">
      <c r="A391" t="s">
        <v>782</v>
      </c>
      <c r="B391" t="str">
        <f t="shared" si="6"/>
        <v>旗</v>
      </c>
    </row>
    <row r="392" spans="1:2">
      <c r="A392" t="s">
        <v>784</v>
      </c>
      <c r="B392" t="str">
        <f t="shared" si="6"/>
        <v>县</v>
      </c>
    </row>
    <row r="393" spans="1:2">
      <c r="A393" t="s">
        <v>786</v>
      </c>
      <c r="B393" t="str">
        <f t="shared" si="6"/>
        <v>旗</v>
      </c>
    </row>
    <row r="394" spans="1:2">
      <c r="A394" t="s">
        <v>43</v>
      </c>
      <c r="B394" t="str">
        <f t="shared" si="6"/>
        <v>区</v>
      </c>
    </row>
    <row r="395" spans="1:2">
      <c r="A395" t="s">
        <v>790</v>
      </c>
      <c r="B395" t="str">
        <f t="shared" si="6"/>
        <v>区</v>
      </c>
    </row>
    <row r="396" spans="1:2">
      <c r="A396" t="s">
        <v>792</v>
      </c>
      <c r="B396" t="str">
        <f t="shared" si="6"/>
        <v>旗</v>
      </c>
    </row>
    <row r="397" spans="1:2">
      <c r="A397" t="s">
        <v>794</v>
      </c>
      <c r="B397" t="str">
        <f t="shared" si="6"/>
        <v>旗</v>
      </c>
    </row>
    <row r="398" spans="1:2">
      <c r="A398" t="s">
        <v>796</v>
      </c>
      <c r="B398" t="str">
        <f t="shared" si="6"/>
        <v>县</v>
      </c>
    </row>
    <row r="399" spans="1:2">
      <c r="A399" t="s">
        <v>798</v>
      </c>
      <c r="B399" t="str">
        <f t="shared" si="6"/>
        <v>旗</v>
      </c>
    </row>
    <row r="400" spans="1:2">
      <c r="A400" t="s">
        <v>800</v>
      </c>
      <c r="B400" t="str">
        <f t="shared" si="6"/>
        <v>旗</v>
      </c>
    </row>
    <row r="401" spans="1:2">
      <c r="A401" t="s">
        <v>802</v>
      </c>
      <c r="B401" t="str">
        <f t="shared" si="6"/>
        <v>旗</v>
      </c>
    </row>
    <row r="402" spans="1:2">
      <c r="A402" t="s">
        <v>804</v>
      </c>
      <c r="B402" t="str">
        <f t="shared" si="6"/>
        <v>市</v>
      </c>
    </row>
    <row r="403" spans="1:2">
      <c r="A403" t="s">
        <v>43</v>
      </c>
      <c r="B403" t="str">
        <f t="shared" si="6"/>
        <v>区</v>
      </c>
    </row>
    <row r="404" spans="1:2">
      <c r="A404" t="s">
        <v>808</v>
      </c>
      <c r="B404" t="str">
        <f t="shared" si="6"/>
        <v>区</v>
      </c>
    </row>
    <row r="405" spans="1:2">
      <c r="A405" t="s">
        <v>810</v>
      </c>
      <c r="B405" t="str">
        <f t="shared" si="6"/>
        <v>区</v>
      </c>
    </row>
    <row r="406" spans="1:2">
      <c r="A406" t="s">
        <v>812</v>
      </c>
      <c r="B406" t="str">
        <f t="shared" si="6"/>
        <v>旗</v>
      </c>
    </row>
    <row r="407" spans="1:2">
      <c r="A407" t="s">
        <v>814</v>
      </c>
      <c r="B407" t="str">
        <f t="shared" si="6"/>
        <v>旗</v>
      </c>
    </row>
    <row r="408" spans="1:2">
      <c r="A408" t="s">
        <v>816</v>
      </c>
      <c r="B408" t="str">
        <f t="shared" si="6"/>
        <v>旗</v>
      </c>
    </row>
    <row r="409" spans="1:2">
      <c r="A409" t="s">
        <v>818</v>
      </c>
      <c r="B409" t="str">
        <f t="shared" si="6"/>
        <v>旗</v>
      </c>
    </row>
    <row r="410" spans="1:2">
      <c r="A410" t="s">
        <v>820</v>
      </c>
      <c r="B410" t="str">
        <f t="shared" si="6"/>
        <v>旗</v>
      </c>
    </row>
    <row r="411" spans="1:2">
      <c r="A411" t="s">
        <v>822</v>
      </c>
      <c r="B411" t="str">
        <f t="shared" si="6"/>
        <v>旗</v>
      </c>
    </row>
    <row r="412" spans="1:2">
      <c r="A412" t="s">
        <v>824</v>
      </c>
      <c r="B412" t="str">
        <f t="shared" si="6"/>
        <v>旗</v>
      </c>
    </row>
    <row r="413" spans="1:2">
      <c r="A413" t="s">
        <v>43</v>
      </c>
      <c r="B413" t="str">
        <f t="shared" si="6"/>
        <v>区</v>
      </c>
    </row>
    <row r="414" spans="1:2">
      <c r="A414" t="s">
        <v>828</v>
      </c>
      <c r="B414" t="str">
        <f t="shared" si="6"/>
        <v>区</v>
      </c>
    </row>
    <row r="415" spans="1:2">
      <c r="A415" t="s">
        <v>830</v>
      </c>
      <c r="B415" t="str">
        <f t="shared" si="6"/>
        <v>区</v>
      </c>
    </row>
    <row r="416" spans="1:2">
      <c r="A416" t="s">
        <v>832</v>
      </c>
      <c r="B416" t="str">
        <f t="shared" si="6"/>
        <v>旗</v>
      </c>
    </row>
    <row r="417" spans="1:2">
      <c r="A417" t="s">
        <v>834</v>
      </c>
      <c r="B417" t="str">
        <f t="shared" si="6"/>
        <v>旗</v>
      </c>
    </row>
    <row r="418" spans="1:2">
      <c r="A418" t="s">
        <v>836</v>
      </c>
      <c r="B418" t="str">
        <f t="shared" si="6"/>
        <v>旗</v>
      </c>
    </row>
    <row r="419" spans="1:2">
      <c r="A419" t="s">
        <v>838</v>
      </c>
      <c r="B419" t="str">
        <f t="shared" si="6"/>
        <v>旗</v>
      </c>
    </row>
    <row r="420" spans="1:2">
      <c r="A420" t="s">
        <v>840</v>
      </c>
      <c r="B420" t="str">
        <f t="shared" si="6"/>
        <v>旗</v>
      </c>
    </row>
    <row r="421" spans="1:2">
      <c r="A421" t="s">
        <v>842</v>
      </c>
      <c r="B421" t="str">
        <f t="shared" si="6"/>
        <v>旗</v>
      </c>
    </row>
    <row r="422" spans="1:2">
      <c r="A422" t="s">
        <v>844</v>
      </c>
      <c r="B422" t="str">
        <f t="shared" si="6"/>
        <v>旗</v>
      </c>
    </row>
    <row r="423" spans="1:2">
      <c r="A423" t="s">
        <v>846</v>
      </c>
      <c r="B423" t="str">
        <f t="shared" si="6"/>
        <v>市</v>
      </c>
    </row>
    <row r="424" spans="1:2">
      <c r="A424" t="s">
        <v>848</v>
      </c>
      <c r="B424" t="str">
        <f t="shared" si="6"/>
        <v>市</v>
      </c>
    </row>
    <row r="425" spans="1:2">
      <c r="A425" t="s">
        <v>850</v>
      </c>
      <c r="B425" t="str">
        <f t="shared" si="6"/>
        <v>市</v>
      </c>
    </row>
    <row r="426" spans="1:2">
      <c r="A426" t="s">
        <v>852</v>
      </c>
      <c r="B426" t="str">
        <f t="shared" si="6"/>
        <v>市</v>
      </c>
    </row>
    <row r="427" spans="1:2">
      <c r="A427" t="s">
        <v>854</v>
      </c>
      <c r="B427" t="str">
        <f t="shared" si="6"/>
        <v>市</v>
      </c>
    </row>
    <row r="428" spans="1:2">
      <c r="A428" t="s">
        <v>43</v>
      </c>
      <c r="B428" t="str">
        <f t="shared" si="6"/>
        <v>区</v>
      </c>
    </row>
    <row r="429" spans="1:2">
      <c r="A429" t="s">
        <v>858</v>
      </c>
      <c r="B429" t="str">
        <f t="shared" si="6"/>
        <v>区</v>
      </c>
    </row>
    <row r="430" spans="1:2">
      <c r="A430" t="s">
        <v>860</v>
      </c>
      <c r="B430" t="str">
        <f t="shared" si="6"/>
        <v>县</v>
      </c>
    </row>
    <row r="431" spans="1:2">
      <c r="A431" t="s">
        <v>862</v>
      </c>
      <c r="B431" t="str">
        <f t="shared" si="6"/>
        <v>县</v>
      </c>
    </row>
    <row r="432" spans="1:2">
      <c r="A432" t="s">
        <v>864</v>
      </c>
      <c r="B432" t="str">
        <f t="shared" si="6"/>
        <v>旗</v>
      </c>
    </row>
    <row r="433" spans="1:2">
      <c r="A433" t="s">
        <v>866</v>
      </c>
      <c r="B433" t="str">
        <f t="shared" si="6"/>
        <v>旗</v>
      </c>
    </row>
    <row r="434" spans="1:2">
      <c r="A434" t="s">
        <v>868</v>
      </c>
      <c r="B434" t="str">
        <f t="shared" si="6"/>
        <v>旗</v>
      </c>
    </row>
    <row r="435" spans="1:2">
      <c r="A435" t="s">
        <v>870</v>
      </c>
      <c r="B435" t="str">
        <f t="shared" si="6"/>
        <v>旗</v>
      </c>
    </row>
    <row r="436" spans="1:2">
      <c r="A436" t="s">
        <v>43</v>
      </c>
      <c r="B436" t="str">
        <f t="shared" si="6"/>
        <v>区</v>
      </c>
    </row>
    <row r="437" spans="1:2">
      <c r="A437" t="s">
        <v>874</v>
      </c>
      <c r="B437" t="str">
        <f t="shared" si="6"/>
        <v>区</v>
      </c>
    </row>
    <row r="438" spans="1:2">
      <c r="A438" t="s">
        <v>876</v>
      </c>
      <c r="B438" t="str">
        <f t="shared" si="6"/>
        <v>县</v>
      </c>
    </row>
    <row r="439" spans="1:2">
      <c r="A439" t="s">
        <v>878</v>
      </c>
      <c r="B439" t="str">
        <f t="shared" si="6"/>
        <v>县</v>
      </c>
    </row>
    <row r="440" spans="1:2">
      <c r="A440" t="s">
        <v>880</v>
      </c>
      <c r="B440" t="str">
        <f t="shared" si="6"/>
        <v>县</v>
      </c>
    </row>
    <row r="441" spans="1:2">
      <c r="A441" t="s">
        <v>882</v>
      </c>
      <c r="B441" t="str">
        <f t="shared" si="6"/>
        <v>县</v>
      </c>
    </row>
    <row r="442" spans="1:2">
      <c r="A442" t="s">
        <v>884</v>
      </c>
      <c r="B442" t="str">
        <f t="shared" si="6"/>
        <v>县</v>
      </c>
    </row>
    <row r="443" spans="1:2">
      <c r="A443" t="s">
        <v>886</v>
      </c>
      <c r="B443" t="str">
        <f t="shared" si="6"/>
        <v>旗</v>
      </c>
    </row>
    <row r="444" spans="1:2">
      <c r="A444" t="s">
        <v>888</v>
      </c>
      <c r="B444" t="str">
        <f t="shared" si="6"/>
        <v>旗</v>
      </c>
    </row>
    <row r="445" spans="1:2">
      <c r="A445" t="s">
        <v>890</v>
      </c>
      <c r="B445" t="str">
        <f t="shared" si="6"/>
        <v>旗</v>
      </c>
    </row>
    <row r="446" spans="1:2">
      <c r="A446" t="s">
        <v>892</v>
      </c>
      <c r="B446" t="str">
        <f t="shared" si="6"/>
        <v>旗</v>
      </c>
    </row>
    <row r="447" spans="1:2">
      <c r="A447" t="s">
        <v>894</v>
      </c>
      <c r="B447" t="str">
        <f t="shared" si="6"/>
        <v>市</v>
      </c>
    </row>
    <row r="448" spans="1:2">
      <c r="A448" t="s">
        <v>43</v>
      </c>
      <c r="B448" t="str">
        <f t="shared" si="6"/>
        <v>区</v>
      </c>
    </row>
    <row r="449" spans="1:2">
      <c r="A449" t="s">
        <v>898</v>
      </c>
      <c r="B449" t="str">
        <f t="shared" si="6"/>
        <v>市</v>
      </c>
    </row>
    <row r="450" spans="1:2">
      <c r="A450" t="s">
        <v>900</v>
      </c>
      <c r="B450" t="str">
        <f t="shared" ref="B450:B513" si="7">RIGHT(A450,1)</f>
        <v>市</v>
      </c>
    </row>
    <row r="451" spans="1:2">
      <c r="A451" t="s">
        <v>902</v>
      </c>
      <c r="B451" t="str">
        <f t="shared" si="7"/>
        <v>旗</v>
      </c>
    </row>
    <row r="452" spans="1:2">
      <c r="A452" t="s">
        <v>904</v>
      </c>
      <c r="B452" t="str">
        <f t="shared" si="7"/>
        <v>旗</v>
      </c>
    </row>
    <row r="453" spans="1:2">
      <c r="A453" t="s">
        <v>906</v>
      </c>
      <c r="B453" t="str">
        <f t="shared" si="7"/>
        <v>旗</v>
      </c>
    </row>
    <row r="454" spans="1:2">
      <c r="A454" t="s">
        <v>908</v>
      </c>
      <c r="B454" t="str">
        <f t="shared" si="7"/>
        <v>县</v>
      </c>
    </row>
    <row r="455" spans="1:2">
      <c r="A455" t="s">
        <v>43</v>
      </c>
      <c r="B455" t="str">
        <f t="shared" si="7"/>
        <v>区</v>
      </c>
    </row>
    <row r="456" spans="1:2">
      <c r="A456" t="s">
        <v>912</v>
      </c>
      <c r="B456" t="str">
        <f t="shared" si="7"/>
        <v>市</v>
      </c>
    </row>
    <row r="457" spans="1:2">
      <c r="A457" t="s">
        <v>914</v>
      </c>
      <c r="B457" t="str">
        <f t="shared" si="7"/>
        <v>市</v>
      </c>
    </row>
    <row r="458" spans="1:2">
      <c r="A458" t="s">
        <v>916</v>
      </c>
      <c r="B458" t="str">
        <f t="shared" si="7"/>
        <v>旗</v>
      </c>
    </row>
    <row r="459" spans="1:2">
      <c r="A459" t="s">
        <v>918</v>
      </c>
      <c r="B459" t="str">
        <f t="shared" si="7"/>
        <v>旗</v>
      </c>
    </row>
    <row r="460" spans="1:2">
      <c r="A460" t="s">
        <v>920</v>
      </c>
      <c r="B460" t="str">
        <f t="shared" si="7"/>
        <v>旗</v>
      </c>
    </row>
    <row r="461" spans="1:2">
      <c r="A461" t="s">
        <v>922</v>
      </c>
      <c r="B461" t="str">
        <f t="shared" si="7"/>
        <v>旗</v>
      </c>
    </row>
    <row r="462" spans="1:2">
      <c r="A462" t="s">
        <v>924</v>
      </c>
      <c r="B462" t="str">
        <f t="shared" si="7"/>
        <v>旗</v>
      </c>
    </row>
    <row r="463" spans="1:2">
      <c r="A463" t="s">
        <v>926</v>
      </c>
      <c r="B463" t="str">
        <f t="shared" si="7"/>
        <v>旗</v>
      </c>
    </row>
    <row r="464" spans="1:2">
      <c r="A464" t="s">
        <v>928</v>
      </c>
      <c r="B464" t="str">
        <f t="shared" si="7"/>
        <v>旗</v>
      </c>
    </row>
    <row r="465" spans="1:2">
      <c r="A465" t="s">
        <v>930</v>
      </c>
      <c r="B465" t="str">
        <f t="shared" si="7"/>
        <v>旗</v>
      </c>
    </row>
    <row r="466" spans="1:2">
      <c r="A466" t="s">
        <v>932</v>
      </c>
      <c r="B466" t="str">
        <f t="shared" si="7"/>
        <v>旗</v>
      </c>
    </row>
    <row r="467" spans="1:2">
      <c r="A467" t="s">
        <v>934</v>
      </c>
      <c r="B467" t="str">
        <f t="shared" si="7"/>
        <v>县</v>
      </c>
    </row>
    <row r="468" spans="1:2">
      <c r="A468" t="s">
        <v>43</v>
      </c>
      <c r="B468" t="str">
        <f t="shared" si="7"/>
        <v>区</v>
      </c>
    </row>
    <row r="469" spans="1:2">
      <c r="A469" t="s">
        <v>938</v>
      </c>
      <c r="B469" t="str">
        <f t="shared" si="7"/>
        <v>旗</v>
      </c>
    </row>
    <row r="470" spans="1:2">
      <c r="A470" t="s">
        <v>940</v>
      </c>
      <c r="B470" t="str">
        <f t="shared" si="7"/>
        <v>旗</v>
      </c>
    </row>
    <row r="471" spans="1:2">
      <c r="A471" t="s">
        <v>942</v>
      </c>
      <c r="B471" t="str">
        <f t="shared" si="7"/>
        <v>旗</v>
      </c>
    </row>
    <row r="472" spans="1:2">
      <c r="A472" t="s">
        <v>47</v>
      </c>
      <c r="B472" t="str">
        <f t="shared" si="7"/>
        <v>区</v>
      </c>
    </row>
    <row r="473" spans="1:2">
      <c r="A473" t="s">
        <v>948</v>
      </c>
      <c r="B473" t="str">
        <f t="shared" si="7"/>
        <v>区</v>
      </c>
    </row>
    <row r="474" spans="1:2">
      <c r="A474" t="s">
        <v>950</v>
      </c>
      <c r="B474" t="str">
        <f t="shared" si="7"/>
        <v>区</v>
      </c>
    </row>
    <row r="475" spans="1:2">
      <c r="A475" t="s">
        <v>952</v>
      </c>
      <c r="B475" t="str">
        <f t="shared" si="7"/>
        <v>区</v>
      </c>
    </row>
    <row r="476" spans="1:2">
      <c r="A476" t="s">
        <v>954</v>
      </c>
      <c r="B476" t="str">
        <f t="shared" si="7"/>
        <v>区</v>
      </c>
    </row>
    <row r="477" spans="1:2">
      <c r="A477" t="s">
        <v>956</v>
      </c>
      <c r="B477" t="str">
        <f t="shared" si="7"/>
        <v>区</v>
      </c>
    </row>
    <row r="478" spans="1:2">
      <c r="A478" t="s">
        <v>958</v>
      </c>
      <c r="B478" t="str">
        <f t="shared" si="7"/>
        <v>区</v>
      </c>
    </row>
    <row r="479" spans="1:2">
      <c r="A479" t="s">
        <v>960</v>
      </c>
      <c r="B479" t="str">
        <f t="shared" si="7"/>
        <v>区</v>
      </c>
    </row>
    <row r="480" spans="1:2">
      <c r="A480" t="s">
        <v>962</v>
      </c>
      <c r="B480" t="str">
        <f t="shared" si="7"/>
        <v>区</v>
      </c>
    </row>
    <row r="481" spans="1:2">
      <c r="A481" t="s">
        <v>964</v>
      </c>
      <c r="B481" t="str">
        <f t="shared" si="7"/>
        <v>区</v>
      </c>
    </row>
    <row r="482" spans="1:2">
      <c r="A482" t="s">
        <v>966</v>
      </c>
      <c r="B482" t="str">
        <f t="shared" si="7"/>
        <v>县</v>
      </c>
    </row>
    <row r="483" spans="1:2">
      <c r="A483" t="s">
        <v>968</v>
      </c>
      <c r="B483" t="str">
        <f t="shared" si="7"/>
        <v>县</v>
      </c>
    </row>
    <row r="484" spans="1:2">
      <c r="A484" t="s">
        <v>970</v>
      </c>
      <c r="B484" t="str">
        <f t="shared" si="7"/>
        <v>市</v>
      </c>
    </row>
    <row r="485" spans="1:2">
      <c r="A485" t="s">
        <v>972</v>
      </c>
      <c r="B485" t="str">
        <f t="shared" si="7"/>
        <v>区</v>
      </c>
    </row>
    <row r="486" spans="1:2">
      <c r="A486" t="s">
        <v>974</v>
      </c>
      <c r="B486" t="str">
        <f t="shared" si="7"/>
        <v>区</v>
      </c>
    </row>
    <row r="487" spans="1:2">
      <c r="A487" t="s">
        <v>976</v>
      </c>
      <c r="B487" t="str">
        <f t="shared" si="7"/>
        <v>区</v>
      </c>
    </row>
    <row r="488" spans="1:2">
      <c r="A488" t="s">
        <v>43</v>
      </c>
      <c r="B488" t="str">
        <f t="shared" si="7"/>
        <v>区</v>
      </c>
    </row>
    <row r="489" spans="1:2">
      <c r="A489" t="s">
        <v>980</v>
      </c>
      <c r="B489" t="str">
        <f t="shared" si="7"/>
        <v>区</v>
      </c>
    </row>
    <row r="490" spans="1:2">
      <c r="A490" t="s">
        <v>982</v>
      </c>
      <c r="B490" t="str">
        <f t="shared" si="7"/>
        <v>区</v>
      </c>
    </row>
    <row r="491" spans="1:2">
      <c r="A491" t="s">
        <v>984</v>
      </c>
      <c r="B491" t="str">
        <f t="shared" si="7"/>
        <v>区</v>
      </c>
    </row>
    <row r="492" spans="1:2">
      <c r="A492" t="s">
        <v>986</v>
      </c>
      <c r="B492" t="str">
        <f t="shared" si="7"/>
        <v>区</v>
      </c>
    </row>
    <row r="493" spans="1:2">
      <c r="A493" t="s">
        <v>988</v>
      </c>
      <c r="B493" t="str">
        <f t="shared" si="7"/>
        <v>区</v>
      </c>
    </row>
    <row r="494" spans="1:2">
      <c r="A494" t="s">
        <v>990</v>
      </c>
      <c r="B494" t="str">
        <f t="shared" si="7"/>
        <v>区</v>
      </c>
    </row>
    <row r="495" spans="1:2">
      <c r="A495" t="s">
        <v>992</v>
      </c>
      <c r="B495" t="str">
        <f t="shared" si="7"/>
        <v>县</v>
      </c>
    </row>
    <row r="496" spans="1:2">
      <c r="A496" t="s">
        <v>423</v>
      </c>
      <c r="B496" t="str">
        <f t="shared" si="7"/>
        <v>区</v>
      </c>
    </row>
    <row r="497" spans="1:2">
      <c r="A497" t="s">
        <v>995</v>
      </c>
      <c r="B497" t="str">
        <f t="shared" si="7"/>
        <v>市</v>
      </c>
    </row>
    <row r="498" spans="1:2">
      <c r="A498" t="s">
        <v>997</v>
      </c>
      <c r="B498" t="str">
        <f t="shared" si="7"/>
        <v>区</v>
      </c>
    </row>
    <row r="499" spans="1:2">
      <c r="A499" t="s">
        <v>999</v>
      </c>
      <c r="B499" t="str">
        <f t="shared" si="7"/>
        <v>市</v>
      </c>
    </row>
    <row r="500" spans="1:2">
      <c r="A500" t="s">
        <v>1001</v>
      </c>
      <c r="B500" t="str">
        <f t="shared" si="7"/>
        <v>区</v>
      </c>
    </row>
    <row r="501" spans="1:2">
      <c r="A501" t="s">
        <v>43</v>
      </c>
      <c r="B501" t="str">
        <f t="shared" si="7"/>
        <v>区</v>
      </c>
    </row>
    <row r="502" spans="1:2">
      <c r="A502" t="s">
        <v>1005</v>
      </c>
      <c r="B502" t="str">
        <f t="shared" si="7"/>
        <v>区</v>
      </c>
    </row>
    <row r="503" spans="1:2">
      <c r="A503" t="s">
        <v>954</v>
      </c>
      <c r="B503" t="str">
        <f t="shared" si="7"/>
        <v>区</v>
      </c>
    </row>
    <row r="504" spans="1:2">
      <c r="A504" t="s">
        <v>1008</v>
      </c>
      <c r="B504" t="str">
        <f t="shared" si="7"/>
        <v>区</v>
      </c>
    </row>
    <row r="505" spans="1:2">
      <c r="A505" t="s">
        <v>1010</v>
      </c>
      <c r="B505" t="str">
        <f t="shared" si="7"/>
        <v>区</v>
      </c>
    </row>
    <row r="506" spans="1:2">
      <c r="A506" t="s">
        <v>1012</v>
      </c>
      <c r="B506" t="str">
        <f t="shared" si="7"/>
        <v>县</v>
      </c>
    </row>
    <row r="507" spans="1:2">
      <c r="A507" t="s">
        <v>1014</v>
      </c>
      <c r="B507" t="str">
        <f t="shared" si="7"/>
        <v>县</v>
      </c>
    </row>
    <row r="508" spans="1:2">
      <c r="A508" t="s">
        <v>538</v>
      </c>
      <c r="B508" t="str">
        <f t="shared" si="7"/>
        <v>区</v>
      </c>
    </row>
    <row r="509" spans="1:2">
      <c r="A509" t="s">
        <v>1017</v>
      </c>
      <c r="B509" t="str">
        <f t="shared" si="7"/>
        <v>市</v>
      </c>
    </row>
    <row r="510" spans="1:2">
      <c r="A510" t="s">
        <v>43</v>
      </c>
      <c r="B510" t="str">
        <f t="shared" si="7"/>
        <v>区</v>
      </c>
    </row>
    <row r="511" spans="1:2">
      <c r="A511" t="s">
        <v>1021</v>
      </c>
      <c r="B511" t="str">
        <f t="shared" si="7"/>
        <v>区</v>
      </c>
    </row>
    <row r="512" spans="1:2">
      <c r="A512" t="s">
        <v>1023</v>
      </c>
      <c r="B512" t="str">
        <f t="shared" si="7"/>
        <v>区</v>
      </c>
    </row>
    <row r="513" spans="1:2">
      <c r="A513" t="s">
        <v>1025</v>
      </c>
      <c r="B513" t="str">
        <f t="shared" si="7"/>
        <v>区</v>
      </c>
    </row>
    <row r="514" spans="1:2">
      <c r="A514" t="s">
        <v>1027</v>
      </c>
      <c r="B514" t="str">
        <f t="shared" ref="B514:B577" si="8">RIGHT(A514,1)</f>
        <v>区</v>
      </c>
    </row>
    <row r="515" spans="1:2">
      <c r="A515" t="s">
        <v>1029</v>
      </c>
      <c r="B515" t="str">
        <f t="shared" si="8"/>
        <v>县</v>
      </c>
    </row>
    <row r="516" spans="1:2">
      <c r="A516" t="s">
        <v>1031</v>
      </c>
      <c r="B516" t="str">
        <f t="shared" si="8"/>
        <v>县</v>
      </c>
    </row>
    <row r="517" spans="1:2">
      <c r="A517" t="s">
        <v>1033</v>
      </c>
      <c r="B517" t="str">
        <f t="shared" si="8"/>
        <v>县</v>
      </c>
    </row>
    <row r="518" spans="1:2">
      <c r="A518" t="s">
        <v>43</v>
      </c>
      <c r="B518" t="str">
        <f t="shared" si="8"/>
        <v>区</v>
      </c>
    </row>
    <row r="519" spans="1:2">
      <c r="A519" t="s">
        <v>1037</v>
      </c>
      <c r="B519" t="str">
        <f t="shared" si="8"/>
        <v>区</v>
      </c>
    </row>
    <row r="520" spans="1:2">
      <c r="A520" t="s">
        <v>1039</v>
      </c>
      <c r="B520" t="str">
        <f t="shared" si="8"/>
        <v>区</v>
      </c>
    </row>
    <row r="521" spans="1:2">
      <c r="A521" t="s">
        <v>1041</v>
      </c>
      <c r="B521" t="str">
        <f t="shared" si="8"/>
        <v>区</v>
      </c>
    </row>
    <row r="522" spans="1:2">
      <c r="A522" t="s">
        <v>1043</v>
      </c>
      <c r="B522" t="str">
        <f t="shared" si="8"/>
        <v>区</v>
      </c>
    </row>
    <row r="523" spans="1:2">
      <c r="A523" t="s">
        <v>1045</v>
      </c>
      <c r="B523" t="str">
        <f t="shared" si="8"/>
        <v>县</v>
      </c>
    </row>
    <row r="524" spans="1:2">
      <c r="A524" t="s">
        <v>1047</v>
      </c>
      <c r="B524" t="str">
        <f t="shared" si="8"/>
        <v>县</v>
      </c>
    </row>
    <row r="525" spans="1:2">
      <c r="A525" t="s">
        <v>43</v>
      </c>
      <c r="B525" t="str">
        <f t="shared" si="8"/>
        <v>区</v>
      </c>
    </row>
    <row r="526" spans="1:2">
      <c r="A526" t="s">
        <v>1051</v>
      </c>
      <c r="B526" t="str">
        <f t="shared" si="8"/>
        <v>区</v>
      </c>
    </row>
    <row r="527" spans="1:2">
      <c r="A527" t="s">
        <v>1053</v>
      </c>
      <c r="B527" t="str">
        <f t="shared" si="8"/>
        <v>区</v>
      </c>
    </row>
    <row r="528" spans="1:2">
      <c r="A528" t="s">
        <v>1055</v>
      </c>
      <c r="B528" t="str">
        <f t="shared" si="8"/>
        <v>区</v>
      </c>
    </row>
    <row r="529" spans="1:2">
      <c r="A529" t="s">
        <v>1057</v>
      </c>
      <c r="B529" t="str">
        <f t="shared" si="8"/>
        <v>县</v>
      </c>
    </row>
    <row r="530" spans="1:2">
      <c r="A530" t="s">
        <v>1059</v>
      </c>
      <c r="B530" t="str">
        <f t="shared" si="8"/>
        <v>市</v>
      </c>
    </row>
    <row r="531" spans="1:2">
      <c r="A531" t="s">
        <v>1061</v>
      </c>
      <c r="B531" t="str">
        <f t="shared" si="8"/>
        <v>市</v>
      </c>
    </row>
    <row r="532" spans="1:2">
      <c r="A532" t="s">
        <v>43</v>
      </c>
      <c r="B532" t="str">
        <f t="shared" si="8"/>
        <v>区</v>
      </c>
    </row>
    <row r="533" spans="1:2">
      <c r="A533" t="s">
        <v>1065</v>
      </c>
      <c r="B533" t="str">
        <f t="shared" si="8"/>
        <v>区</v>
      </c>
    </row>
    <row r="534" spans="1:2">
      <c r="A534" t="s">
        <v>1067</v>
      </c>
      <c r="B534" t="str">
        <f t="shared" si="8"/>
        <v>区</v>
      </c>
    </row>
    <row r="535" spans="1:2">
      <c r="A535" t="s">
        <v>1069</v>
      </c>
      <c r="B535" t="str">
        <f t="shared" si="8"/>
        <v>区</v>
      </c>
    </row>
    <row r="536" spans="1:2">
      <c r="A536" t="s">
        <v>1071</v>
      </c>
      <c r="B536" t="str">
        <f t="shared" si="8"/>
        <v>县</v>
      </c>
    </row>
    <row r="537" spans="1:2">
      <c r="A537" t="s">
        <v>1073</v>
      </c>
      <c r="B537" t="str">
        <f t="shared" si="8"/>
        <v>县</v>
      </c>
    </row>
    <row r="538" spans="1:2">
      <c r="A538" t="s">
        <v>1075</v>
      </c>
      <c r="B538" t="str">
        <f t="shared" si="8"/>
        <v>市</v>
      </c>
    </row>
    <row r="539" spans="1:2">
      <c r="A539" t="s">
        <v>1077</v>
      </c>
      <c r="B539" t="str">
        <f t="shared" si="8"/>
        <v>市</v>
      </c>
    </row>
    <row r="540" spans="1:2">
      <c r="A540" t="s">
        <v>43</v>
      </c>
      <c r="B540" t="str">
        <f t="shared" si="8"/>
        <v>区</v>
      </c>
    </row>
    <row r="541" spans="1:2">
      <c r="A541" t="s">
        <v>1081</v>
      </c>
      <c r="B541" t="str">
        <f t="shared" si="8"/>
        <v>区</v>
      </c>
    </row>
    <row r="542" spans="1:2">
      <c r="A542" t="s">
        <v>1083</v>
      </c>
      <c r="B542" t="str">
        <f t="shared" si="8"/>
        <v>区</v>
      </c>
    </row>
    <row r="543" spans="1:2">
      <c r="A543" t="s">
        <v>1085</v>
      </c>
      <c r="B543" t="str">
        <f t="shared" si="8"/>
        <v>区</v>
      </c>
    </row>
    <row r="544" spans="1:2">
      <c r="A544" t="s">
        <v>1087</v>
      </c>
      <c r="B544" t="str">
        <f t="shared" si="8"/>
        <v>区</v>
      </c>
    </row>
    <row r="545" spans="1:2">
      <c r="A545" t="s">
        <v>1089</v>
      </c>
      <c r="B545" t="str">
        <f t="shared" si="8"/>
        <v>市</v>
      </c>
    </row>
    <row r="546" spans="1:2">
      <c r="A546" t="s">
        <v>1091</v>
      </c>
      <c r="B546" t="str">
        <f t="shared" si="8"/>
        <v>市</v>
      </c>
    </row>
    <row r="547" spans="1:2">
      <c r="A547" t="s">
        <v>43</v>
      </c>
      <c r="B547" t="str">
        <f t="shared" si="8"/>
        <v>区</v>
      </c>
    </row>
    <row r="548" spans="1:2">
      <c r="A548" t="s">
        <v>1095</v>
      </c>
      <c r="B548" t="str">
        <f t="shared" si="8"/>
        <v>区</v>
      </c>
    </row>
    <row r="549" spans="1:2">
      <c r="A549" t="s">
        <v>1097</v>
      </c>
      <c r="B549" t="str">
        <f t="shared" si="8"/>
        <v>区</v>
      </c>
    </row>
    <row r="550" spans="1:2">
      <c r="A550" t="s">
        <v>1099</v>
      </c>
      <c r="B550" t="str">
        <f t="shared" si="8"/>
        <v>区</v>
      </c>
    </row>
    <row r="551" spans="1:2">
      <c r="A551" t="s">
        <v>1101</v>
      </c>
      <c r="B551" t="str">
        <f t="shared" si="8"/>
        <v>区</v>
      </c>
    </row>
    <row r="552" spans="1:2">
      <c r="A552" t="s">
        <v>1103</v>
      </c>
      <c r="B552" t="str">
        <f t="shared" si="8"/>
        <v>区</v>
      </c>
    </row>
    <row r="553" spans="1:2">
      <c r="A553" t="s">
        <v>1105</v>
      </c>
      <c r="B553" t="str">
        <f t="shared" si="8"/>
        <v>县</v>
      </c>
    </row>
    <row r="554" spans="1:2">
      <c r="A554" t="s">
        <v>1107</v>
      </c>
      <c r="B554" t="str">
        <f t="shared" si="8"/>
        <v>县</v>
      </c>
    </row>
    <row r="555" spans="1:2">
      <c r="A555" t="s">
        <v>43</v>
      </c>
      <c r="B555" t="str">
        <f t="shared" si="8"/>
        <v>区</v>
      </c>
    </row>
    <row r="556" spans="1:2">
      <c r="A556" t="s">
        <v>1111</v>
      </c>
      <c r="B556" t="str">
        <f t="shared" si="8"/>
        <v>区</v>
      </c>
    </row>
    <row r="557" spans="1:2">
      <c r="A557" t="s">
        <v>1113</v>
      </c>
      <c r="B557" t="str">
        <f t="shared" si="8"/>
        <v>区</v>
      </c>
    </row>
    <row r="558" spans="1:2">
      <c r="A558" t="s">
        <v>1115</v>
      </c>
      <c r="B558" t="str">
        <f t="shared" si="8"/>
        <v>区</v>
      </c>
    </row>
    <row r="559" spans="1:2">
      <c r="A559" t="s">
        <v>1117</v>
      </c>
      <c r="B559" t="str">
        <f t="shared" si="8"/>
        <v>区</v>
      </c>
    </row>
    <row r="560" spans="1:2">
      <c r="A560" t="s">
        <v>1119</v>
      </c>
      <c r="B560" t="str">
        <f t="shared" si="8"/>
        <v>区</v>
      </c>
    </row>
    <row r="561" spans="1:2">
      <c r="A561" t="s">
        <v>1121</v>
      </c>
      <c r="B561" t="str">
        <f t="shared" si="8"/>
        <v>县</v>
      </c>
    </row>
    <row r="562" spans="1:2">
      <c r="A562" t="s">
        <v>1123</v>
      </c>
      <c r="B562" t="str">
        <f t="shared" si="8"/>
        <v>市</v>
      </c>
    </row>
    <row r="563" spans="1:2">
      <c r="A563" t="s">
        <v>43</v>
      </c>
      <c r="B563" t="str">
        <f t="shared" si="8"/>
        <v>区</v>
      </c>
    </row>
    <row r="564" spans="1:2">
      <c r="A564" t="s">
        <v>1127</v>
      </c>
      <c r="B564" t="str">
        <f t="shared" si="8"/>
        <v>区</v>
      </c>
    </row>
    <row r="565" spans="1:2">
      <c r="A565" t="s">
        <v>1129</v>
      </c>
      <c r="B565" t="str">
        <f t="shared" si="8"/>
        <v>区</v>
      </c>
    </row>
    <row r="566" spans="1:2">
      <c r="A566" t="s">
        <v>1131</v>
      </c>
      <c r="B566" t="str">
        <f t="shared" si="8"/>
        <v>区</v>
      </c>
    </row>
    <row r="567" spans="1:2">
      <c r="A567" t="s">
        <v>1133</v>
      </c>
      <c r="B567" t="str">
        <f t="shared" si="8"/>
        <v>县</v>
      </c>
    </row>
    <row r="568" spans="1:2">
      <c r="A568" t="s">
        <v>43</v>
      </c>
      <c r="B568" t="str">
        <f t="shared" si="8"/>
        <v>区</v>
      </c>
    </row>
    <row r="569" spans="1:2">
      <c r="A569" t="s">
        <v>1137</v>
      </c>
      <c r="B569" t="str">
        <f t="shared" si="8"/>
        <v>区</v>
      </c>
    </row>
    <row r="570" spans="1:2">
      <c r="A570" t="s">
        <v>1139</v>
      </c>
      <c r="B570" t="str">
        <f t="shared" si="8"/>
        <v>区</v>
      </c>
    </row>
    <row r="571" spans="1:2">
      <c r="A571" t="s">
        <v>1141</v>
      </c>
      <c r="B571" t="str">
        <f t="shared" si="8"/>
        <v>县</v>
      </c>
    </row>
    <row r="572" spans="1:2">
      <c r="A572" t="s">
        <v>1143</v>
      </c>
      <c r="B572" t="str">
        <f t="shared" si="8"/>
        <v>县</v>
      </c>
    </row>
    <row r="573" spans="1:2">
      <c r="A573" t="s">
        <v>1145</v>
      </c>
      <c r="B573" t="str">
        <f t="shared" si="8"/>
        <v>县</v>
      </c>
    </row>
    <row r="574" spans="1:2">
      <c r="A574" t="s">
        <v>1147</v>
      </c>
      <c r="B574" t="str">
        <f t="shared" si="8"/>
        <v>市</v>
      </c>
    </row>
    <row r="575" spans="1:2">
      <c r="A575" t="s">
        <v>1149</v>
      </c>
      <c r="B575" t="str">
        <f t="shared" si="8"/>
        <v>市</v>
      </c>
    </row>
    <row r="576" spans="1:2">
      <c r="A576" t="s">
        <v>43</v>
      </c>
      <c r="B576" t="str">
        <f t="shared" si="8"/>
        <v>区</v>
      </c>
    </row>
    <row r="577" spans="1:2">
      <c r="A577" t="s">
        <v>1153</v>
      </c>
      <c r="B577" t="str">
        <f t="shared" si="8"/>
        <v>区</v>
      </c>
    </row>
    <row r="578" spans="1:2">
      <c r="A578" t="s">
        <v>1155</v>
      </c>
      <c r="B578" t="str">
        <f t="shared" ref="B578:B641" si="9">RIGHT(A578,1)</f>
        <v>区</v>
      </c>
    </row>
    <row r="579" spans="1:2">
      <c r="A579" t="s">
        <v>1157</v>
      </c>
      <c r="B579" t="str">
        <f t="shared" si="9"/>
        <v>县</v>
      </c>
    </row>
    <row r="580" spans="1:2">
      <c r="A580" t="s">
        <v>1159</v>
      </c>
      <c r="B580" t="str">
        <f t="shared" si="9"/>
        <v>县</v>
      </c>
    </row>
    <row r="581" spans="1:2">
      <c r="A581" t="s">
        <v>1161</v>
      </c>
      <c r="B581" t="str">
        <f t="shared" si="9"/>
        <v>县</v>
      </c>
    </row>
    <row r="582" spans="1:2">
      <c r="A582" t="s">
        <v>1163</v>
      </c>
      <c r="B582" t="str">
        <f t="shared" si="9"/>
        <v>市</v>
      </c>
    </row>
    <row r="583" spans="1:2">
      <c r="A583" t="s">
        <v>1165</v>
      </c>
      <c r="B583" t="str">
        <f t="shared" si="9"/>
        <v>市</v>
      </c>
    </row>
    <row r="584" spans="1:2">
      <c r="A584" t="s">
        <v>43</v>
      </c>
      <c r="B584" t="str">
        <f t="shared" si="9"/>
        <v>区</v>
      </c>
    </row>
    <row r="585" spans="1:2">
      <c r="A585" t="s">
        <v>1169</v>
      </c>
      <c r="B585" t="str">
        <f t="shared" si="9"/>
        <v>区</v>
      </c>
    </row>
    <row r="586" spans="1:2">
      <c r="A586" t="s">
        <v>1171</v>
      </c>
      <c r="B586" t="str">
        <f t="shared" si="9"/>
        <v>区</v>
      </c>
    </row>
    <row r="587" spans="1:2">
      <c r="A587" t="s">
        <v>1173</v>
      </c>
      <c r="B587" t="str">
        <f t="shared" si="9"/>
        <v>区</v>
      </c>
    </row>
    <row r="588" spans="1:2">
      <c r="A588" t="s">
        <v>1175</v>
      </c>
      <c r="B588" t="str">
        <f t="shared" si="9"/>
        <v>县</v>
      </c>
    </row>
    <row r="589" spans="1:2">
      <c r="A589" t="s">
        <v>1177</v>
      </c>
      <c r="B589" t="str">
        <f t="shared" si="9"/>
        <v>县</v>
      </c>
    </row>
    <row r="590" spans="1:2">
      <c r="A590" t="s">
        <v>1179</v>
      </c>
      <c r="B590" t="str">
        <f t="shared" si="9"/>
        <v>市</v>
      </c>
    </row>
    <row r="591" spans="1:2">
      <c r="A591" t="s">
        <v>43</v>
      </c>
      <c r="B591" t="str">
        <f t="shared" si="9"/>
        <v>区</v>
      </c>
    </row>
    <row r="592" spans="1:2">
      <c r="A592" t="s">
        <v>1184</v>
      </c>
      <c r="B592" t="str">
        <f t="shared" si="9"/>
        <v>区</v>
      </c>
    </row>
    <row r="593" spans="1:2">
      <c r="A593" t="s">
        <v>1186</v>
      </c>
      <c r="B593" t="str">
        <f t="shared" si="9"/>
        <v>区</v>
      </c>
    </row>
    <row r="594" spans="1:2">
      <c r="A594" t="s">
        <v>15</v>
      </c>
      <c r="B594" t="str">
        <f t="shared" si="9"/>
        <v>区</v>
      </c>
    </row>
    <row r="595" spans="1:2">
      <c r="A595" t="s">
        <v>1189</v>
      </c>
      <c r="B595" t="str">
        <f t="shared" si="9"/>
        <v>区</v>
      </c>
    </row>
    <row r="596" spans="1:2">
      <c r="A596" t="s">
        <v>1191</v>
      </c>
      <c r="B596" t="str">
        <f t="shared" si="9"/>
        <v>区</v>
      </c>
    </row>
    <row r="597" spans="1:2">
      <c r="A597" t="s">
        <v>1193</v>
      </c>
      <c r="B597" t="str">
        <f t="shared" si="9"/>
        <v>区</v>
      </c>
    </row>
    <row r="598" spans="1:2">
      <c r="A598" t="s">
        <v>1195</v>
      </c>
      <c r="B598" t="str">
        <f t="shared" si="9"/>
        <v>县</v>
      </c>
    </row>
    <row r="599" spans="1:2">
      <c r="A599" t="s">
        <v>1197</v>
      </c>
      <c r="B599" t="str">
        <f t="shared" si="9"/>
        <v>区</v>
      </c>
    </row>
    <row r="600" spans="1:2">
      <c r="A600" t="s">
        <v>1199</v>
      </c>
      <c r="B600" t="str">
        <f t="shared" si="9"/>
        <v>市</v>
      </c>
    </row>
    <row r="601" spans="1:2">
      <c r="A601" t="s">
        <v>1201</v>
      </c>
      <c r="B601" t="str">
        <f t="shared" si="9"/>
        <v>市</v>
      </c>
    </row>
    <row r="602" spans="1:2">
      <c r="A602" t="s">
        <v>1203</v>
      </c>
      <c r="B602" t="str">
        <f t="shared" si="9"/>
        <v>区</v>
      </c>
    </row>
    <row r="603" spans="1:2">
      <c r="A603" t="s">
        <v>1205</v>
      </c>
      <c r="B603" t="str">
        <f t="shared" si="9"/>
        <v>区</v>
      </c>
    </row>
    <row r="604" spans="1:2">
      <c r="A604" t="s">
        <v>181</v>
      </c>
      <c r="B604" t="str">
        <f t="shared" si="9"/>
        <v>区</v>
      </c>
    </row>
    <row r="605" spans="1:2">
      <c r="A605" t="s">
        <v>1208</v>
      </c>
      <c r="B605" t="str">
        <f t="shared" si="9"/>
        <v>区</v>
      </c>
    </row>
    <row r="606" spans="1:2">
      <c r="A606" t="s">
        <v>43</v>
      </c>
      <c r="B606" t="str">
        <f t="shared" si="9"/>
        <v>区</v>
      </c>
    </row>
    <row r="607" spans="1:2">
      <c r="A607" t="s">
        <v>1212</v>
      </c>
      <c r="B607" t="str">
        <f t="shared" si="9"/>
        <v>区</v>
      </c>
    </row>
    <row r="608" spans="1:2">
      <c r="A608" t="s">
        <v>1214</v>
      </c>
      <c r="B608" t="str">
        <f t="shared" si="9"/>
        <v>区</v>
      </c>
    </row>
    <row r="609" spans="1:2">
      <c r="A609" t="s">
        <v>1216</v>
      </c>
      <c r="B609" t="str">
        <f t="shared" si="9"/>
        <v>区</v>
      </c>
    </row>
    <row r="610" spans="1:2">
      <c r="A610" t="s">
        <v>1218</v>
      </c>
      <c r="B610" t="str">
        <f t="shared" si="9"/>
        <v>区</v>
      </c>
    </row>
    <row r="611" spans="1:2">
      <c r="A611" t="s">
        <v>1220</v>
      </c>
      <c r="B611" t="str">
        <f t="shared" si="9"/>
        <v>县</v>
      </c>
    </row>
    <row r="612" spans="1:2">
      <c r="A612" t="s">
        <v>1222</v>
      </c>
      <c r="B612" t="str">
        <f t="shared" si="9"/>
        <v>市</v>
      </c>
    </row>
    <row r="613" spans="1:2">
      <c r="A613" t="s">
        <v>1224</v>
      </c>
      <c r="B613" t="str">
        <f t="shared" si="9"/>
        <v>市</v>
      </c>
    </row>
    <row r="614" spans="1:2">
      <c r="A614" t="s">
        <v>1226</v>
      </c>
      <c r="B614" t="str">
        <f t="shared" si="9"/>
        <v>市</v>
      </c>
    </row>
    <row r="615" spans="1:2">
      <c r="A615" t="s">
        <v>1228</v>
      </c>
      <c r="B615" t="str">
        <f t="shared" si="9"/>
        <v>市</v>
      </c>
    </row>
    <row r="616" spans="1:2">
      <c r="A616" t="s">
        <v>43</v>
      </c>
      <c r="B616" t="str">
        <f t="shared" si="9"/>
        <v>区</v>
      </c>
    </row>
    <row r="617" spans="1:2">
      <c r="A617" t="s">
        <v>954</v>
      </c>
      <c r="B617" t="str">
        <f t="shared" si="9"/>
        <v>区</v>
      </c>
    </row>
    <row r="618" spans="1:2">
      <c r="A618" t="s">
        <v>1005</v>
      </c>
      <c r="B618" t="str">
        <f t="shared" si="9"/>
        <v>区</v>
      </c>
    </row>
    <row r="619" spans="1:2">
      <c r="A619" t="s">
        <v>1234</v>
      </c>
      <c r="B619" t="str">
        <f t="shared" si="9"/>
        <v>县</v>
      </c>
    </row>
    <row r="620" spans="1:2">
      <c r="A620" t="s">
        <v>1236</v>
      </c>
      <c r="B620" t="str">
        <f t="shared" si="9"/>
        <v>县</v>
      </c>
    </row>
    <row r="621" spans="1:2">
      <c r="A621" t="s">
        <v>1238</v>
      </c>
      <c r="B621" t="str">
        <f t="shared" si="9"/>
        <v>市</v>
      </c>
    </row>
    <row r="622" spans="1:2">
      <c r="A622" t="s">
        <v>1240</v>
      </c>
      <c r="B622" t="str">
        <f t="shared" si="9"/>
        <v>市</v>
      </c>
    </row>
    <row r="623" spans="1:2">
      <c r="A623" t="s">
        <v>43</v>
      </c>
      <c r="B623" t="str">
        <f t="shared" si="9"/>
        <v>区</v>
      </c>
    </row>
    <row r="624" spans="1:2">
      <c r="A624" t="s">
        <v>1244</v>
      </c>
      <c r="B624" t="str">
        <f t="shared" si="9"/>
        <v>区</v>
      </c>
    </row>
    <row r="625" spans="1:2">
      <c r="A625" t="s">
        <v>1246</v>
      </c>
      <c r="B625" t="str">
        <f t="shared" si="9"/>
        <v>区</v>
      </c>
    </row>
    <row r="626" spans="1:2">
      <c r="A626" t="s">
        <v>1248</v>
      </c>
      <c r="B626" t="str">
        <f t="shared" si="9"/>
        <v>县</v>
      </c>
    </row>
    <row r="627" spans="1:2">
      <c r="A627" t="s">
        <v>1250</v>
      </c>
      <c r="B627" t="str">
        <f t="shared" si="9"/>
        <v>县</v>
      </c>
    </row>
    <row r="628" spans="1:2">
      <c r="A628" t="s">
        <v>43</v>
      </c>
      <c r="B628" t="str">
        <f t="shared" si="9"/>
        <v>区</v>
      </c>
    </row>
    <row r="629" spans="1:2">
      <c r="A629" t="s">
        <v>1254</v>
      </c>
      <c r="B629" t="str">
        <f t="shared" si="9"/>
        <v>区</v>
      </c>
    </row>
    <row r="630" spans="1:2">
      <c r="A630" t="s">
        <v>1256</v>
      </c>
      <c r="B630" t="str">
        <f t="shared" si="9"/>
        <v>区</v>
      </c>
    </row>
    <row r="631" spans="1:2">
      <c r="A631" t="s">
        <v>1258</v>
      </c>
      <c r="B631" t="str">
        <f t="shared" si="9"/>
        <v>县</v>
      </c>
    </row>
    <row r="632" spans="1:2">
      <c r="A632" t="s">
        <v>1260</v>
      </c>
      <c r="B632" t="str">
        <f t="shared" si="9"/>
        <v>县</v>
      </c>
    </row>
    <row r="633" spans="1:2">
      <c r="A633" t="s">
        <v>1262</v>
      </c>
      <c r="B633" t="str">
        <f t="shared" si="9"/>
        <v>县</v>
      </c>
    </row>
    <row r="634" spans="1:2">
      <c r="A634" t="s">
        <v>1264</v>
      </c>
      <c r="B634" t="str">
        <f t="shared" si="9"/>
        <v>市</v>
      </c>
    </row>
    <row r="635" spans="1:2">
      <c r="A635" t="s">
        <v>1266</v>
      </c>
      <c r="B635" t="str">
        <f t="shared" si="9"/>
        <v>市</v>
      </c>
    </row>
    <row r="636" spans="1:2">
      <c r="A636" t="s">
        <v>43</v>
      </c>
      <c r="B636" t="str">
        <f t="shared" si="9"/>
        <v>区</v>
      </c>
    </row>
    <row r="637" spans="1:2">
      <c r="A637" t="s">
        <v>1270</v>
      </c>
      <c r="B637" t="str">
        <f t="shared" si="9"/>
        <v>区</v>
      </c>
    </row>
    <row r="638" spans="1:2">
      <c r="A638" t="s">
        <v>1272</v>
      </c>
      <c r="B638" t="str">
        <f t="shared" si="9"/>
        <v>县</v>
      </c>
    </row>
    <row r="639" spans="1:2">
      <c r="A639" t="s">
        <v>1274</v>
      </c>
      <c r="B639" t="str">
        <f t="shared" si="9"/>
        <v>县</v>
      </c>
    </row>
    <row r="640" spans="1:2">
      <c r="A640" t="s">
        <v>1276</v>
      </c>
      <c r="B640" t="str">
        <f t="shared" si="9"/>
        <v>县</v>
      </c>
    </row>
    <row r="641" spans="1:2">
      <c r="A641" t="s">
        <v>1278</v>
      </c>
      <c r="B641" t="str">
        <f t="shared" si="9"/>
        <v>区</v>
      </c>
    </row>
    <row r="642" spans="1:2">
      <c r="A642" t="s">
        <v>1280</v>
      </c>
      <c r="B642" t="str">
        <f t="shared" ref="B642:B705" si="10">RIGHT(A642,1)</f>
        <v>市</v>
      </c>
    </row>
    <row r="643" spans="1:2">
      <c r="A643" t="s">
        <v>43</v>
      </c>
      <c r="B643" t="str">
        <f t="shared" si="10"/>
        <v>区</v>
      </c>
    </row>
    <row r="644" spans="1:2">
      <c r="A644" t="s">
        <v>1284</v>
      </c>
      <c r="B644" t="str">
        <f t="shared" si="10"/>
        <v>区</v>
      </c>
    </row>
    <row r="645" spans="1:2">
      <c r="A645" t="s">
        <v>1286</v>
      </c>
      <c r="B645" t="str">
        <f t="shared" si="10"/>
        <v>县</v>
      </c>
    </row>
    <row r="646" spans="1:2">
      <c r="A646" t="s">
        <v>1288</v>
      </c>
      <c r="B646" t="str">
        <f t="shared" si="10"/>
        <v>县</v>
      </c>
    </row>
    <row r="647" spans="1:2">
      <c r="A647" t="s">
        <v>1290</v>
      </c>
      <c r="B647" t="str">
        <f t="shared" si="10"/>
        <v>县</v>
      </c>
    </row>
    <row r="648" spans="1:2">
      <c r="A648" t="s">
        <v>1292</v>
      </c>
      <c r="B648" t="str">
        <f t="shared" si="10"/>
        <v>市</v>
      </c>
    </row>
    <row r="649" spans="1:2">
      <c r="A649" t="s">
        <v>43</v>
      </c>
      <c r="B649" t="str">
        <f t="shared" si="10"/>
        <v>区</v>
      </c>
    </row>
    <row r="650" spans="1:2">
      <c r="A650" t="s">
        <v>1296</v>
      </c>
      <c r="B650" t="str">
        <f t="shared" si="10"/>
        <v>区</v>
      </c>
    </row>
    <row r="651" spans="1:2">
      <c r="A651" t="s">
        <v>1298</v>
      </c>
      <c r="B651" t="str">
        <f t="shared" si="10"/>
        <v>县</v>
      </c>
    </row>
    <row r="652" spans="1:2">
      <c r="A652" t="s">
        <v>1300</v>
      </c>
      <c r="B652" t="str">
        <f t="shared" si="10"/>
        <v>县</v>
      </c>
    </row>
    <row r="653" spans="1:2">
      <c r="A653" t="s">
        <v>1302</v>
      </c>
      <c r="B653" t="str">
        <f t="shared" si="10"/>
        <v>市</v>
      </c>
    </row>
    <row r="654" spans="1:2">
      <c r="A654" t="s">
        <v>1304</v>
      </c>
      <c r="B654" t="str">
        <f t="shared" si="10"/>
        <v>市</v>
      </c>
    </row>
    <row r="655" spans="1:2">
      <c r="A655" t="s">
        <v>43</v>
      </c>
      <c r="B655" t="str">
        <f t="shared" si="10"/>
        <v>区</v>
      </c>
    </row>
    <row r="656" spans="1:2">
      <c r="A656" t="s">
        <v>1308</v>
      </c>
      <c r="B656" t="str">
        <f t="shared" si="10"/>
        <v>市</v>
      </c>
    </row>
    <row r="657" spans="1:2">
      <c r="A657" t="s">
        <v>1310</v>
      </c>
      <c r="B657" t="str">
        <f t="shared" si="10"/>
        <v>市</v>
      </c>
    </row>
    <row r="658" spans="1:2">
      <c r="A658" t="s">
        <v>1312</v>
      </c>
      <c r="B658" t="str">
        <f t="shared" si="10"/>
        <v>市</v>
      </c>
    </row>
    <row r="659" spans="1:2">
      <c r="A659" t="s">
        <v>1314</v>
      </c>
      <c r="B659" t="str">
        <f t="shared" si="10"/>
        <v>市</v>
      </c>
    </row>
    <row r="660" spans="1:2">
      <c r="A660" t="s">
        <v>1316</v>
      </c>
      <c r="B660" t="str">
        <f t="shared" si="10"/>
        <v>市</v>
      </c>
    </row>
    <row r="661" spans="1:2">
      <c r="A661" t="s">
        <v>1318</v>
      </c>
      <c r="B661" t="str">
        <f t="shared" si="10"/>
        <v>市</v>
      </c>
    </row>
    <row r="662" spans="1:2">
      <c r="A662" t="s">
        <v>1320</v>
      </c>
      <c r="B662" t="str">
        <f t="shared" si="10"/>
        <v>县</v>
      </c>
    </row>
    <row r="663" spans="1:2">
      <c r="A663" t="s">
        <v>1322</v>
      </c>
      <c r="B663" t="str">
        <f t="shared" si="10"/>
        <v>县</v>
      </c>
    </row>
    <row r="664" spans="1:2">
      <c r="A664" t="s">
        <v>43</v>
      </c>
      <c r="B664" t="str">
        <f t="shared" si="10"/>
        <v>区</v>
      </c>
    </row>
    <row r="665" spans="1:2">
      <c r="A665" t="s">
        <v>1327</v>
      </c>
      <c r="B665" t="str">
        <f t="shared" si="10"/>
        <v>区</v>
      </c>
    </row>
    <row r="666" spans="1:2">
      <c r="A666" t="s">
        <v>1329</v>
      </c>
      <c r="B666" t="str">
        <f t="shared" si="10"/>
        <v>区</v>
      </c>
    </row>
    <row r="667" spans="1:2">
      <c r="A667" t="s">
        <v>1331</v>
      </c>
      <c r="B667" t="str">
        <f t="shared" si="10"/>
        <v>区</v>
      </c>
    </row>
    <row r="668" spans="1:2">
      <c r="A668" t="s">
        <v>1333</v>
      </c>
      <c r="B668" t="str">
        <f t="shared" si="10"/>
        <v>区</v>
      </c>
    </row>
    <row r="669" spans="1:2">
      <c r="A669" t="s">
        <v>1335</v>
      </c>
      <c r="B669" t="str">
        <f t="shared" si="10"/>
        <v>区</v>
      </c>
    </row>
    <row r="670" spans="1:2">
      <c r="A670" t="s">
        <v>1337</v>
      </c>
      <c r="B670" t="str">
        <f t="shared" si="10"/>
        <v>区</v>
      </c>
    </row>
    <row r="671" spans="1:2">
      <c r="A671" t="s">
        <v>1339</v>
      </c>
      <c r="B671" t="str">
        <f t="shared" si="10"/>
        <v>区</v>
      </c>
    </row>
    <row r="672" spans="1:2">
      <c r="A672" t="s">
        <v>1341</v>
      </c>
      <c r="B672" t="str">
        <f t="shared" si="10"/>
        <v>区</v>
      </c>
    </row>
    <row r="673" spans="1:2">
      <c r="A673" t="s">
        <v>1343</v>
      </c>
      <c r="B673" t="str">
        <f t="shared" si="10"/>
        <v>县</v>
      </c>
    </row>
    <row r="674" spans="1:2">
      <c r="A674" t="s">
        <v>1345</v>
      </c>
      <c r="B674" t="str">
        <f t="shared" si="10"/>
        <v>县</v>
      </c>
    </row>
    <row r="675" spans="1:2">
      <c r="A675" t="s">
        <v>1347</v>
      </c>
      <c r="B675" t="str">
        <f t="shared" si="10"/>
        <v>县</v>
      </c>
    </row>
    <row r="676" spans="1:2">
      <c r="A676" t="s">
        <v>1349</v>
      </c>
      <c r="B676" t="str">
        <f t="shared" si="10"/>
        <v>县</v>
      </c>
    </row>
    <row r="677" spans="1:2">
      <c r="A677" t="s">
        <v>1351</v>
      </c>
      <c r="B677" t="str">
        <f t="shared" si="10"/>
        <v>县</v>
      </c>
    </row>
    <row r="678" spans="1:2">
      <c r="A678" t="s">
        <v>1353</v>
      </c>
      <c r="B678" t="str">
        <f t="shared" si="10"/>
        <v>县</v>
      </c>
    </row>
    <row r="679" spans="1:2">
      <c r="A679" t="s">
        <v>1355</v>
      </c>
      <c r="B679" t="str">
        <f t="shared" si="10"/>
        <v>县</v>
      </c>
    </row>
    <row r="680" spans="1:2">
      <c r="A680" t="s">
        <v>1357</v>
      </c>
      <c r="B680" t="str">
        <f t="shared" si="10"/>
        <v>区</v>
      </c>
    </row>
    <row r="681" spans="1:2">
      <c r="A681" t="s">
        <v>1359</v>
      </c>
      <c r="B681" t="str">
        <f t="shared" si="10"/>
        <v>区</v>
      </c>
    </row>
    <row r="682" spans="1:2">
      <c r="A682" t="s">
        <v>1361</v>
      </c>
      <c r="B682" t="str">
        <f t="shared" si="10"/>
        <v>市</v>
      </c>
    </row>
    <row r="683" spans="1:2">
      <c r="A683" t="s">
        <v>1363</v>
      </c>
      <c r="B683" t="str">
        <f t="shared" si="10"/>
        <v>市</v>
      </c>
    </row>
    <row r="684" spans="1:2">
      <c r="A684" t="s">
        <v>1365</v>
      </c>
      <c r="B684" t="str">
        <f t="shared" si="10"/>
        <v>市</v>
      </c>
    </row>
    <row r="685" spans="1:2">
      <c r="A685" t="s">
        <v>43</v>
      </c>
      <c r="B685" t="str">
        <f t="shared" si="10"/>
        <v>区</v>
      </c>
    </row>
    <row r="686" spans="1:2">
      <c r="A686" t="s">
        <v>1369</v>
      </c>
      <c r="B686" t="str">
        <f t="shared" si="10"/>
        <v>区</v>
      </c>
    </row>
    <row r="687" spans="1:2">
      <c r="A687" t="s">
        <v>1371</v>
      </c>
      <c r="B687" t="str">
        <f t="shared" si="10"/>
        <v>区</v>
      </c>
    </row>
    <row r="688" spans="1:2">
      <c r="A688" t="s">
        <v>1373</v>
      </c>
      <c r="B688" t="str">
        <f t="shared" si="10"/>
        <v>区</v>
      </c>
    </row>
    <row r="689" spans="1:2">
      <c r="A689" t="s">
        <v>1375</v>
      </c>
      <c r="B689" t="str">
        <f t="shared" si="10"/>
        <v>区</v>
      </c>
    </row>
    <row r="690" spans="1:2">
      <c r="A690" t="s">
        <v>1377</v>
      </c>
      <c r="B690" t="str">
        <f t="shared" si="10"/>
        <v>区</v>
      </c>
    </row>
    <row r="691" spans="1:2">
      <c r="A691" t="s">
        <v>1379</v>
      </c>
      <c r="B691" t="str">
        <f t="shared" si="10"/>
        <v>区</v>
      </c>
    </row>
    <row r="692" spans="1:2">
      <c r="A692" t="s">
        <v>1381</v>
      </c>
      <c r="B692" t="str">
        <f t="shared" si="10"/>
        <v>区</v>
      </c>
    </row>
    <row r="693" spans="1:2">
      <c r="A693" t="s">
        <v>1383</v>
      </c>
      <c r="B693" t="str">
        <f t="shared" si="10"/>
        <v>县</v>
      </c>
    </row>
    <row r="694" spans="1:2">
      <c r="A694" t="s">
        <v>1385</v>
      </c>
      <c r="B694" t="str">
        <f t="shared" si="10"/>
        <v>县</v>
      </c>
    </row>
    <row r="695" spans="1:2">
      <c r="A695" t="s">
        <v>1387</v>
      </c>
      <c r="B695" t="str">
        <f t="shared" si="10"/>
        <v>县</v>
      </c>
    </row>
    <row r="696" spans="1:2">
      <c r="A696" t="s">
        <v>1389</v>
      </c>
      <c r="B696" t="str">
        <f t="shared" si="10"/>
        <v>县</v>
      </c>
    </row>
    <row r="697" spans="1:2">
      <c r="A697" t="s">
        <v>1391</v>
      </c>
      <c r="B697" t="str">
        <f t="shared" si="10"/>
        <v>县</v>
      </c>
    </row>
    <row r="698" spans="1:2">
      <c r="A698" t="s">
        <v>1393</v>
      </c>
      <c r="B698" t="str">
        <f t="shared" si="10"/>
        <v>县</v>
      </c>
    </row>
    <row r="699" spans="1:2">
      <c r="A699" t="s">
        <v>1395</v>
      </c>
      <c r="B699" t="str">
        <f t="shared" si="10"/>
        <v>县</v>
      </c>
    </row>
    <row r="700" spans="1:2">
      <c r="A700" t="s">
        <v>1397</v>
      </c>
      <c r="B700" t="str">
        <f t="shared" si="10"/>
        <v>县</v>
      </c>
    </row>
    <row r="701" spans="1:2">
      <c r="A701" t="s">
        <v>1399</v>
      </c>
      <c r="B701" t="str">
        <f t="shared" si="10"/>
        <v>市</v>
      </c>
    </row>
    <row r="702" spans="1:2">
      <c r="A702" t="s">
        <v>43</v>
      </c>
      <c r="B702" t="str">
        <f t="shared" si="10"/>
        <v>区</v>
      </c>
    </row>
    <row r="703" spans="1:2">
      <c r="A703" t="s">
        <v>1403</v>
      </c>
      <c r="B703" t="str">
        <f t="shared" si="10"/>
        <v>区</v>
      </c>
    </row>
    <row r="704" spans="1:2">
      <c r="A704" t="s">
        <v>1405</v>
      </c>
      <c r="B704" t="str">
        <f t="shared" si="10"/>
        <v>区</v>
      </c>
    </row>
    <row r="705" spans="1:2">
      <c r="A705" t="s">
        <v>1407</v>
      </c>
      <c r="B705" t="str">
        <f t="shared" si="10"/>
        <v>区</v>
      </c>
    </row>
    <row r="706" spans="1:2">
      <c r="A706" t="s">
        <v>1409</v>
      </c>
      <c r="B706" t="str">
        <f t="shared" ref="B706:B769" si="11">RIGHT(A706,1)</f>
        <v>区</v>
      </c>
    </row>
    <row r="707" spans="1:2">
      <c r="A707" t="s">
        <v>1411</v>
      </c>
      <c r="B707" t="str">
        <f t="shared" si="11"/>
        <v>区</v>
      </c>
    </row>
    <row r="708" spans="1:2">
      <c r="A708" t="s">
        <v>1413</v>
      </c>
      <c r="B708" t="str">
        <f t="shared" si="11"/>
        <v>区</v>
      </c>
    </row>
    <row r="709" spans="1:2">
      <c r="A709" t="s">
        <v>1415</v>
      </c>
      <c r="B709" t="str">
        <f t="shared" si="11"/>
        <v>县</v>
      </c>
    </row>
    <row r="710" spans="1:2">
      <c r="A710" t="s">
        <v>1417</v>
      </c>
      <c r="B710" t="str">
        <f t="shared" si="11"/>
        <v>市</v>
      </c>
    </row>
    <row r="711" spans="1:2">
      <c r="A711" t="s">
        <v>1419</v>
      </c>
      <c r="B711" t="str">
        <f t="shared" si="11"/>
        <v>市</v>
      </c>
    </row>
    <row r="712" spans="1:2">
      <c r="A712" t="s">
        <v>43</v>
      </c>
      <c r="B712" t="str">
        <f t="shared" si="11"/>
        <v>区</v>
      </c>
    </row>
    <row r="713" spans="1:2">
      <c r="A713" t="s">
        <v>1423</v>
      </c>
      <c r="B713" t="str">
        <f t="shared" si="11"/>
        <v>区</v>
      </c>
    </row>
    <row r="714" spans="1:2">
      <c r="A714" t="s">
        <v>1425</v>
      </c>
      <c r="B714" t="str">
        <f t="shared" si="11"/>
        <v>区</v>
      </c>
    </row>
    <row r="715" spans="1:2">
      <c r="A715" t="s">
        <v>1427</v>
      </c>
      <c r="B715" t="str">
        <f t="shared" si="11"/>
        <v>区</v>
      </c>
    </row>
    <row r="716" spans="1:2">
      <c r="A716" t="s">
        <v>1429</v>
      </c>
      <c r="B716" t="str">
        <f t="shared" si="11"/>
        <v>区</v>
      </c>
    </row>
    <row r="717" spans="1:2">
      <c r="A717" t="s">
        <v>1431</v>
      </c>
      <c r="B717" t="str">
        <f t="shared" si="11"/>
        <v>区</v>
      </c>
    </row>
    <row r="718" spans="1:2">
      <c r="A718" t="s">
        <v>1433</v>
      </c>
      <c r="B718" t="str">
        <f t="shared" si="11"/>
        <v>区</v>
      </c>
    </row>
    <row r="719" spans="1:2">
      <c r="A719" t="s">
        <v>1435</v>
      </c>
      <c r="B719" t="str">
        <f t="shared" si="11"/>
        <v>县</v>
      </c>
    </row>
    <row r="720" spans="1:2">
      <c r="A720" t="s">
        <v>1437</v>
      </c>
      <c r="B720" t="str">
        <f t="shared" si="11"/>
        <v>县</v>
      </c>
    </row>
    <row r="721" spans="1:2">
      <c r="A721" t="s">
        <v>43</v>
      </c>
      <c r="B721" t="str">
        <f t="shared" si="11"/>
        <v>区</v>
      </c>
    </row>
    <row r="722" spans="1:2">
      <c r="A722" t="s">
        <v>1441</v>
      </c>
      <c r="B722" t="str">
        <f t="shared" si="11"/>
        <v>区</v>
      </c>
    </row>
    <row r="723" spans="1:2">
      <c r="A723" t="s">
        <v>1443</v>
      </c>
      <c r="B723" t="str">
        <f t="shared" si="11"/>
        <v>区</v>
      </c>
    </row>
    <row r="724" spans="1:2">
      <c r="A724" t="s">
        <v>1445</v>
      </c>
      <c r="B724" t="str">
        <f t="shared" si="11"/>
        <v>区</v>
      </c>
    </row>
    <row r="725" spans="1:2">
      <c r="A725" t="s">
        <v>1447</v>
      </c>
      <c r="B725" t="str">
        <f t="shared" si="11"/>
        <v>区</v>
      </c>
    </row>
    <row r="726" spans="1:2">
      <c r="A726" t="s">
        <v>1449</v>
      </c>
      <c r="B726" t="str">
        <f t="shared" si="11"/>
        <v>县</v>
      </c>
    </row>
    <row r="727" spans="1:2">
      <c r="A727" t="s">
        <v>1451</v>
      </c>
      <c r="B727" t="str">
        <f t="shared" si="11"/>
        <v>县</v>
      </c>
    </row>
    <row r="728" spans="1:2">
      <c r="A728" t="s">
        <v>1453</v>
      </c>
      <c r="B728" t="str">
        <f t="shared" si="11"/>
        <v>县</v>
      </c>
    </row>
    <row r="729" spans="1:2">
      <c r="A729" t="s">
        <v>1455</v>
      </c>
      <c r="B729" t="str">
        <f t="shared" si="11"/>
        <v>县</v>
      </c>
    </row>
    <row r="730" spans="1:2">
      <c r="A730" t="s">
        <v>43</v>
      </c>
      <c r="B730" t="str">
        <f t="shared" si="11"/>
        <v>区</v>
      </c>
    </row>
    <row r="731" spans="1:2">
      <c r="A731" t="s">
        <v>1459</v>
      </c>
      <c r="B731" t="str">
        <f t="shared" si="11"/>
        <v>区</v>
      </c>
    </row>
    <row r="732" spans="1:2">
      <c r="A732" t="s">
        <v>1461</v>
      </c>
      <c r="B732" t="str">
        <f t="shared" si="11"/>
        <v>区</v>
      </c>
    </row>
    <row r="733" spans="1:2">
      <c r="A733" t="s">
        <v>1463</v>
      </c>
      <c r="B733" t="str">
        <f t="shared" si="11"/>
        <v>区</v>
      </c>
    </row>
    <row r="734" spans="1:2">
      <c r="A734" t="s">
        <v>1465</v>
      </c>
      <c r="B734" t="str">
        <f t="shared" si="11"/>
        <v>区</v>
      </c>
    </row>
    <row r="735" spans="1:2">
      <c r="A735" t="s">
        <v>1467</v>
      </c>
      <c r="B735" t="str">
        <f t="shared" si="11"/>
        <v>区</v>
      </c>
    </row>
    <row r="736" spans="1:2">
      <c r="A736" t="s">
        <v>1469</v>
      </c>
      <c r="B736" t="str">
        <f t="shared" si="11"/>
        <v>县</v>
      </c>
    </row>
    <row r="737" spans="1:2">
      <c r="A737" t="s">
        <v>1471</v>
      </c>
      <c r="B737" t="str">
        <f t="shared" si="11"/>
        <v>县</v>
      </c>
    </row>
    <row r="738" spans="1:2">
      <c r="A738" t="s">
        <v>1473</v>
      </c>
      <c r="B738" t="str">
        <f t="shared" si="11"/>
        <v>县</v>
      </c>
    </row>
    <row r="739" spans="1:2">
      <c r="A739" t="s">
        <v>1475</v>
      </c>
      <c r="B739" t="str">
        <f t="shared" si="11"/>
        <v>县</v>
      </c>
    </row>
    <row r="740" spans="1:2">
      <c r="A740" t="s">
        <v>43</v>
      </c>
      <c r="B740" t="str">
        <f t="shared" si="11"/>
        <v>区</v>
      </c>
    </row>
    <row r="741" spans="1:2">
      <c r="A741" t="s">
        <v>1479</v>
      </c>
      <c r="B741" t="str">
        <f t="shared" si="11"/>
        <v>区</v>
      </c>
    </row>
    <row r="742" spans="1:2">
      <c r="A742" t="s">
        <v>1481</v>
      </c>
      <c r="B742" t="str">
        <f t="shared" si="11"/>
        <v>区</v>
      </c>
    </row>
    <row r="743" spans="1:2">
      <c r="A743" t="s">
        <v>1483</v>
      </c>
      <c r="B743" t="str">
        <f t="shared" si="11"/>
        <v>区</v>
      </c>
    </row>
    <row r="744" spans="1:2">
      <c r="A744" t="s">
        <v>1485</v>
      </c>
      <c r="B744" t="str">
        <f t="shared" si="11"/>
        <v>区</v>
      </c>
    </row>
    <row r="745" spans="1:2">
      <c r="A745" t="s">
        <v>1487</v>
      </c>
      <c r="B745" t="str">
        <f t="shared" si="11"/>
        <v>区</v>
      </c>
    </row>
    <row r="746" spans="1:2">
      <c r="A746" t="s">
        <v>1489</v>
      </c>
      <c r="B746" t="str">
        <f t="shared" si="11"/>
        <v>区</v>
      </c>
    </row>
    <row r="747" spans="1:2">
      <c r="A747" t="s">
        <v>1491</v>
      </c>
      <c r="B747" t="str">
        <f t="shared" si="11"/>
        <v>区</v>
      </c>
    </row>
    <row r="748" spans="1:2">
      <c r="A748" t="s">
        <v>1493</v>
      </c>
      <c r="B748" t="str">
        <f t="shared" si="11"/>
        <v>区</v>
      </c>
    </row>
    <row r="749" spans="1:2">
      <c r="A749" t="s">
        <v>1495</v>
      </c>
      <c r="B749" t="str">
        <f t="shared" si="11"/>
        <v>区</v>
      </c>
    </row>
    <row r="750" spans="1:2">
      <c r="A750" t="s">
        <v>1497</v>
      </c>
      <c r="B750" t="str">
        <f t="shared" si="11"/>
        <v>区</v>
      </c>
    </row>
    <row r="751" spans="1:2">
      <c r="A751" t="s">
        <v>1499</v>
      </c>
      <c r="B751" t="str">
        <f t="shared" si="11"/>
        <v>区</v>
      </c>
    </row>
    <row r="752" spans="1:2">
      <c r="A752" t="s">
        <v>1501</v>
      </c>
      <c r="B752" t="str">
        <f t="shared" si="11"/>
        <v>区</v>
      </c>
    </row>
    <row r="753" spans="1:2">
      <c r="A753" t="s">
        <v>1503</v>
      </c>
      <c r="B753" t="str">
        <f t="shared" si="11"/>
        <v>区</v>
      </c>
    </row>
    <row r="754" spans="1:2">
      <c r="A754" t="s">
        <v>1505</v>
      </c>
      <c r="B754" t="str">
        <f t="shared" si="11"/>
        <v>区</v>
      </c>
    </row>
    <row r="755" spans="1:2">
      <c r="A755" t="s">
        <v>1507</v>
      </c>
      <c r="B755" t="str">
        <f t="shared" si="11"/>
        <v>区</v>
      </c>
    </row>
    <row r="756" spans="1:2">
      <c r="A756" t="s">
        <v>1509</v>
      </c>
      <c r="B756" t="str">
        <f t="shared" si="11"/>
        <v>县</v>
      </c>
    </row>
    <row r="757" spans="1:2">
      <c r="A757" t="s">
        <v>1511</v>
      </c>
      <c r="B757" t="str">
        <f t="shared" si="11"/>
        <v>市</v>
      </c>
    </row>
    <row r="758" spans="1:2">
      <c r="A758" t="s">
        <v>43</v>
      </c>
      <c r="B758" t="str">
        <f t="shared" si="11"/>
        <v>区</v>
      </c>
    </row>
    <row r="759" spans="1:2">
      <c r="A759" t="s">
        <v>1515</v>
      </c>
      <c r="B759" t="str">
        <f t="shared" si="11"/>
        <v>区</v>
      </c>
    </row>
    <row r="760" spans="1:2">
      <c r="A760" t="s">
        <v>1423</v>
      </c>
      <c r="B760" t="str">
        <f t="shared" si="11"/>
        <v>区</v>
      </c>
    </row>
    <row r="761" spans="1:2">
      <c r="A761" t="s">
        <v>1518</v>
      </c>
      <c r="B761" t="str">
        <f t="shared" si="11"/>
        <v>区</v>
      </c>
    </row>
    <row r="762" spans="1:2">
      <c r="A762" t="s">
        <v>1520</v>
      </c>
      <c r="B762" t="str">
        <f t="shared" si="11"/>
        <v>区</v>
      </c>
    </row>
    <row r="763" spans="1:2">
      <c r="A763" t="s">
        <v>506</v>
      </c>
      <c r="B763" t="str">
        <f t="shared" si="11"/>
        <v>区</v>
      </c>
    </row>
    <row r="764" spans="1:2">
      <c r="A764" t="s">
        <v>1523</v>
      </c>
      <c r="B764" t="str">
        <f t="shared" si="11"/>
        <v>县</v>
      </c>
    </row>
    <row r="765" spans="1:2">
      <c r="A765" t="s">
        <v>1525</v>
      </c>
      <c r="B765" t="str">
        <f t="shared" si="11"/>
        <v>县</v>
      </c>
    </row>
    <row r="766" spans="1:2">
      <c r="A766" t="s">
        <v>1527</v>
      </c>
      <c r="B766" t="str">
        <f t="shared" si="11"/>
        <v>县</v>
      </c>
    </row>
    <row r="767" spans="1:2">
      <c r="A767" t="s">
        <v>1529</v>
      </c>
      <c r="B767" t="str">
        <f t="shared" si="11"/>
        <v>市</v>
      </c>
    </row>
    <row r="768" spans="1:2">
      <c r="A768" t="s">
        <v>1531</v>
      </c>
      <c r="B768" t="str">
        <f t="shared" si="11"/>
        <v>市</v>
      </c>
    </row>
    <row r="769" spans="1:2">
      <c r="A769" t="s">
        <v>1533</v>
      </c>
      <c r="B769" t="str">
        <f t="shared" si="11"/>
        <v>市</v>
      </c>
    </row>
    <row r="770" spans="1:2">
      <c r="A770" t="s">
        <v>43</v>
      </c>
      <c r="B770" t="str">
        <f t="shared" ref="B770:B833" si="12">RIGHT(A770,1)</f>
        <v>区</v>
      </c>
    </row>
    <row r="771" spans="1:2">
      <c r="A771" t="s">
        <v>1537</v>
      </c>
      <c r="B771" t="str">
        <f t="shared" si="12"/>
        <v>区</v>
      </c>
    </row>
    <row r="772" spans="1:2">
      <c r="A772" t="s">
        <v>1539</v>
      </c>
      <c r="B772" t="str">
        <f t="shared" si="12"/>
        <v>区</v>
      </c>
    </row>
    <row r="773" spans="1:2">
      <c r="A773" t="s">
        <v>1541</v>
      </c>
      <c r="B773" t="str">
        <f t="shared" si="12"/>
        <v>区</v>
      </c>
    </row>
    <row r="774" spans="1:2">
      <c r="A774" t="s">
        <v>1543</v>
      </c>
      <c r="B774" t="str">
        <f t="shared" si="12"/>
        <v>县</v>
      </c>
    </row>
    <row r="775" spans="1:2">
      <c r="A775" t="s">
        <v>43</v>
      </c>
      <c r="B775" t="str">
        <f t="shared" si="12"/>
        <v>区</v>
      </c>
    </row>
    <row r="776" spans="1:2">
      <c r="A776" t="s">
        <v>1547</v>
      </c>
      <c r="B776" t="str">
        <f t="shared" si="12"/>
        <v>区</v>
      </c>
    </row>
    <row r="777" spans="1:2">
      <c r="A777" t="s">
        <v>1549</v>
      </c>
      <c r="B777" t="str">
        <f t="shared" si="12"/>
        <v>区</v>
      </c>
    </row>
    <row r="778" spans="1:2">
      <c r="A778" t="s">
        <v>1551</v>
      </c>
      <c r="B778" t="str">
        <f t="shared" si="12"/>
        <v>区</v>
      </c>
    </row>
    <row r="779" spans="1:2">
      <c r="A779" t="s">
        <v>1246</v>
      </c>
      <c r="B779" t="str">
        <f t="shared" si="12"/>
        <v>区</v>
      </c>
    </row>
    <row r="780" spans="1:2">
      <c r="A780" t="s">
        <v>1554</v>
      </c>
      <c r="B780" t="str">
        <f t="shared" si="12"/>
        <v>市</v>
      </c>
    </row>
    <row r="781" spans="1:2">
      <c r="A781" t="s">
        <v>1556</v>
      </c>
      <c r="B781" t="str">
        <f t="shared" si="12"/>
        <v>县</v>
      </c>
    </row>
    <row r="782" spans="1:2">
      <c r="A782" t="s">
        <v>1558</v>
      </c>
      <c r="B782" t="str">
        <f t="shared" si="12"/>
        <v>市</v>
      </c>
    </row>
    <row r="783" spans="1:2">
      <c r="A783" t="s">
        <v>1560</v>
      </c>
      <c r="B783" t="str">
        <f t="shared" si="12"/>
        <v>市</v>
      </c>
    </row>
    <row r="784" spans="1:2">
      <c r="A784" t="s">
        <v>1562</v>
      </c>
      <c r="B784" t="str">
        <f t="shared" si="12"/>
        <v>市</v>
      </c>
    </row>
    <row r="785" spans="1:2">
      <c r="A785" t="s">
        <v>1564</v>
      </c>
      <c r="B785" t="str">
        <f t="shared" si="12"/>
        <v>市</v>
      </c>
    </row>
    <row r="786" spans="1:2">
      <c r="A786" t="s">
        <v>43</v>
      </c>
      <c r="B786" t="str">
        <f t="shared" si="12"/>
        <v>区</v>
      </c>
    </row>
    <row r="787" spans="1:2">
      <c r="A787" t="s">
        <v>1568</v>
      </c>
      <c r="B787" t="str">
        <f t="shared" si="12"/>
        <v>区</v>
      </c>
    </row>
    <row r="788" spans="1:2">
      <c r="A788" t="s">
        <v>1570</v>
      </c>
      <c r="B788" t="str">
        <f t="shared" si="12"/>
        <v>县</v>
      </c>
    </row>
    <row r="789" spans="1:2">
      <c r="A789" t="s">
        <v>1572</v>
      </c>
      <c r="B789" t="str">
        <f t="shared" si="12"/>
        <v>县</v>
      </c>
    </row>
    <row r="790" spans="1:2">
      <c r="A790" t="s">
        <v>1574</v>
      </c>
      <c r="B790" t="str">
        <f t="shared" si="12"/>
        <v>县</v>
      </c>
    </row>
    <row r="791" spans="1:2">
      <c r="A791" t="s">
        <v>1576</v>
      </c>
      <c r="B791" t="str">
        <f t="shared" si="12"/>
        <v>市</v>
      </c>
    </row>
    <row r="792" spans="1:2">
      <c r="A792" t="s">
        <v>1578</v>
      </c>
      <c r="B792" t="str">
        <f t="shared" si="12"/>
        <v>市</v>
      </c>
    </row>
    <row r="793" spans="1:2">
      <c r="A793" t="s">
        <v>43</v>
      </c>
      <c r="B793" t="str">
        <f t="shared" si="12"/>
        <v>区</v>
      </c>
    </row>
    <row r="794" spans="1:2">
      <c r="A794" t="s">
        <v>1582</v>
      </c>
      <c r="B794" t="str">
        <f t="shared" si="12"/>
        <v>区</v>
      </c>
    </row>
    <row r="795" spans="1:2">
      <c r="A795" t="s">
        <v>1584</v>
      </c>
      <c r="B795" t="str">
        <f t="shared" si="12"/>
        <v>县</v>
      </c>
    </row>
    <row r="796" spans="1:2">
      <c r="A796" t="s">
        <v>1586</v>
      </c>
      <c r="B796" t="str">
        <f t="shared" si="12"/>
        <v>县</v>
      </c>
    </row>
    <row r="797" spans="1:2">
      <c r="A797" t="s">
        <v>1588</v>
      </c>
      <c r="B797" t="str">
        <f t="shared" si="12"/>
        <v>县</v>
      </c>
    </row>
    <row r="798" spans="1:2">
      <c r="A798" t="s">
        <v>1590</v>
      </c>
      <c r="B798" t="str">
        <f t="shared" si="12"/>
        <v>县</v>
      </c>
    </row>
    <row r="799" spans="1:2">
      <c r="A799" t="s">
        <v>1592</v>
      </c>
      <c r="B799" t="str">
        <f t="shared" si="12"/>
        <v>县</v>
      </c>
    </row>
    <row r="800" spans="1:2">
      <c r="A800" t="s">
        <v>1594</v>
      </c>
      <c r="B800" t="str">
        <f t="shared" si="12"/>
        <v>县</v>
      </c>
    </row>
    <row r="801" spans="1:2">
      <c r="A801" t="s">
        <v>1596</v>
      </c>
      <c r="B801" t="str">
        <f t="shared" si="12"/>
        <v>市</v>
      </c>
    </row>
    <row r="802" spans="1:2">
      <c r="A802" t="s">
        <v>1598</v>
      </c>
      <c r="B802" t="str">
        <f t="shared" si="12"/>
        <v>市</v>
      </c>
    </row>
    <row r="803" spans="1:2">
      <c r="A803" t="s">
        <v>1600</v>
      </c>
      <c r="B803" t="str">
        <f t="shared" si="12"/>
        <v>市</v>
      </c>
    </row>
    <row r="804" spans="1:2">
      <c r="A804" t="s">
        <v>43</v>
      </c>
      <c r="B804" t="str">
        <f t="shared" si="12"/>
        <v>区</v>
      </c>
    </row>
    <row r="805" spans="1:2">
      <c r="A805" t="s">
        <v>1604</v>
      </c>
      <c r="B805" t="str">
        <f t="shared" si="12"/>
        <v>区</v>
      </c>
    </row>
    <row r="806" spans="1:2">
      <c r="A806" t="s">
        <v>1606</v>
      </c>
      <c r="B806" t="str">
        <f t="shared" si="12"/>
        <v>区</v>
      </c>
    </row>
    <row r="807" spans="1:2">
      <c r="A807" t="s">
        <v>1608</v>
      </c>
      <c r="B807" t="str">
        <f t="shared" si="12"/>
        <v>区</v>
      </c>
    </row>
    <row r="808" spans="1:2">
      <c r="A808" t="s">
        <v>1610</v>
      </c>
      <c r="B808" t="str">
        <f t="shared" si="12"/>
        <v>县</v>
      </c>
    </row>
    <row r="809" spans="1:2">
      <c r="A809" t="s">
        <v>1612</v>
      </c>
      <c r="B809" t="str">
        <f t="shared" si="12"/>
        <v>县</v>
      </c>
    </row>
    <row r="810" spans="1:2">
      <c r="A810" t="s">
        <v>1614</v>
      </c>
      <c r="B810" t="str">
        <f t="shared" si="12"/>
        <v>县</v>
      </c>
    </row>
    <row r="811" spans="1:2">
      <c r="A811" t="s">
        <v>1616</v>
      </c>
      <c r="B811" t="str">
        <f t="shared" si="12"/>
        <v>区</v>
      </c>
    </row>
    <row r="812" spans="1:2">
      <c r="A812" t="s">
        <v>43</v>
      </c>
      <c r="B812" t="str">
        <f t="shared" si="12"/>
        <v>区</v>
      </c>
    </row>
    <row r="813" spans="1:2">
      <c r="A813" t="s">
        <v>1621</v>
      </c>
      <c r="B813" t="str">
        <f t="shared" si="12"/>
        <v>区</v>
      </c>
    </row>
    <row r="814" spans="1:2">
      <c r="A814" t="s">
        <v>1623</v>
      </c>
      <c r="B814" t="str">
        <f t="shared" si="12"/>
        <v>区</v>
      </c>
    </row>
    <row r="815" spans="1:2">
      <c r="A815" t="s">
        <v>1625</v>
      </c>
      <c r="B815" t="str">
        <f t="shared" si="12"/>
        <v>区</v>
      </c>
    </row>
    <row r="816" spans="1:2">
      <c r="A816" t="s">
        <v>1627</v>
      </c>
      <c r="B816" t="str">
        <f t="shared" si="12"/>
        <v>区</v>
      </c>
    </row>
    <row r="817" spans="1:2">
      <c r="A817" t="s">
        <v>1629</v>
      </c>
      <c r="B817" t="str">
        <f t="shared" si="12"/>
        <v>区</v>
      </c>
    </row>
    <row r="818" spans="1:2">
      <c r="A818" t="s">
        <v>1631</v>
      </c>
      <c r="B818" t="str">
        <f t="shared" si="12"/>
        <v>区</v>
      </c>
    </row>
    <row r="819" spans="1:2">
      <c r="A819" t="s">
        <v>1633</v>
      </c>
      <c r="B819" t="str">
        <f t="shared" si="12"/>
        <v>区</v>
      </c>
    </row>
    <row r="820" spans="1:2">
      <c r="A820" t="s">
        <v>1635</v>
      </c>
      <c r="B820" t="str">
        <f t="shared" si="12"/>
        <v>区</v>
      </c>
    </row>
    <row r="821" spans="1:2">
      <c r="A821" t="s">
        <v>1637</v>
      </c>
      <c r="B821" t="str">
        <f t="shared" si="12"/>
        <v>区</v>
      </c>
    </row>
    <row r="822" spans="1:2">
      <c r="A822" t="s">
        <v>1639</v>
      </c>
      <c r="B822" t="str">
        <f t="shared" si="12"/>
        <v>区</v>
      </c>
    </row>
    <row r="823" spans="1:2">
      <c r="A823" t="s">
        <v>1447</v>
      </c>
      <c r="B823" t="str">
        <f t="shared" si="12"/>
        <v>区</v>
      </c>
    </row>
    <row r="824" spans="1:2">
      <c r="A824" t="s">
        <v>1642</v>
      </c>
      <c r="B824" t="str">
        <f t="shared" si="12"/>
        <v>区</v>
      </c>
    </row>
    <row r="825" spans="1:2">
      <c r="A825" t="s">
        <v>1644</v>
      </c>
      <c r="B825" t="str">
        <f t="shared" si="12"/>
        <v>区</v>
      </c>
    </row>
    <row r="826" spans="1:2">
      <c r="A826" t="s">
        <v>1646</v>
      </c>
      <c r="B826" t="str">
        <f t="shared" si="12"/>
        <v>区</v>
      </c>
    </row>
    <row r="827" spans="1:2">
      <c r="A827" t="s">
        <v>1648</v>
      </c>
      <c r="B827" t="str">
        <f t="shared" si="12"/>
        <v>区</v>
      </c>
    </row>
    <row r="828" spans="1:2">
      <c r="A828" t="s">
        <v>1650</v>
      </c>
      <c r="B828" t="str">
        <f t="shared" si="12"/>
        <v>区</v>
      </c>
    </row>
    <row r="829" spans="1:2">
      <c r="A829" t="s">
        <v>1652</v>
      </c>
      <c r="B829" t="str">
        <f t="shared" si="12"/>
        <v>区</v>
      </c>
    </row>
    <row r="830" spans="1:2">
      <c r="A830" t="s">
        <v>1654</v>
      </c>
      <c r="B830" t="str">
        <f t="shared" si="12"/>
        <v>区</v>
      </c>
    </row>
    <row r="831" spans="1:2">
      <c r="A831" t="s">
        <v>1656</v>
      </c>
      <c r="B831" t="str">
        <f t="shared" si="12"/>
        <v>区</v>
      </c>
    </row>
    <row r="832" spans="1:2">
      <c r="A832" t="s">
        <v>1658</v>
      </c>
      <c r="B832" t="str">
        <f t="shared" si="12"/>
        <v>区</v>
      </c>
    </row>
    <row r="833" spans="1:2">
      <c r="A833" t="s">
        <v>43</v>
      </c>
      <c r="B833" t="str">
        <f t="shared" si="12"/>
        <v>区</v>
      </c>
    </row>
    <row r="834" spans="1:2">
      <c r="A834" t="s">
        <v>1663</v>
      </c>
      <c r="B834" t="str">
        <f t="shared" ref="B834:B897" si="13">RIGHT(A834,1)</f>
        <v>区</v>
      </c>
    </row>
    <row r="835" spans="1:2">
      <c r="A835" t="s">
        <v>1665</v>
      </c>
      <c r="B835" t="str">
        <f t="shared" si="13"/>
        <v>区</v>
      </c>
    </row>
    <row r="836" spans="1:2">
      <c r="A836" t="s">
        <v>1667</v>
      </c>
      <c r="B836" t="str">
        <f t="shared" si="13"/>
        <v>区</v>
      </c>
    </row>
    <row r="837" spans="1:2">
      <c r="A837" t="s">
        <v>1669</v>
      </c>
      <c r="B837" t="str">
        <f t="shared" si="13"/>
        <v>区</v>
      </c>
    </row>
    <row r="838" spans="1:2">
      <c r="A838" t="s">
        <v>1671</v>
      </c>
      <c r="B838" t="str">
        <f t="shared" si="13"/>
        <v>区</v>
      </c>
    </row>
    <row r="839" spans="1:2">
      <c r="A839" t="s">
        <v>1673</v>
      </c>
      <c r="B839" t="str">
        <f t="shared" si="13"/>
        <v>区</v>
      </c>
    </row>
    <row r="840" spans="1:2">
      <c r="A840" t="s">
        <v>1675</v>
      </c>
      <c r="B840" t="str">
        <f t="shared" si="13"/>
        <v>区</v>
      </c>
    </row>
    <row r="841" spans="1:2">
      <c r="A841" t="s">
        <v>1677</v>
      </c>
      <c r="B841" t="str">
        <f t="shared" si="13"/>
        <v>区</v>
      </c>
    </row>
    <row r="842" spans="1:2">
      <c r="A842" t="s">
        <v>1679</v>
      </c>
      <c r="B842" t="str">
        <f t="shared" si="13"/>
        <v>区</v>
      </c>
    </row>
    <row r="843" spans="1:2">
      <c r="A843" t="s">
        <v>1681</v>
      </c>
      <c r="B843" t="str">
        <f t="shared" si="13"/>
        <v>区</v>
      </c>
    </row>
    <row r="844" spans="1:2">
      <c r="A844" t="s">
        <v>1683</v>
      </c>
      <c r="B844" t="str">
        <f t="shared" si="13"/>
        <v>区</v>
      </c>
    </row>
    <row r="845" spans="1:2">
      <c r="A845" t="s">
        <v>1685</v>
      </c>
      <c r="B845" t="str">
        <f t="shared" si="13"/>
        <v>区</v>
      </c>
    </row>
    <row r="846" spans="1:2">
      <c r="A846" t="s">
        <v>1687</v>
      </c>
      <c r="B846" t="str">
        <f t="shared" si="13"/>
        <v>区</v>
      </c>
    </row>
    <row r="847" spans="1:2">
      <c r="A847" t="s">
        <v>43</v>
      </c>
      <c r="B847" t="str">
        <f t="shared" si="13"/>
        <v>区</v>
      </c>
    </row>
    <row r="848" spans="1:2">
      <c r="A848" t="s">
        <v>1691</v>
      </c>
      <c r="B848" t="str">
        <f t="shared" si="13"/>
        <v>区</v>
      </c>
    </row>
    <row r="849" spans="1:2">
      <c r="A849" t="s">
        <v>1693</v>
      </c>
      <c r="B849" t="str">
        <f t="shared" si="13"/>
        <v>区</v>
      </c>
    </row>
    <row r="850" spans="1:2">
      <c r="A850" t="s">
        <v>1695</v>
      </c>
      <c r="B850" t="str">
        <f t="shared" si="13"/>
        <v>区</v>
      </c>
    </row>
    <row r="851" spans="1:2">
      <c r="A851" t="s">
        <v>1697</v>
      </c>
      <c r="B851" t="str">
        <f t="shared" si="13"/>
        <v>区</v>
      </c>
    </row>
    <row r="852" spans="1:2">
      <c r="A852" t="s">
        <v>1699</v>
      </c>
      <c r="B852" t="str">
        <f t="shared" si="13"/>
        <v>区</v>
      </c>
    </row>
    <row r="853" spans="1:2">
      <c r="A853" t="s">
        <v>1701</v>
      </c>
      <c r="B853" t="str">
        <f t="shared" si="13"/>
        <v>区</v>
      </c>
    </row>
    <row r="854" spans="1:2">
      <c r="A854" t="s">
        <v>1703</v>
      </c>
      <c r="B854" t="str">
        <f t="shared" si="13"/>
        <v>区</v>
      </c>
    </row>
    <row r="855" spans="1:2">
      <c r="A855" t="s">
        <v>1705</v>
      </c>
      <c r="B855" t="str">
        <f t="shared" si="13"/>
        <v>区</v>
      </c>
    </row>
    <row r="856" spans="1:2">
      <c r="A856" t="s">
        <v>1707</v>
      </c>
      <c r="B856" t="str">
        <f t="shared" si="13"/>
        <v>市</v>
      </c>
    </row>
    <row r="857" spans="1:2">
      <c r="A857" t="s">
        <v>1709</v>
      </c>
      <c r="B857" t="str">
        <f t="shared" si="13"/>
        <v>市</v>
      </c>
    </row>
    <row r="858" spans="1:2">
      <c r="A858" t="s">
        <v>1711</v>
      </c>
      <c r="B858" t="str">
        <f t="shared" si="13"/>
        <v>区</v>
      </c>
    </row>
    <row r="859" spans="1:2">
      <c r="A859" t="s">
        <v>43</v>
      </c>
      <c r="B859" t="str">
        <f t="shared" si="13"/>
        <v>区</v>
      </c>
    </row>
    <row r="860" spans="1:2">
      <c r="A860" t="s">
        <v>1671</v>
      </c>
      <c r="B860" t="str">
        <f t="shared" si="13"/>
        <v>区</v>
      </c>
    </row>
    <row r="861" spans="1:2">
      <c r="A861" t="s">
        <v>1716</v>
      </c>
      <c r="B861" t="str">
        <f t="shared" si="13"/>
        <v>区</v>
      </c>
    </row>
    <row r="862" spans="1:2">
      <c r="A862" t="s">
        <v>1718</v>
      </c>
      <c r="B862" t="str">
        <f t="shared" si="13"/>
        <v>区</v>
      </c>
    </row>
    <row r="863" spans="1:2">
      <c r="A863" t="s">
        <v>1720</v>
      </c>
      <c r="B863" t="str">
        <f t="shared" si="13"/>
        <v>区</v>
      </c>
    </row>
    <row r="864" spans="1:2">
      <c r="A864" t="s">
        <v>1722</v>
      </c>
      <c r="B864" t="str">
        <f t="shared" si="13"/>
        <v>区</v>
      </c>
    </row>
    <row r="865" spans="1:2">
      <c r="A865" t="s">
        <v>1724</v>
      </c>
      <c r="B865" t="str">
        <f t="shared" si="13"/>
        <v>县</v>
      </c>
    </row>
    <row r="866" spans="1:2">
      <c r="A866" t="s">
        <v>1726</v>
      </c>
      <c r="B866" t="str">
        <f t="shared" si="13"/>
        <v>县</v>
      </c>
    </row>
    <row r="867" spans="1:2">
      <c r="A867" t="s">
        <v>1728</v>
      </c>
      <c r="B867" t="str">
        <f t="shared" si="13"/>
        <v>区</v>
      </c>
    </row>
    <row r="868" spans="1:2">
      <c r="A868" t="s">
        <v>1730</v>
      </c>
      <c r="B868" t="str">
        <f t="shared" si="13"/>
        <v>县</v>
      </c>
    </row>
    <row r="869" spans="1:2">
      <c r="A869" t="s">
        <v>1732</v>
      </c>
      <c r="B869" t="str">
        <f t="shared" si="13"/>
        <v>市</v>
      </c>
    </row>
    <row r="870" spans="1:2">
      <c r="A870" t="s">
        <v>1734</v>
      </c>
      <c r="B870" t="str">
        <f t="shared" si="13"/>
        <v>市</v>
      </c>
    </row>
    <row r="871" spans="1:2">
      <c r="A871" t="s">
        <v>43</v>
      </c>
      <c r="B871" t="str">
        <f t="shared" si="13"/>
        <v>区</v>
      </c>
    </row>
    <row r="872" spans="1:2">
      <c r="A872" t="s">
        <v>1738</v>
      </c>
      <c r="B872" t="str">
        <f t="shared" si="13"/>
        <v>区</v>
      </c>
    </row>
    <row r="873" spans="1:2">
      <c r="A873" t="s">
        <v>1740</v>
      </c>
      <c r="B873" t="str">
        <f t="shared" si="13"/>
        <v>区</v>
      </c>
    </row>
    <row r="874" spans="1:2">
      <c r="A874" t="s">
        <v>1742</v>
      </c>
      <c r="B874" t="str">
        <f t="shared" si="13"/>
        <v>区</v>
      </c>
    </row>
    <row r="875" spans="1:2">
      <c r="A875" t="s">
        <v>1744</v>
      </c>
      <c r="B875" t="str">
        <f t="shared" si="13"/>
        <v>区</v>
      </c>
    </row>
    <row r="876" spans="1:2">
      <c r="A876" t="s">
        <v>1746</v>
      </c>
      <c r="B876" t="str">
        <f t="shared" si="13"/>
        <v>区</v>
      </c>
    </row>
    <row r="877" spans="1:2">
      <c r="A877" t="s">
        <v>1748</v>
      </c>
      <c r="B877" t="str">
        <f t="shared" si="13"/>
        <v>市</v>
      </c>
    </row>
    <row r="878" spans="1:2">
      <c r="A878" t="s">
        <v>1750</v>
      </c>
      <c r="B878" t="str">
        <f t="shared" si="13"/>
        <v>区</v>
      </c>
    </row>
    <row r="879" spans="1:2">
      <c r="A879" t="s">
        <v>43</v>
      </c>
      <c r="B879" t="str">
        <f t="shared" si="13"/>
        <v>区</v>
      </c>
    </row>
    <row r="880" spans="1:2">
      <c r="A880" t="s">
        <v>1754</v>
      </c>
      <c r="B880" t="str">
        <f t="shared" si="13"/>
        <v>区</v>
      </c>
    </row>
    <row r="881" spans="1:2">
      <c r="A881" t="s">
        <v>1756</v>
      </c>
      <c r="B881" t="str">
        <f t="shared" si="13"/>
        <v>区</v>
      </c>
    </row>
    <row r="882" spans="1:2">
      <c r="A882" t="s">
        <v>1758</v>
      </c>
      <c r="B882" t="str">
        <f t="shared" si="13"/>
        <v>区</v>
      </c>
    </row>
    <row r="883" spans="1:2">
      <c r="A883" t="s">
        <v>1760</v>
      </c>
      <c r="B883" t="str">
        <f t="shared" si="13"/>
        <v>区</v>
      </c>
    </row>
    <row r="884" spans="1:2">
      <c r="A884" t="s">
        <v>1762</v>
      </c>
      <c r="B884" t="str">
        <f t="shared" si="13"/>
        <v>区</v>
      </c>
    </row>
    <row r="885" spans="1:2">
      <c r="A885" t="s">
        <v>1764</v>
      </c>
      <c r="B885" t="str">
        <f t="shared" si="13"/>
        <v>区</v>
      </c>
    </row>
    <row r="886" spans="1:2">
      <c r="A886" t="s">
        <v>1766</v>
      </c>
      <c r="B886" t="str">
        <f t="shared" si="13"/>
        <v>区</v>
      </c>
    </row>
    <row r="887" spans="1:2">
      <c r="A887" t="s">
        <v>1768</v>
      </c>
      <c r="B887" t="str">
        <f t="shared" si="13"/>
        <v>市</v>
      </c>
    </row>
    <row r="888" spans="1:2">
      <c r="A888" t="s">
        <v>1770</v>
      </c>
      <c r="B888" t="str">
        <f t="shared" si="13"/>
        <v>市</v>
      </c>
    </row>
    <row r="889" spans="1:2">
      <c r="A889" t="s">
        <v>1772</v>
      </c>
      <c r="B889" t="str">
        <f t="shared" si="13"/>
        <v>市</v>
      </c>
    </row>
    <row r="890" spans="1:2">
      <c r="A890" t="s">
        <v>1774</v>
      </c>
      <c r="B890" t="str">
        <f t="shared" si="13"/>
        <v>区</v>
      </c>
    </row>
    <row r="891" spans="1:2">
      <c r="A891" t="s">
        <v>1776</v>
      </c>
      <c r="B891" t="str">
        <f t="shared" si="13"/>
        <v>市</v>
      </c>
    </row>
    <row r="892" spans="1:2">
      <c r="A892" t="s">
        <v>1711</v>
      </c>
      <c r="B892" t="str">
        <f t="shared" si="13"/>
        <v>区</v>
      </c>
    </row>
    <row r="893" spans="1:2">
      <c r="A893" t="s">
        <v>1779</v>
      </c>
      <c r="B893" t="str">
        <f t="shared" si="13"/>
        <v>区</v>
      </c>
    </row>
    <row r="894" spans="1:2">
      <c r="A894" t="s">
        <v>43</v>
      </c>
      <c r="B894" t="str">
        <f t="shared" si="13"/>
        <v>区</v>
      </c>
    </row>
    <row r="895" spans="1:2">
      <c r="A895" t="s">
        <v>1783</v>
      </c>
      <c r="B895" t="str">
        <f t="shared" si="13"/>
        <v>区</v>
      </c>
    </row>
    <row r="896" spans="1:2">
      <c r="A896" t="s">
        <v>1785</v>
      </c>
      <c r="B896" t="str">
        <f t="shared" si="13"/>
        <v>区</v>
      </c>
    </row>
    <row r="897" spans="1:2">
      <c r="A897" t="s">
        <v>27</v>
      </c>
      <c r="B897" t="str">
        <f t="shared" si="13"/>
        <v>区</v>
      </c>
    </row>
    <row r="898" spans="1:2">
      <c r="A898" t="s">
        <v>1788</v>
      </c>
      <c r="B898" t="str">
        <f t="shared" ref="B898:B961" si="14">RIGHT(A898,1)</f>
        <v>县</v>
      </c>
    </row>
    <row r="899" spans="1:2">
      <c r="A899" t="s">
        <v>1790</v>
      </c>
      <c r="B899" t="str">
        <f t="shared" si="14"/>
        <v>县</v>
      </c>
    </row>
    <row r="900" spans="1:2">
      <c r="A900" t="s">
        <v>1792</v>
      </c>
      <c r="B900" t="str">
        <f t="shared" si="14"/>
        <v>市</v>
      </c>
    </row>
    <row r="901" spans="1:2">
      <c r="A901" t="s">
        <v>1794</v>
      </c>
      <c r="B901" t="str">
        <f t="shared" si="14"/>
        <v>市</v>
      </c>
    </row>
    <row r="902" spans="1:2">
      <c r="A902" t="s">
        <v>1796</v>
      </c>
      <c r="B902" t="str">
        <f t="shared" si="14"/>
        <v>市</v>
      </c>
    </row>
    <row r="903" spans="1:2">
      <c r="A903" t="s">
        <v>1798</v>
      </c>
      <c r="B903" t="str">
        <f t="shared" si="14"/>
        <v>市</v>
      </c>
    </row>
    <row r="904" spans="1:2">
      <c r="A904" t="s">
        <v>423</v>
      </c>
      <c r="B904" t="str">
        <f t="shared" si="14"/>
        <v>区</v>
      </c>
    </row>
    <row r="905" spans="1:2">
      <c r="A905" t="s">
        <v>43</v>
      </c>
      <c r="B905" t="str">
        <f t="shared" si="14"/>
        <v>区</v>
      </c>
    </row>
    <row r="906" spans="1:2">
      <c r="A906" t="s">
        <v>1803</v>
      </c>
      <c r="B906" t="str">
        <f t="shared" si="14"/>
        <v>区</v>
      </c>
    </row>
    <row r="907" spans="1:2">
      <c r="A907" t="s">
        <v>1805</v>
      </c>
      <c r="B907" t="str">
        <f t="shared" si="14"/>
        <v>区</v>
      </c>
    </row>
    <row r="908" spans="1:2">
      <c r="A908" t="s">
        <v>1095</v>
      </c>
      <c r="B908" t="str">
        <f t="shared" si="14"/>
        <v>区</v>
      </c>
    </row>
    <row r="909" spans="1:2">
      <c r="A909" t="s">
        <v>1808</v>
      </c>
      <c r="B909" t="str">
        <f t="shared" si="14"/>
        <v>区</v>
      </c>
    </row>
    <row r="910" spans="1:2">
      <c r="A910" t="s">
        <v>1810</v>
      </c>
      <c r="B910" t="str">
        <f t="shared" si="14"/>
        <v>县</v>
      </c>
    </row>
    <row r="911" spans="1:2">
      <c r="A911" t="s">
        <v>1812</v>
      </c>
      <c r="B911" t="str">
        <f t="shared" si="14"/>
        <v>县</v>
      </c>
    </row>
    <row r="912" spans="1:2">
      <c r="A912" t="s">
        <v>1814</v>
      </c>
      <c r="B912" t="str">
        <f t="shared" si="14"/>
        <v>县</v>
      </c>
    </row>
    <row r="913" spans="1:2">
      <c r="A913" t="s">
        <v>43</v>
      </c>
      <c r="B913" t="str">
        <f t="shared" si="14"/>
        <v>区</v>
      </c>
    </row>
    <row r="914" spans="1:2">
      <c r="A914" t="s">
        <v>1818</v>
      </c>
      <c r="B914" t="str">
        <f t="shared" si="14"/>
        <v>区</v>
      </c>
    </row>
    <row r="915" spans="1:2">
      <c r="A915" t="s">
        <v>1820</v>
      </c>
      <c r="B915" t="str">
        <f t="shared" si="14"/>
        <v>区</v>
      </c>
    </row>
    <row r="916" spans="1:2">
      <c r="A916" t="s">
        <v>1822</v>
      </c>
      <c r="B916" t="str">
        <f t="shared" si="14"/>
        <v>区</v>
      </c>
    </row>
    <row r="917" spans="1:2">
      <c r="A917" t="s">
        <v>1824</v>
      </c>
      <c r="B917" t="str">
        <f t="shared" si="14"/>
        <v>区</v>
      </c>
    </row>
    <row r="918" spans="1:2">
      <c r="A918" t="s">
        <v>1826</v>
      </c>
      <c r="B918" t="str">
        <f t="shared" si="14"/>
        <v>县</v>
      </c>
    </row>
    <row r="919" spans="1:2">
      <c r="A919" t="s">
        <v>1828</v>
      </c>
      <c r="B919" t="str">
        <f t="shared" si="14"/>
        <v>区</v>
      </c>
    </row>
    <row r="920" spans="1:2">
      <c r="A920" t="s">
        <v>1830</v>
      </c>
      <c r="B920" t="str">
        <f t="shared" si="14"/>
        <v>县</v>
      </c>
    </row>
    <row r="921" spans="1:2">
      <c r="A921" t="s">
        <v>1832</v>
      </c>
      <c r="B921" t="str">
        <f t="shared" si="14"/>
        <v>县</v>
      </c>
    </row>
    <row r="922" spans="1:2">
      <c r="A922" t="s">
        <v>43</v>
      </c>
      <c r="B922" t="str">
        <f t="shared" si="14"/>
        <v>区</v>
      </c>
    </row>
    <row r="923" spans="1:2">
      <c r="A923" t="s">
        <v>1836</v>
      </c>
      <c r="B923" t="str">
        <f t="shared" si="14"/>
        <v>区</v>
      </c>
    </row>
    <row r="924" spans="1:2">
      <c r="A924" t="s">
        <v>1838</v>
      </c>
      <c r="B924" t="str">
        <f t="shared" si="14"/>
        <v>区</v>
      </c>
    </row>
    <row r="925" spans="1:2">
      <c r="A925" t="s">
        <v>1840</v>
      </c>
      <c r="B925" t="str">
        <f t="shared" si="14"/>
        <v>县</v>
      </c>
    </row>
    <row r="926" spans="1:2">
      <c r="A926" t="s">
        <v>1842</v>
      </c>
      <c r="B926" t="str">
        <f t="shared" si="14"/>
        <v>县</v>
      </c>
    </row>
    <row r="927" spans="1:2">
      <c r="A927" t="s">
        <v>1844</v>
      </c>
      <c r="B927" t="str">
        <f t="shared" si="14"/>
        <v>县</v>
      </c>
    </row>
    <row r="928" spans="1:2">
      <c r="A928" t="s">
        <v>1846</v>
      </c>
      <c r="B928" t="str">
        <f t="shared" si="14"/>
        <v>县</v>
      </c>
    </row>
    <row r="929" spans="1:2">
      <c r="A929" t="s">
        <v>1848</v>
      </c>
      <c r="B929" t="str">
        <f t="shared" si="14"/>
        <v>县</v>
      </c>
    </row>
    <row r="930" spans="1:2">
      <c r="A930" t="s">
        <v>1850</v>
      </c>
      <c r="B930" t="str">
        <f t="shared" si="14"/>
        <v>市</v>
      </c>
    </row>
    <row r="931" spans="1:2">
      <c r="A931" t="s">
        <v>1852</v>
      </c>
      <c r="B931" t="str">
        <f t="shared" si="14"/>
        <v>区</v>
      </c>
    </row>
    <row r="932" spans="1:2">
      <c r="A932" t="s">
        <v>43</v>
      </c>
      <c r="B932" t="str">
        <f t="shared" si="14"/>
        <v>区</v>
      </c>
    </row>
    <row r="933" spans="1:2">
      <c r="A933" t="s">
        <v>1856</v>
      </c>
      <c r="B933" t="str">
        <f t="shared" si="14"/>
        <v>区</v>
      </c>
    </row>
    <row r="934" spans="1:2">
      <c r="A934" t="s">
        <v>1858</v>
      </c>
      <c r="B934" t="str">
        <f t="shared" si="14"/>
        <v>区</v>
      </c>
    </row>
    <row r="935" spans="1:2">
      <c r="A935" t="s">
        <v>1860</v>
      </c>
      <c r="B935" t="str">
        <f t="shared" si="14"/>
        <v>区</v>
      </c>
    </row>
    <row r="936" spans="1:2">
      <c r="A936" t="s">
        <v>1862</v>
      </c>
      <c r="B936" t="str">
        <f t="shared" si="14"/>
        <v>县</v>
      </c>
    </row>
    <row r="937" spans="1:2">
      <c r="A937" t="s">
        <v>1864</v>
      </c>
      <c r="B937" t="str">
        <f t="shared" si="14"/>
        <v>市</v>
      </c>
    </row>
    <row r="938" spans="1:2">
      <c r="A938" t="s">
        <v>1866</v>
      </c>
      <c r="B938" t="str">
        <f t="shared" si="14"/>
        <v>市</v>
      </c>
    </row>
    <row r="939" spans="1:2">
      <c r="A939" t="s">
        <v>1868</v>
      </c>
      <c r="B939" t="str">
        <f t="shared" si="14"/>
        <v>区</v>
      </c>
    </row>
    <row r="940" spans="1:2">
      <c r="A940" t="s">
        <v>1870</v>
      </c>
      <c r="B940" t="str">
        <f t="shared" si="14"/>
        <v>区</v>
      </c>
    </row>
    <row r="941" spans="1:2">
      <c r="A941" t="s">
        <v>43</v>
      </c>
      <c r="B941" t="str">
        <f t="shared" si="14"/>
        <v>区</v>
      </c>
    </row>
    <row r="942" spans="1:2">
      <c r="A942" t="s">
        <v>1874</v>
      </c>
      <c r="B942" t="str">
        <f t="shared" si="14"/>
        <v>区</v>
      </c>
    </row>
    <row r="943" spans="1:2">
      <c r="A943" t="s">
        <v>1876</v>
      </c>
      <c r="B943" t="str">
        <f t="shared" si="14"/>
        <v>区</v>
      </c>
    </row>
    <row r="944" spans="1:2">
      <c r="A944" t="s">
        <v>1878</v>
      </c>
      <c r="B944" t="str">
        <f t="shared" si="14"/>
        <v>区</v>
      </c>
    </row>
    <row r="945" spans="1:2">
      <c r="A945" t="s">
        <v>1880</v>
      </c>
      <c r="B945" t="str">
        <f t="shared" si="14"/>
        <v>市</v>
      </c>
    </row>
    <row r="946" spans="1:2">
      <c r="A946" t="s">
        <v>1882</v>
      </c>
      <c r="B946" t="str">
        <f t="shared" si="14"/>
        <v>市</v>
      </c>
    </row>
    <row r="947" spans="1:2">
      <c r="A947" t="s">
        <v>1884</v>
      </c>
      <c r="B947" t="str">
        <f t="shared" si="14"/>
        <v>市</v>
      </c>
    </row>
    <row r="948" spans="1:2">
      <c r="A948" t="s">
        <v>43</v>
      </c>
      <c r="B948" t="str">
        <f t="shared" si="14"/>
        <v>区</v>
      </c>
    </row>
    <row r="949" spans="1:2">
      <c r="A949" t="s">
        <v>1888</v>
      </c>
      <c r="B949" t="str">
        <f t="shared" si="14"/>
        <v>区</v>
      </c>
    </row>
    <row r="950" spans="1:2">
      <c r="A950" t="s">
        <v>1890</v>
      </c>
      <c r="B950" t="str">
        <f t="shared" si="14"/>
        <v>区</v>
      </c>
    </row>
    <row r="951" spans="1:2">
      <c r="A951" t="s">
        <v>1892</v>
      </c>
      <c r="B951" t="str">
        <f t="shared" si="14"/>
        <v>市</v>
      </c>
    </row>
    <row r="952" spans="1:2">
      <c r="A952" t="s">
        <v>1894</v>
      </c>
      <c r="B952" t="str">
        <f t="shared" si="14"/>
        <v>市</v>
      </c>
    </row>
    <row r="953" spans="1:2">
      <c r="A953" t="s">
        <v>1896</v>
      </c>
      <c r="B953" t="str">
        <f t="shared" si="14"/>
        <v>市</v>
      </c>
    </row>
    <row r="954" spans="1:2">
      <c r="A954" t="s">
        <v>1898</v>
      </c>
      <c r="B954" t="str">
        <f t="shared" si="14"/>
        <v>区</v>
      </c>
    </row>
    <row r="955" spans="1:2">
      <c r="A955" t="s">
        <v>43</v>
      </c>
      <c r="B955" t="str">
        <f t="shared" si="14"/>
        <v>区</v>
      </c>
    </row>
    <row r="956" spans="1:2">
      <c r="A956" t="s">
        <v>1902</v>
      </c>
      <c r="B956" t="str">
        <f t="shared" si="14"/>
        <v>区</v>
      </c>
    </row>
    <row r="957" spans="1:2">
      <c r="A957" t="s">
        <v>1904</v>
      </c>
      <c r="B957" t="str">
        <f t="shared" si="14"/>
        <v>区</v>
      </c>
    </row>
    <row r="958" spans="1:2">
      <c r="A958" t="s">
        <v>1906</v>
      </c>
      <c r="B958" t="str">
        <f t="shared" si="14"/>
        <v>县</v>
      </c>
    </row>
    <row r="959" spans="1:2">
      <c r="A959" t="s">
        <v>1908</v>
      </c>
      <c r="B959" t="str">
        <f t="shared" si="14"/>
        <v>县</v>
      </c>
    </row>
    <row r="960" spans="1:2">
      <c r="A960" t="s">
        <v>1910</v>
      </c>
      <c r="B960" t="str">
        <f t="shared" si="14"/>
        <v>县</v>
      </c>
    </row>
    <row r="961" spans="1:2">
      <c r="A961" t="s">
        <v>43</v>
      </c>
      <c r="B961" t="str">
        <f t="shared" si="14"/>
        <v>区</v>
      </c>
    </row>
    <row r="962" spans="1:2">
      <c r="A962" t="s">
        <v>1915</v>
      </c>
      <c r="B962" t="str">
        <f t="shared" ref="B962:B1025" si="15">RIGHT(A962,1)</f>
        <v>区</v>
      </c>
    </row>
    <row r="963" spans="1:2">
      <c r="A963" t="s">
        <v>1917</v>
      </c>
      <c r="B963" t="str">
        <f t="shared" si="15"/>
        <v>区</v>
      </c>
    </row>
    <row r="964" spans="1:2">
      <c r="A964" t="s">
        <v>1919</v>
      </c>
      <c r="B964" t="str">
        <f t="shared" si="15"/>
        <v>区</v>
      </c>
    </row>
    <row r="965" spans="1:2">
      <c r="A965" t="s">
        <v>1921</v>
      </c>
      <c r="B965" t="str">
        <f t="shared" si="15"/>
        <v>区</v>
      </c>
    </row>
    <row r="966" spans="1:2">
      <c r="A966" t="s">
        <v>1923</v>
      </c>
      <c r="B966" t="str">
        <f t="shared" si="15"/>
        <v>区</v>
      </c>
    </row>
    <row r="967" spans="1:2">
      <c r="A967" t="s">
        <v>1925</v>
      </c>
      <c r="B967" t="str">
        <f t="shared" si="15"/>
        <v>区</v>
      </c>
    </row>
    <row r="968" spans="1:2">
      <c r="A968" t="s">
        <v>1927</v>
      </c>
      <c r="B968" t="str">
        <f t="shared" si="15"/>
        <v>区</v>
      </c>
    </row>
    <row r="969" spans="1:2">
      <c r="A969" t="s">
        <v>1929</v>
      </c>
      <c r="B969" t="str">
        <f t="shared" si="15"/>
        <v>区</v>
      </c>
    </row>
    <row r="970" spans="1:2">
      <c r="A970" t="s">
        <v>1931</v>
      </c>
      <c r="B970" t="str">
        <f t="shared" si="15"/>
        <v>县</v>
      </c>
    </row>
    <row r="971" spans="1:2">
      <c r="A971" t="s">
        <v>1933</v>
      </c>
      <c r="B971" t="str">
        <f t="shared" si="15"/>
        <v>县</v>
      </c>
    </row>
    <row r="972" spans="1:2">
      <c r="A972" t="s">
        <v>1935</v>
      </c>
      <c r="B972" t="str">
        <f t="shared" si="15"/>
        <v>市</v>
      </c>
    </row>
    <row r="973" spans="1:2">
      <c r="A973" t="s">
        <v>1937</v>
      </c>
      <c r="B973" t="str">
        <f t="shared" si="15"/>
        <v>区</v>
      </c>
    </row>
    <row r="974" spans="1:2">
      <c r="A974" t="s">
        <v>1939</v>
      </c>
      <c r="B974" t="str">
        <f t="shared" si="15"/>
        <v>市</v>
      </c>
    </row>
    <row r="975" spans="1:2">
      <c r="A975" t="s">
        <v>43</v>
      </c>
      <c r="B975" t="str">
        <f t="shared" si="15"/>
        <v>区</v>
      </c>
    </row>
    <row r="976" spans="1:2">
      <c r="A976" t="s">
        <v>1943</v>
      </c>
      <c r="B976" t="str">
        <f t="shared" si="15"/>
        <v>区</v>
      </c>
    </row>
    <row r="977" spans="1:2">
      <c r="A977" t="s">
        <v>1945</v>
      </c>
      <c r="B977" t="str">
        <f t="shared" si="15"/>
        <v>区</v>
      </c>
    </row>
    <row r="978" spans="1:2">
      <c r="A978" t="s">
        <v>1947</v>
      </c>
      <c r="B978" t="str">
        <f t="shared" si="15"/>
        <v>区</v>
      </c>
    </row>
    <row r="979" spans="1:2">
      <c r="A979" t="s">
        <v>1949</v>
      </c>
      <c r="B979" t="str">
        <f t="shared" si="15"/>
        <v>区</v>
      </c>
    </row>
    <row r="980" spans="1:2">
      <c r="A980" t="s">
        <v>1951</v>
      </c>
      <c r="B980" t="str">
        <f t="shared" si="15"/>
        <v>区</v>
      </c>
    </row>
    <row r="981" spans="1:2">
      <c r="A981" t="s">
        <v>1953</v>
      </c>
      <c r="B981" t="str">
        <f t="shared" si="15"/>
        <v>区</v>
      </c>
    </row>
    <row r="982" spans="1:2">
      <c r="A982" t="s">
        <v>1955</v>
      </c>
      <c r="B982" t="str">
        <f t="shared" si="15"/>
        <v>县</v>
      </c>
    </row>
    <row r="983" spans="1:2">
      <c r="A983" t="s">
        <v>1957</v>
      </c>
      <c r="B983" t="str">
        <f t="shared" si="15"/>
        <v>县</v>
      </c>
    </row>
    <row r="984" spans="1:2">
      <c r="A984" t="s">
        <v>1959</v>
      </c>
      <c r="B984" t="str">
        <f t="shared" si="15"/>
        <v>市</v>
      </c>
    </row>
    <row r="985" spans="1:2">
      <c r="A985" t="s">
        <v>1961</v>
      </c>
      <c r="B985" t="str">
        <f t="shared" si="15"/>
        <v>市</v>
      </c>
    </row>
    <row r="986" spans="1:2">
      <c r="A986" t="s">
        <v>1963</v>
      </c>
      <c r="B986" t="str">
        <f t="shared" si="15"/>
        <v>区</v>
      </c>
    </row>
    <row r="987" spans="1:2">
      <c r="A987" t="s">
        <v>43</v>
      </c>
      <c r="B987" t="str">
        <f t="shared" si="15"/>
        <v>区</v>
      </c>
    </row>
    <row r="988" spans="1:2">
      <c r="A988" t="s">
        <v>1967</v>
      </c>
      <c r="B988" t="str">
        <f t="shared" si="15"/>
        <v>区</v>
      </c>
    </row>
    <row r="989" spans="1:2">
      <c r="A989" t="s">
        <v>1969</v>
      </c>
      <c r="B989" t="str">
        <f t="shared" si="15"/>
        <v>区</v>
      </c>
    </row>
    <row r="990" spans="1:2">
      <c r="A990" t="s">
        <v>1971</v>
      </c>
      <c r="B990" t="str">
        <f t="shared" si="15"/>
        <v>区</v>
      </c>
    </row>
    <row r="991" spans="1:2">
      <c r="A991" t="s">
        <v>1973</v>
      </c>
      <c r="B991" t="str">
        <f t="shared" si="15"/>
        <v>区</v>
      </c>
    </row>
    <row r="992" spans="1:2">
      <c r="A992" t="s">
        <v>1975</v>
      </c>
      <c r="B992" t="str">
        <f t="shared" si="15"/>
        <v>县</v>
      </c>
    </row>
    <row r="993" spans="1:2">
      <c r="A993" t="s">
        <v>1977</v>
      </c>
      <c r="B993" t="str">
        <f t="shared" si="15"/>
        <v>县</v>
      </c>
    </row>
    <row r="994" spans="1:2">
      <c r="A994" t="s">
        <v>1979</v>
      </c>
      <c r="B994" t="str">
        <f t="shared" si="15"/>
        <v>县</v>
      </c>
    </row>
    <row r="995" spans="1:2">
      <c r="A995" t="s">
        <v>1981</v>
      </c>
      <c r="B995" t="str">
        <f t="shared" si="15"/>
        <v>县</v>
      </c>
    </row>
    <row r="996" spans="1:2">
      <c r="A996" t="s">
        <v>1983</v>
      </c>
      <c r="B996" t="str">
        <f t="shared" si="15"/>
        <v>县</v>
      </c>
    </row>
    <row r="997" spans="1:2">
      <c r="A997" t="s">
        <v>1985</v>
      </c>
      <c r="B997" t="str">
        <f t="shared" si="15"/>
        <v>市</v>
      </c>
    </row>
    <row r="998" spans="1:2">
      <c r="A998" t="s">
        <v>1987</v>
      </c>
      <c r="B998" t="str">
        <f t="shared" si="15"/>
        <v>市</v>
      </c>
    </row>
    <row r="999" spans="1:2">
      <c r="A999" t="s">
        <v>43</v>
      </c>
      <c r="B999" t="str">
        <f t="shared" si="15"/>
        <v>区</v>
      </c>
    </row>
    <row r="1000" spans="1:2">
      <c r="A1000" t="s">
        <v>1991</v>
      </c>
      <c r="B1000" t="str">
        <f t="shared" si="15"/>
        <v>区</v>
      </c>
    </row>
    <row r="1001" spans="1:2">
      <c r="A1001" t="s">
        <v>1993</v>
      </c>
      <c r="B1001" t="str">
        <f t="shared" si="15"/>
        <v>区</v>
      </c>
    </row>
    <row r="1002" spans="1:2">
      <c r="A1002" t="s">
        <v>1995</v>
      </c>
      <c r="B1002" t="str">
        <f t="shared" si="15"/>
        <v>县</v>
      </c>
    </row>
    <row r="1003" spans="1:2">
      <c r="A1003" t="s">
        <v>1997</v>
      </c>
      <c r="B1003" t="str">
        <f t="shared" si="15"/>
        <v>县</v>
      </c>
    </row>
    <row r="1004" spans="1:2">
      <c r="A1004" t="s">
        <v>1999</v>
      </c>
      <c r="B1004" t="str">
        <f t="shared" si="15"/>
        <v>市</v>
      </c>
    </row>
    <row r="1005" spans="1:2">
      <c r="A1005" t="s">
        <v>2001</v>
      </c>
      <c r="B1005" t="str">
        <f t="shared" si="15"/>
        <v>市</v>
      </c>
    </row>
    <row r="1006" spans="1:2">
      <c r="A1006" t="s">
        <v>2003</v>
      </c>
      <c r="B1006" t="str">
        <f t="shared" si="15"/>
        <v>市</v>
      </c>
    </row>
    <row r="1007" spans="1:2">
      <c r="A1007" t="s">
        <v>43</v>
      </c>
      <c r="B1007" t="str">
        <f t="shared" si="15"/>
        <v>区</v>
      </c>
    </row>
    <row r="1008" spans="1:2">
      <c r="A1008" t="s">
        <v>2007</v>
      </c>
      <c r="B1008" t="str">
        <f t="shared" si="15"/>
        <v>区</v>
      </c>
    </row>
    <row r="1009" spans="1:2">
      <c r="A1009" t="s">
        <v>2009</v>
      </c>
      <c r="B1009" t="str">
        <f t="shared" si="15"/>
        <v>区</v>
      </c>
    </row>
    <row r="1010" spans="1:2">
      <c r="A1010" t="s">
        <v>2011</v>
      </c>
      <c r="B1010" t="str">
        <f t="shared" si="15"/>
        <v>县</v>
      </c>
    </row>
    <row r="1011" spans="1:2">
      <c r="A1011" t="s">
        <v>2013</v>
      </c>
      <c r="B1011" t="str">
        <f t="shared" si="15"/>
        <v>县</v>
      </c>
    </row>
    <row r="1012" spans="1:2">
      <c r="A1012" t="s">
        <v>2015</v>
      </c>
      <c r="B1012" t="str">
        <f t="shared" si="15"/>
        <v>县</v>
      </c>
    </row>
    <row r="1013" spans="1:2">
      <c r="A1013" t="s">
        <v>43</v>
      </c>
      <c r="B1013" t="str">
        <f t="shared" si="15"/>
        <v>区</v>
      </c>
    </row>
    <row r="1014" spans="1:2">
      <c r="A1014" t="s">
        <v>2019</v>
      </c>
      <c r="B1014" t="str">
        <f t="shared" si="15"/>
        <v>区</v>
      </c>
    </row>
    <row r="1015" spans="1:2">
      <c r="A1015" t="s">
        <v>2021</v>
      </c>
      <c r="B1015" t="str">
        <f t="shared" si="15"/>
        <v>区</v>
      </c>
    </row>
    <row r="1016" spans="1:2">
      <c r="A1016" t="s">
        <v>2023</v>
      </c>
      <c r="B1016" t="str">
        <f t="shared" si="15"/>
        <v>县</v>
      </c>
    </row>
    <row r="1017" spans="1:2">
      <c r="A1017" t="s">
        <v>2025</v>
      </c>
      <c r="B1017" t="str">
        <f t="shared" si="15"/>
        <v>市</v>
      </c>
    </row>
    <row r="1018" spans="1:2">
      <c r="A1018" t="s">
        <v>2027</v>
      </c>
      <c r="B1018" t="str">
        <f t="shared" si="15"/>
        <v>区</v>
      </c>
    </row>
    <row r="1019" spans="1:2">
      <c r="A1019" t="s">
        <v>2029</v>
      </c>
      <c r="B1019" t="str">
        <f t="shared" si="15"/>
        <v>市</v>
      </c>
    </row>
    <row r="1020" spans="1:2">
      <c r="A1020" t="s">
        <v>43</v>
      </c>
      <c r="B1020" t="str">
        <f t="shared" si="15"/>
        <v>区</v>
      </c>
    </row>
    <row r="1021" spans="1:2">
      <c r="A1021" t="s">
        <v>2033</v>
      </c>
      <c r="B1021" t="str">
        <f t="shared" si="15"/>
        <v>区</v>
      </c>
    </row>
    <row r="1022" spans="1:2">
      <c r="A1022" t="s">
        <v>2035</v>
      </c>
      <c r="B1022" t="str">
        <f t="shared" si="15"/>
        <v>区</v>
      </c>
    </row>
    <row r="1023" spans="1:2">
      <c r="A1023" t="s">
        <v>2037</v>
      </c>
      <c r="B1023" t="str">
        <f t="shared" si="15"/>
        <v>县</v>
      </c>
    </row>
    <row r="1024" spans="1:2">
      <c r="A1024" t="s">
        <v>2039</v>
      </c>
      <c r="B1024" t="str">
        <f t="shared" si="15"/>
        <v>县</v>
      </c>
    </row>
    <row r="1025" spans="1:2">
      <c r="A1025" t="s">
        <v>2041</v>
      </c>
      <c r="B1025" t="str">
        <f t="shared" si="15"/>
        <v>县</v>
      </c>
    </row>
    <row r="1026" spans="1:2">
      <c r="A1026" t="s">
        <v>2043</v>
      </c>
      <c r="B1026" t="str">
        <f t="shared" ref="B1026:B1089" si="16">RIGHT(A1026,1)</f>
        <v>市</v>
      </c>
    </row>
    <row r="1027" spans="1:2">
      <c r="A1027" t="s">
        <v>2045</v>
      </c>
      <c r="B1027" t="str">
        <f t="shared" si="16"/>
        <v>市</v>
      </c>
    </row>
    <row r="1028" spans="1:2">
      <c r="A1028" t="s">
        <v>2047</v>
      </c>
      <c r="B1028" t="str">
        <f t="shared" si="16"/>
        <v>市</v>
      </c>
    </row>
    <row r="1029" spans="1:2">
      <c r="A1029" t="s">
        <v>2049</v>
      </c>
      <c r="B1029" t="str">
        <f t="shared" si="16"/>
        <v>市</v>
      </c>
    </row>
    <row r="1030" spans="1:2">
      <c r="A1030" t="s">
        <v>43</v>
      </c>
      <c r="B1030" t="str">
        <f t="shared" si="16"/>
        <v>区</v>
      </c>
    </row>
    <row r="1031" spans="1:2">
      <c r="A1031" t="s">
        <v>2053</v>
      </c>
      <c r="B1031" t="str">
        <f t="shared" si="16"/>
        <v>区</v>
      </c>
    </row>
    <row r="1032" spans="1:2">
      <c r="A1032" t="s">
        <v>2055</v>
      </c>
      <c r="B1032" t="str">
        <f t="shared" si="16"/>
        <v>区</v>
      </c>
    </row>
    <row r="1033" spans="1:2">
      <c r="A1033" t="s">
        <v>2057</v>
      </c>
      <c r="B1033" t="str">
        <f t="shared" si="16"/>
        <v>县</v>
      </c>
    </row>
    <row r="1034" spans="1:2">
      <c r="A1034" t="s">
        <v>2059</v>
      </c>
      <c r="B1034" t="str">
        <f t="shared" si="16"/>
        <v>县</v>
      </c>
    </row>
    <row r="1035" spans="1:2">
      <c r="A1035" t="s">
        <v>2061</v>
      </c>
      <c r="B1035" t="str">
        <f t="shared" si="16"/>
        <v>县</v>
      </c>
    </row>
    <row r="1036" spans="1:2">
      <c r="A1036" t="s">
        <v>2063</v>
      </c>
      <c r="B1036" t="str">
        <f t="shared" si="16"/>
        <v>市</v>
      </c>
    </row>
    <row r="1037" spans="1:2">
      <c r="A1037" t="s">
        <v>43</v>
      </c>
      <c r="B1037" t="str">
        <f t="shared" si="16"/>
        <v>区</v>
      </c>
    </row>
    <row r="1038" spans="1:2">
      <c r="A1038" t="s">
        <v>2067</v>
      </c>
      <c r="B1038" t="str">
        <f t="shared" si="16"/>
        <v>区</v>
      </c>
    </row>
    <row r="1039" spans="1:2">
      <c r="A1039" t="s">
        <v>1631</v>
      </c>
      <c r="B1039" t="str">
        <f t="shared" si="16"/>
        <v>区</v>
      </c>
    </row>
    <row r="1040" spans="1:2">
      <c r="A1040" t="s">
        <v>2070</v>
      </c>
      <c r="B1040" t="str">
        <f t="shared" si="16"/>
        <v>县</v>
      </c>
    </row>
    <row r="1041" spans="1:2">
      <c r="A1041" t="s">
        <v>2072</v>
      </c>
      <c r="B1041" t="str">
        <f t="shared" si="16"/>
        <v>县</v>
      </c>
    </row>
    <row r="1042" spans="1:2">
      <c r="A1042" t="s">
        <v>43</v>
      </c>
      <c r="B1042" t="str">
        <f t="shared" si="16"/>
        <v>区</v>
      </c>
    </row>
    <row r="1043" spans="1:2">
      <c r="A1043" t="s">
        <v>2076</v>
      </c>
      <c r="B1043" t="str">
        <f t="shared" si="16"/>
        <v>区</v>
      </c>
    </row>
    <row r="1044" spans="1:2">
      <c r="A1044" t="s">
        <v>2078</v>
      </c>
      <c r="B1044" t="str">
        <f t="shared" si="16"/>
        <v>区</v>
      </c>
    </row>
    <row r="1045" spans="1:2">
      <c r="A1045" t="s">
        <v>2080</v>
      </c>
      <c r="B1045" t="str">
        <f t="shared" si="16"/>
        <v>区</v>
      </c>
    </row>
    <row r="1046" spans="1:2">
      <c r="A1046" t="s">
        <v>2082</v>
      </c>
      <c r="B1046" t="str">
        <f t="shared" si="16"/>
        <v>县</v>
      </c>
    </row>
    <row r="1047" spans="1:2">
      <c r="A1047" t="s">
        <v>2084</v>
      </c>
      <c r="B1047" t="str">
        <f t="shared" si="16"/>
        <v>县</v>
      </c>
    </row>
    <row r="1048" spans="1:2">
      <c r="A1048" t="s">
        <v>2086</v>
      </c>
      <c r="B1048" t="str">
        <f t="shared" si="16"/>
        <v>县</v>
      </c>
    </row>
    <row r="1049" spans="1:2">
      <c r="A1049" t="s">
        <v>2088</v>
      </c>
      <c r="B1049" t="str">
        <f t="shared" si="16"/>
        <v>县</v>
      </c>
    </row>
    <row r="1050" spans="1:2">
      <c r="A1050" t="s">
        <v>2090</v>
      </c>
      <c r="B1050" t="str">
        <f t="shared" si="16"/>
        <v>市</v>
      </c>
    </row>
    <row r="1051" spans="1:2">
      <c r="A1051" t="s">
        <v>2092</v>
      </c>
      <c r="B1051" t="str">
        <f t="shared" si="16"/>
        <v>市</v>
      </c>
    </row>
    <row r="1052" spans="1:2">
      <c r="A1052" t="s">
        <v>43</v>
      </c>
      <c r="B1052" t="str">
        <f t="shared" si="16"/>
        <v>区</v>
      </c>
    </row>
    <row r="1053" spans="1:2">
      <c r="A1053" t="s">
        <v>2096</v>
      </c>
      <c r="B1053" t="str">
        <f t="shared" si="16"/>
        <v>区</v>
      </c>
    </row>
    <row r="1054" spans="1:2">
      <c r="A1054" t="s">
        <v>2098</v>
      </c>
      <c r="B1054" t="str">
        <f t="shared" si="16"/>
        <v>县</v>
      </c>
    </row>
    <row r="1055" spans="1:2">
      <c r="A1055" t="s">
        <v>2100</v>
      </c>
      <c r="B1055" t="str">
        <f t="shared" si="16"/>
        <v>县</v>
      </c>
    </row>
    <row r="1056" spans="1:2">
      <c r="A1056" t="s">
        <v>2102</v>
      </c>
      <c r="B1056" t="str">
        <f t="shared" si="16"/>
        <v>县</v>
      </c>
    </row>
    <row r="1057" spans="1:2">
      <c r="A1057" t="s">
        <v>2104</v>
      </c>
      <c r="B1057" t="str">
        <f t="shared" si="16"/>
        <v>县</v>
      </c>
    </row>
    <row r="1058" spans="1:2">
      <c r="A1058" t="s">
        <v>2106</v>
      </c>
      <c r="B1058" t="str">
        <f t="shared" si="16"/>
        <v>县</v>
      </c>
    </row>
    <row r="1059" spans="1:2">
      <c r="A1059" t="s">
        <v>2108</v>
      </c>
      <c r="B1059" t="str">
        <f t="shared" si="16"/>
        <v>县</v>
      </c>
    </row>
    <row r="1060" spans="1:2">
      <c r="A1060" t="s">
        <v>2110</v>
      </c>
      <c r="B1060" t="str">
        <f t="shared" si="16"/>
        <v>县</v>
      </c>
    </row>
    <row r="1061" spans="1:2">
      <c r="A1061" t="s">
        <v>2112</v>
      </c>
      <c r="B1061" t="str">
        <f t="shared" si="16"/>
        <v>市</v>
      </c>
    </row>
    <row r="1062" spans="1:2">
      <c r="A1062" t="s">
        <v>43</v>
      </c>
      <c r="B1062" t="str">
        <f t="shared" si="16"/>
        <v>区</v>
      </c>
    </row>
    <row r="1063" spans="1:2">
      <c r="A1063" t="s">
        <v>2117</v>
      </c>
      <c r="B1063" t="str">
        <f t="shared" si="16"/>
        <v>区</v>
      </c>
    </row>
    <row r="1064" spans="1:2">
      <c r="A1064" t="s">
        <v>2119</v>
      </c>
      <c r="B1064" t="str">
        <f t="shared" si="16"/>
        <v>区</v>
      </c>
    </row>
    <row r="1065" spans="1:2">
      <c r="A1065" t="s">
        <v>2121</v>
      </c>
      <c r="B1065" t="str">
        <f t="shared" si="16"/>
        <v>区</v>
      </c>
    </row>
    <row r="1066" spans="1:2">
      <c r="A1066" t="s">
        <v>2123</v>
      </c>
      <c r="B1066" t="str">
        <f t="shared" si="16"/>
        <v>区</v>
      </c>
    </row>
    <row r="1067" spans="1:2">
      <c r="A1067" t="s">
        <v>2125</v>
      </c>
      <c r="B1067" t="str">
        <f t="shared" si="16"/>
        <v>县</v>
      </c>
    </row>
    <row r="1068" spans="1:2">
      <c r="A1068" t="s">
        <v>2127</v>
      </c>
      <c r="B1068" t="str">
        <f t="shared" si="16"/>
        <v>县</v>
      </c>
    </row>
    <row r="1069" spans="1:2">
      <c r="A1069" t="s">
        <v>2129</v>
      </c>
      <c r="B1069" t="str">
        <f t="shared" si="16"/>
        <v>县</v>
      </c>
    </row>
    <row r="1070" spans="1:2">
      <c r="A1070" t="s">
        <v>538</v>
      </c>
      <c r="B1070" t="str">
        <f t="shared" si="16"/>
        <v>区</v>
      </c>
    </row>
    <row r="1071" spans="1:2">
      <c r="A1071" t="s">
        <v>2132</v>
      </c>
      <c r="B1071" t="str">
        <f t="shared" si="16"/>
        <v>区</v>
      </c>
    </row>
    <row r="1072" spans="1:2">
      <c r="A1072" t="s">
        <v>43</v>
      </c>
      <c r="B1072" t="str">
        <f t="shared" si="16"/>
        <v>区</v>
      </c>
    </row>
    <row r="1073" spans="1:2">
      <c r="A1073" t="s">
        <v>2305</v>
      </c>
      <c r="B1073" t="str">
        <f t="shared" si="16"/>
        <v>市</v>
      </c>
    </row>
    <row r="1074" spans="1:2">
      <c r="A1074" t="s">
        <v>2306</v>
      </c>
      <c r="B1074" t="str">
        <f t="shared" si="16"/>
        <v>区</v>
      </c>
    </row>
    <row r="1075" spans="1:2">
      <c r="A1075" t="s">
        <v>2308</v>
      </c>
      <c r="B1075" t="str">
        <f t="shared" si="16"/>
        <v>县</v>
      </c>
    </row>
    <row r="1076" spans="1:2">
      <c r="A1076" t="s">
        <v>2136</v>
      </c>
      <c r="B1076" t="str">
        <f t="shared" si="16"/>
        <v>区</v>
      </c>
    </row>
    <row r="1077" spans="1:2">
      <c r="A1077" t="s">
        <v>2138</v>
      </c>
      <c r="B1077" t="str">
        <f t="shared" si="16"/>
        <v>区</v>
      </c>
    </row>
    <row r="1078" spans="1:2">
      <c r="A1078" t="s">
        <v>2140</v>
      </c>
      <c r="B1078" t="str">
        <f t="shared" si="16"/>
        <v>区</v>
      </c>
    </row>
    <row r="1079" spans="1:2">
      <c r="A1079" t="s">
        <v>2142</v>
      </c>
      <c r="B1079" t="str">
        <f t="shared" si="16"/>
        <v>区</v>
      </c>
    </row>
    <row r="1080" spans="1:2">
      <c r="A1080" t="s">
        <v>2144</v>
      </c>
      <c r="B1080" t="str">
        <f t="shared" si="16"/>
        <v>县</v>
      </c>
    </row>
    <row r="1081" spans="1:2">
      <c r="A1081" t="s">
        <v>2146</v>
      </c>
      <c r="B1081" t="str">
        <f t="shared" si="16"/>
        <v>县</v>
      </c>
    </row>
    <row r="1082" spans="1:2">
      <c r="A1082" t="s">
        <v>2148</v>
      </c>
      <c r="B1082" t="str">
        <f t="shared" si="16"/>
        <v>县</v>
      </c>
    </row>
    <row r="1083" spans="1:2">
      <c r="A1083" t="s">
        <v>43</v>
      </c>
      <c r="B1083" t="str">
        <f t="shared" si="16"/>
        <v>区</v>
      </c>
    </row>
    <row r="1084" spans="1:2">
      <c r="A1084" t="s">
        <v>2310</v>
      </c>
      <c r="B1084" t="str">
        <f t="shared" si="16"/>
        <v>县</v>
      </c>
    </row>
    <row r="1085" spans="1:2">
      <c r="A1085" t="s">
        <v>2152</v>
      </c>
      <c r="B1085" t="str">
        <f t="shared" si="16"/>
        <v>区</v>
      </c>
    </row>
    <row r="1086" spans="1:2">
      <c r="A1086" t="s">
        <v>2154</v>
      </c>
      <c r="B1086" t="str">
        <f t="shared" si="16"/>
        <v>区</v>
      </c>
    </row>
    <row r="1087" spans="1:2">
      <c r="A1087" t="s">
        <v>2156</v>
      </c>
      <c r="B1087" t="str">
        <f t="shared" si="16"/>
        <v>区</v>
      </c>
    </row>
    <row r="1088" spans="1:2">
      <c r="A1088" t="s">
        <v>2158</v>
      </c>
      <c r="B1088" t="str">
        <f t="shared" si="16"/>
        <v>区</v>
      </c>
    </row>
    <row r="1089" spans="1:2">
      <c r="A1089" t="s">
        <v>2160</v>
      </c>
      <c r="B1089" t="str">
        <f t="shared" si="16"/>
        <v>县</v>
      </c>
    </row>
    <row r="1090" spans="1:2">
      <c r="A1090" t="s">
        <v>2162</v>
      </c>
      <c r="B1090" t="str">
        <f t="shared" ref="B1090:B1153" si="17">RIGHT(A1090,1)</f>
        <v>县</v>
      </c>
    </row>
    <row r="1091" spans="1:2">
      <c r="A1091" t="s">
        <v>2164</v>
      </c>
      <c r="B1091" t="str">
        <f t="shared" si="17"/>
        <v>县</v>
      </c>
    </row>
    <row r="1092" spans="1:2">
      <c r="A1092" t="s">
        <v>43</v>
      </c>
      <c r="B1092" t="str">
        <f t="shared" si="17"/>
        <v>区</v>
      </c>
    </row>
    <row r="1093" spans="1:2">
      <c r="A1093" t="s">
        <v>2168</v>
      </c>
      <c r="B1093" t="str">
        <f t="shared" si="17"/>
        <v>区</v>
      </c>
    </row>
    <row r="1094" spans="1:2">
      <c r="A1094" t="s">
        <v>2170</v>
      </c>
      <c r="B1094" t="str">
        <f t="shared" si="17"/>
        <v>区</v>
      </c>
    </row>
    <row r="1095" spans="1:2">
      <c r="A1095" t="s">
        <v>2172</v>
      </c>
      <c r="B1095" t="str">
        <f t="shared" si="17"/>
        <v>区</v>
      </c>
    </row>
    <row r="1096" spans="1:2">
      <c r="A1096" t="s">
        <v>2174</v>
      </c>
      <c r="B1096" t="str">
        <f t="shared" si="17"/>
        <v>区</v>
      </c>
    </row>
    <row r="1097" spans="1:2">
      <c r="A1097" t="s">
        <v>2176</v>
      </c>
      <c r="B1097" t="str">
        <f t="shared" si="17"/>
        <v>区</v>
      </c>
    </row>
    <row r="1098" spans="1:2">
      <c r="A1098" t="s">
        <v>2178</v>
      </c>
      <c r="B1098" t="str">
        <f t="shared" si="17"/>
        <v>县</v>
      </c>
    </row>
    <row r="1099" spans="1:2">
      <c r="A1099" t="s">
        <v>43</v>
      </c>
      <c r="B1099" t="str">
        <f t="shared" si="17"/>
        <v>区</v>
      </c>
    </row>
    <row r="1100" spans="1:2">
      <c r="A1100" t="s">
        <v>2181</v>
      </c>
      <c r="B1100" t="str">
        <f t="shared" si="17"/>
        <v>县</v>
      </c>
    </row>
    <row r="1101" spans="1:2">
      <c r="A1101" t="s">
        <v>2184</v>
      </c>
      <c r="B1101" t="str">
        <f t="shared" si="17"/>
        <v>区</v>
      </c>
    </row>
    <row r="1102" spans="1:2">
      <c r="A1102" t="s">
        <v>2186</v>
      </c>
      <c r="B1102" t="str">
        <f t="shared" si="17"/>
        <v>区</v>
      </c>
    </row>
    <row r="1103" spans="1:2">
      <c r="A1103" t="s">
        <v>2188</v>
      </c>
      <c r="B1103" t="str">
        <f t="shared" si="17"/>
        <v>区</v>
      </c>
    </row>
    <row r="1104" spans="1:2">
      <c r="A1104" t="s">
        <v>2190</v>
      </c>
      <c r="B1104" t="str">
        <f t="shared" si="17"/>
        <v>区</v>
      </c>
    </row>
    <row r="1105" spans="1:2">
      <c r="A1105" t="s">
        <v>2192</v>
      </c>
      <c r="B1105" t="str">
        <f t="shared" si="17"/>
        <v>县</v>
      </c>
    </row>
    <row r="1106" spans="1:2">
      <c r="A1106" t="s">
        <v>43</v>
      </c>
      <c r="B1106" t="str">
        <f t="shared" si="17"/>
        <v>区</v>
      </c>
    </row>
    <row r="1107" spans="1:2">
      <c r="A1107" t="s">
        <v>2312</v>
      </c>
      <c r="B1107" t="str">
        <f t="shared" si="17"/>
        <v>县</v>
      </c>
    </row>
    <row r="1108" spans="1:2">
      <c r="A1108" t="s">
        <v>2314</v>
      </c>
      <c r="B1108" t="str">
        <f t="shared" si="17"/>
        <v>县</v>
      </c>
    </row>
    <row r="1109" spans="1:2">
      <c r="A1109" t="s">
        <v>2196</v>
      </c>
      <c r="B1109" t="str">
        <f t="shared" si="17"/>
        <v>区</v>
      </c>
    </row>
    <row r="1110" spans="1:2">
      <c r="A1110" t="s">
        <v>2198</v>
      </c>
      <c r="B1110" t="str">
        <f t="shared" si="17"/>
        <v>区</v>
      </c>
    </row>
    <row r="1111" spans="1:2">
      <c r="A1111" t="s">
        <v>2200</v>
      </c>
      <c r="B1111" t="str">
        <f t="shared" si="17"/>
        <v>区</v>
      </c>
    </row>
    <row r="1112" spans="1:2">
      <c r="A1112" t="s">
        <v>2202</v>
      </c>
      <c r="B1112" t="str">
        <f t="shared" si="17"/>
        <v>县</v>
      </c>
    </row>
    <row r="1113" spans="1:2">
      <c r="A1113" t="s">
        <v>43</v>
      </c>
      <c r="B1113" t="str">
        <f t="shared" si="17"/>
        <v>区</v>
      </c>
    </row>
    <row r="1114" spans="1:2">
      <c r="A1114" t="s">
        <v>2206</v>
      </c>
      <c r="B1114" t="str">
        <f t="shared" si="17"/>
        <v>区</v>
      </c>
    </row>
    <row r="1115" spans="1:2">
      <c r="A1115" t="s">
        <v>2208</v>
      </c>
      <c r="B1115" t="str">
        <f t="shared" si="17"/>
        <v>区</v>
      </c>
    </row>
    <row r="1116" spans="1:2">
      <c r="A1116" t="s">
        <v>2210</v>
      </c>
      <c r="B1116" t="str">
        <f t="shared" si="17"/>
        <v>区</v>
      </c>
    </row>
    <row r="1117" spans="1:2">
      <c r="A1117" t="s">
        <v>506</v>
      </c>
      <c r="B1117" t="str">
        <f t="shared" si="17"/>
        <v>区</v>
      </c>
    </row>
    <row r="1118" spans="1:2">
      <c r="A1118" t="s">
        <v>2213</v>
      </c>
      <c r="B1118" t="str">
        <f t="shared" si="17"/>
        <v>区</v>
      </c>
    </row>
    <row r="1119" spans="1:2">
      <c r="A1119" t="s">
        <v>43</v>
      </c>
      <c r="B1119" t="str">
        <f t="shared" si="17"/>
        <v>区</v>
      </c>
    </row>
    <row r="1120" spans="1:2">
      <c r="A1120" t="s">
        <v>2216</v>
      </c>
      <c r="B1120" t="str">
        <f t="shared" si="17"/>
        <v>县</v>
      </c>
    </row>
    <row r="1121" spans="1:2">
      <c r="A1121" t="s">
        <v>2219</v>
      </c>
      <c r="B1121" t="str">
        <f t="shared" si="17"/>
        <v>区</v>
      </c>
    </row>
    <row r="1122" spans="1:2">
      <c r="A1122" t="s">
        <v>2221</v>
      </c>
      <c r="B1122" t="str">
        <f t="shared" si="17"/>
        <v>区</v>
      </c>
    </row>
    <row r="1123" spans="1:2">
      <c r="A1123" t="s">
        <v>2223</v>
      </c>
      <c r="B1123" t="str">
        <f t="shared" si="17"/>
        <v>区</v>
      </c>
    </row>
    <row r="1124" spans="1:2">
      <c r="A1124" t="s">
        <v>2225</v>
      </c>
      <c r="B1124" t="str">
        <f t="shared" si="17"/>
        <v>县</v>
      </c>
    </row>
    <row r="1125" spans="1:2">
      <c r="A1125" t="s">
        <v>2216</v>
      </c>
      <c r="B1125" t="str">
        <f t="shared" si="17"/>
        <v>县</v>
      </c>
    </row>
    <row r="1126" spans="1:2">
      <c r="A1126" t="s">
        <v>2228</v>
      </c>
      <c r="B1126" t="str">
        <f t="shared" si="17"/>
        <v>县</v>
      </c>
    </row>
    <row r="1127" spans="1:2">
      <c r="A1127" t="s">
        <v>2230</v>
      </c>
      <c r="B1127" t="str">
        <f t="shared" si="17"/>
        <v>县</v>
      </c>
    </row>
    <row r="1128" spans="1:2">
      <c r="A1128" t="s">
        <v>2232</v>
      </c>
      <c r="B1128" t="str">
        <f t="shared" si="17"/>
        <v>县</v>
      </c>
    </row>
    <row r="1129" spans="1:2">
      <c r="A1129" t="s">
        <v>2234</v>
      </c>
      <c r="B1129" t="str">
        <f t="shared" si="17"/>
        <v>县</v>
      </c>
    </row>
    <row r="1130" spans="1:2">
      <c r="A1130" t="s">
        <v>2236</v>
      </c>
      <c r="B1130" t="str">
        <f t="shared" si="17"/>
        <v>县</v>
      </c>
    </row>
    <row r="1131" spans="1:2">
      <c r="A1131" t="s">
        <v>2238</v>
      </c>
      <c r="B1131" t="str">
        <f t="shared" si="17"/>
        <v>市</v>
      </c>
    </row>
    <row r="1132" spans="1:2">
      <c r="A1132" t="s">
        <v>43</v>
      </c>
      <c r="B1132" t="str">
        <f t="shared" si="17"/>
        <v>区</v>
      </c>
    </row>
    <row r="1133" spans="1:2">
      <c r="A1133" t="s">
        <v>2242</v>
      </c>
      <c r="B1133" t="str">
        <f t="shared" si="17"/>
        <v>区</v>
      </c>
    </row>
    <row r="1134" spans="1:2">
      <c r="A1134" t="s">
        <v>2244</v>
      </c>
      <c r="B1134" t="str">
        <f t="shared" si="17"/>
        <v>区</v>
      </c>
    </row>
    <row r="1135" spans="1:2">
      <c r="A1135" t="s">
        <v>2246</v>
      </c>
      <c r="B1135" t="str">
        <f t="shared" si="17"/>
        <v>区</v>
      </c>
    </row>
    <row r="1136" spans="1:2">
      <c r="A1136" t="s">
        <v>2248</v>
      </c>
      <c r="B1136" t="str">
        <f t="shared" si="17"/>
        <v>县</v>
      </c>
    </row>
    <row r="1137" spans="1:2">
      <c r="A1137" t="s">
        <v>2250</v>
      </c>
      <c r="B1137" t="str">
        <f t="shared" si="17"/>
        <v>县</v>
      </c>
    </row>
    <row r="1138" spans="1:2">
      <c r="A1138" t="s">
        <v>2252</v>
      </c>
      <c r="B1138" t="str">
        <f t="shared" si="17"/>
        <v>县</v>
      </c>
    </row>
    <row r="1139" spans="1:2">
      <c r="A1139" t="s">
        <v>2254</v>
      </c>
      <c r="B1139" t="str">
        <f t="shared" si="17"/>
        <v>县</v>
      </c>
    </row>
    <row r="1140" spans="1:2">
      <c r="A1140" t="s">
        <v>43</v>
      </c>
      <c r="B1140" t="str">
        <f t="shared" si="17"/>
        <v>区</v>
      </c>
    </row>
    <row r="1141" spans="1:2">
      <c r="A1141" t="s">
        <v>2258</v>
      </c>
      <c r="B1141" t="str">
        <f t="shared" si="17"/>
        <v>区</v>
      </c>
    </row>
    <row r="1142" spans="1:2">
      <c r="A1142" t="s">
        <v>2260</v>
      </c>
      <c r="B1142" t="str">
        <f t="shared" si="17"/>
        <v>区</v>
      </c>
    </row>
    <row r="1143" spans="1:2">
      <c r="A1143" t="s">
        <v>2262</v>
      </c>
      <c r="B1143" t="str">
        <f t="shared" si="17"/>
        <v>县</v>
      </c>
    </row>
    <row r="1144" spans="1:2">
      <c r="A1144" t="s">
        <v>2264</v>
      </c>
      <c r="B1144" t="str">
        <f t="shared" si="17"/>
        <v>县</v>
      </c>
    </row>
    <row r="1145" spans="1:2">
      <c r="A1145" t="s">
        <v>2266</v>
      </c>
      <c r="B1145" t="str">
        <f t="shared" si="17"/>
        <v>县</v>
      </c>
    </row>
    <row r="1146" spans="1:2">
      <c r="A1146" t="s">
        <v>2268</v>
      </c>
      <c r="B1146" t="str">
        <f t="shared" si="17"/>
        <v>县</v>
      </c>
    </row>
    <row r="1147" spans="1:2">
      <c r="A1147" t="s">
        <v>2270</v>
      </c>
      <c r="B1147" t="str">
        <f t="shared" si="17"/>
        <v>市</v>
      </c>
    </row>
    <row r="1148" spans="1:2">
      <c r="A1148" t="s">
        <v>2272</v>
      </c>
      <c r="B1148" t="str">
        <f t="shared" si="17"/>
        <v>市</v>
      </c>
    </row>
    <row r="1149" spans="1:2">
      <c r="A1149" t="s">
        <v>43</v>
      </c>
      <c r="B1149" t="str">
        <f t="shared" si="17"/>
        <v>区</v>
      </c>
    </row>
    <row r="1150" spans="1:2">
      <c r="A1150" t="s">
        <v>2276</v>
      </c>
      <c r="B1150" t="str">
        <f t="shared" si="17"/>
        <v>区</v>
      </c>
    </row>
    <row r="1151" spans="1:2">
      <c r="A1151" t="s">
        <v>2278</v>
      </c>
      <c r="B1151" t="str">
        <f t="shared" si="17"/>
        <v>区</v>
      </c>
    </row>
    <row r="1152" spans="1:2">
      <c r="A1152" t="s">
        <v>2280</v>
      </c>
      <c r="B1152" t="str">
        <f t="shared" si="17"/>
        <v>区</v>
      </c>
    </row>
    <row r="1153" spans="1:2">
      <c r="A1153" t="s">
        <v>2282</v>
      </c>
      <c r="B1153" t="str">
        <f t="shared" si="17"/>
        <v>县</v>
      </c>
    </row>
    <row r="1154" spans="1:2">
      <c r="A1154" t="s">
        <v>2284</v>
      </c>
      <c r="B1154" t="str">
        <f t="shared" ref="B1154:B1217" si="18">RIGHT(A1154,1)</f>
        <v>县</v>
      </c>
    </row>
    <row r="1155" spans="1:2">
      <c r="A1155" t="s">
        <v>2286</v>
      </c>
      <c r="B1155" t="str">
        <f t="shared" si="18"/>
        <v>县</v>
      </c>
    </row>
    <row r="1156" spans="1:2">
      <c r="A1156" t="s">
        <v>2288</v>
      </c>
      <c r="B1156" t="str">
        <f t="shared" si="18"/>
        <v>县</v>
      </c>
    </row>
    <row r="1157" spans="1:2">
      <c r="A1157" t="s">
        <v>2290</v>
      </c>
      <c r="B1157" t="str">
        <f t="shared" si="18"/>
        <v>市</v>
      </c>
    </row>
    <row r="1158" spans="1:2">
      <c r="A1158" t="s">
        <v>43</v>
      </c>
      <c r="B1158" t="str">
        <f t="shared" si="18"/>
        <v>区</v>
      </c>
    </row>
    <row r="1159" spans="1:2">
      <c r="A1159" t="s">
        <v>2294</v>
      </c>
      <c r="B1159" t="str">
        <f t="shared" si="18"/>
        <v>区</v>
      </c>
    </row>
    <row r="1160" spans="1:2">
      <c r="A1160" t="s">
        <v>2296</v>
      </c>
      <c r="B1160" t="str">
        <f t="shared" si="18"/>
        <v>县</v>
      </c>
    </row>
    <row r="1161" spans="1:2">
      <c r="A1161" t="s">
        <v>2298</v>
      </c>
      <c r="B1161" t="str">
        <f t="shared" si="18"/>
        <v>县</v>
      </c>
    </row>
    <row r="1162" spans="1:2">
      <c r="A1162" t="s">
        <v>2300</v>
      </c>
      <c r="B1162" t="str">
        <f t="shared" si="18"/>
        <v>县</v>
      </c>
    </row>
    <row r="1163" spans="1:2">
      <c r="A1163" t="s">
        <v>2302</v>
      </c>
      <c r="B1163" t="str">
        <f t="shared" si="18"/>
        <v>县</v>
      </c>
    </row>
    <row r="1164" spans="1:2">
      <c r="A1164" t="s">
        <v>43</v>
      </c>
      <c r="B1164" t="str">
        <f t="shared" si="18"/>
        <v>区</v>
      </c>
    </row>
    <row r="1165" spans="1:2">
      <c r="A1165" t="s">
        <v>2317</v>
      </c>
      <c r="B1165" t="str">
        <f t="shared" si="18"/>
        <v>区</v>
      </c>
    </row>
    <row r="1166" spans="1:2">
      <c r="A1166" t="s">
        <v>2319</v>
      </c>
      <c r="B1166" t="str">
        <f t="shared" si="18"/>
        <v>区</v>
      </c>
    </row>
    <row r="1167" spans="1:2">
      <c r="A1167" t="s">
        <v>2321</v>
      </c>
      <c r="B1167" t="str">
        <f t="shared" si="18"/>
        <v>区</v>
      </c>
    </row>
    <row r="1168" spans="1:2">
      <c r="A1168" t="s">
        <v>2181</v>
      </c>
      <c r="B1168" t="str">
        <f t="shared" si="18"/>
        <v>县</v>
      </c>
    </row>
    <row r="1169" spans="1:2">
      <c r="A1169" t="s">
        <v>2324</v>
      </c>
      <c r="B1169" t="str">
        <f t="shared" si="18"/>
        <v>县</v>
      </c>
    </row>
    <row r="1170" spans="1:2">
      <c r="A1170" t="s">
        <v>2326</v>
      </c>
      <c r="B1170" t="str">
        <f t="shared" si="18"/>
        <v>县</v>
      </c>
    </row>
    <row r="1171" spans="1:2">
      <c r="A1171" t="s">
        <v>2328</v>
      </c>
      <c r="B1171" t="str">
        <f t="shared" si="18"/>
        <v>县</v>
      </c>
    </row>
    <row r="1172" spans="1:2">
      <c r="A1172" t="s">
        <v>2330</v>
      </c>
      <c r="B1172" t="str">
        <f t="shared" si="18"/>
        <v>县</v>
      </c>
    </row>
    <row r="1173" spans="1:2">
      <c r="A1173" t="s">
        <v>43</v>
      </c>
      <c r="B1173" t="str">
        <f t="shared" si="18"/>
        <v>区</v>
      </c>
    </row>
    <row r="1174" spans="1:2">
      <c r="A1174" t="s">
        <v>2334</v>
      </c>
      <c r="B1174" t="str">
        <f t="shared" si="18"/>
        <v>区</v>
      </c>
    </row>
    <row r="1175" spans="1:2">
      <c r="A1175" t="s">
        <v>2336</v>
      </c>
      <c r="B1175" t="str">
        <f t="shared" si="18"/>
        <v>县</v>
      </c>
    </row>
    <row r="1176" spans="1:2">
      <c r="A1176" t="s">
        <v>2338</v>
      </c>
      <c r="B1176" t="str">
        <f t="shared" si="18"/>
        <v>县</v>
      </c>
    </row>
    <row r="1177" spans="1:2">
      <c r="A1177" t="s">
        <v>2340</v>
      </c>
      <c r="B1177" t="str">
        <f t="shared" si="18"/>
        <v>县</v>
      </c>
    </row>
    <row r="1178" spans="1:2">
      <c r="A1178" t="s">
        <v>43</v>
      </c>
      <c r="B1178" t="str">
        <f t="shared" si="18"/>
        <v>区</v>
      </c>
    </row>
    <row r="1179" spans="1:2">
      <c r="A1179" t="s">
        <v>2344</v>
      </c>
      <c r="B1179" t="str">
        <f t="shared" si="18"/>
        <v>区</v>
      </c>
    </row>
    <row r="1180" spans="1:2">
      <c r="A1180" t="s">
        <v>2346</v>
      </c>
      <c r="B1180" t="str">
        <f t="shared" si="18"/>
        <v>县</v>
      </c>
    </row>
    <row r="1181" spans="1:2">
      <c r="A1181" t="s">
        <v>2348</v>
      </c>
      <c r="B1181" t="str">
        <f t="shared" si="18"/>
        <v>县</v>
      </c>
    </row>
    <row r="1182" spans="1:2">
      <c r="A1182" t="s">
        <v>2350</v>
      </c>
      <c r="B1182" t="str">
        <f t="shared" si="18"/>
        <v>县</v>
      </c>
    </row>
    <row r="1183" spans="1:2">
      <c r="A1183" t="s">
        <v>43</v>
      </c>
      <c r="B1183" t="str">
        <f t="shared" si="18"/>
        <v>区</v>
      </c>
    </row>
    <row r="1184" spans="1:2">
      <c r="A1184" t="s">
        <v>2354</v>
      </c>
      <c r="B1184" t="str">
        <f t="shared" si="18"/>
        <v>区</v>
      </c>
    </row>
    <row r="1185" spans="1:2">
      <c r="A1185" t="s">
        <v>2356</v>
      </c>
      <c r="B1185" t="str">
        <f t="shared" si="18"/>
        <v>县</v>
      </c>
    </row>
    <row r="1186" spans="1:2">
      <c r="A1186" t="s">
        <v>2358</v>
      </c>
      <c r="B1186" t="str">
        <f t="shared" si="18"/>
        <v>县</v>
      </c>
    </row>
    <row r="1187" spans="1:2">
      <c r="A1187" t="s">
        <v>2360</v>
      </c>
      <c r="B1187" t="str">
        <f t="shared" si="18"/>
        <v>县</v>
      </c>
    </row>
    <row r="1188" spans="1:2">
      <c r="A1188" t="s">
        <v>2362</v>
      </c>
      <c r="B1188" t="str">
        <f t="shared" si="18"/>
        <v>县</v>
      </c>
    </row>
    <row r="1189" spans="1:2">
      <c r="A1189" t="s">
        <v>2364</v>
      </c>
      <c r="B1189" t="str">
        <f t="shared" si="18"/>
        <v>县</v>
      </c>
    </row>
    <row r="1190" spans="1:2">
      <c r="A1190" t="s">
        <v>2366</v>
      </c>
      <c r="B1190" t="str">
        <f t="shared" si="18"/>
        <v>市</v>
      </c>
    </row>
    <row r="1191" spans="1:2">
      <c r="A1191" t="s">
        <v>43</v>
      </c>
      <c r="B1191" t="str">
        <f t="shared" si="18"/>
        <v>区</v>
      </c>
    </row>
    <row r="1192" spans="1:2">
      <c r="A1192" t="s">
        <v>1671</v>
      </c>
      <c r="B1192" t="str">
        <f t="shared" si="18"/>
        <v>区</v>
      </c>
    </row>
    <row r="1193" spans="1:2">
      <c r="A1193" t="s">
        <v>2372</v>
      </c>
      <c r="B1193" t="str">
        <f t="shared" si="18"/>
        <v>区</v>
      </c>
    </row>
    <row r="1194" spans="1:2">
      <c r="A1194" t="s">
        <v>2374</v>
      </c>
      <c r="B1194" t="str">
        <f t="shared" si="18"/>
        <v>区</v>
      </c>
    </row>
    <row r="1195" spans="1:2">
      <c r="A1195" t="s">
        <v>2376</v>
      </c>
      <c r="B1195" t="str">
        <f t="shared" si="18"/>
        <v>区</v>
      </c>
    </row>
    <row r="1196" spans="1:2">
      <c r="A1196" t="s">
        <v>2378</v>
      </c>
      <c r="B1196" t="str">
        <f t="shared" si="18"/>
        <v>区</v>
      </c>
    </row>
    <row r="1197" spans="1:2">
      <c r="A1197" t="s">
        <v>2380</v>
      </c>
      <c r="B1197" t="str">
        <f t="shared" si="18"/>
        <v>县</v>
      </c>
    </row>
    <row r="1198" spans="1:2">
      <c r="A1198" t="s">
        <v>2382</v>
      </c>
      <c r="B1198" t="str">
        <f t="shared" si="18"/>
        <v>县</v>
      </c>
    </row>
    <row r="1199" spans="1:2">
      <c r="A1199" t="s">
        <v>2384</v>
      </c>
      <c r="B1199" t="str">
        <f t="shared" si="18"/>
        <v>县</v>
      </c>
    </row>
    <row r="1200" spans="1:2">
      <c r="A1200" t="s">
        <v>2386</v>
      </c>
      <c r="B1200" t="str">
        <f t="shared" si="18"/>
        <v>县</v>
      </c>
    </row>
    <row r="1201" spans="1:2">
      <c r="A1201" t="s">
        <v>2388</v>
      </c>
      <c r="B1201" t="str">
        <f t="shared" si="18"/>
        <v>县</v>
      </c>
    </row>
    <row r="1202" spans="1:2">
      <c r="A1202" t="s">
        <v>2390</v>
      </c>
      <c r="B1202" t="str">
        <f t="shared" si="18"/>
        <v>县</v>
      </c>
    </row>
    <row r="1203" spans="1:2">
      <c r="A1203" t="s">
        <v>2392</v>
      </c>
      <c r="B1203" t="str">
        <f t="shared" si="18"/>
        <v>市</v>
      </c>
    </row>
    <row r="1204" spans="1:2">
      <c r="A1204" t="s">
        <v>2394</v>
      </c>
      <c r="B1204" t="str">
        <f t="shared" si="18"/>
        <v>市</v>
      </c>
    </row>
    <row r="1205" spans="1:2">
      <c r="A1205" t="s">
        <v>43</v>
      </c>
      <c r="B1205" t="str">
        <f t="shared" si="18"/>
        <v>区</v>
      </c>
    </row>
    <row r="1206" spans="1:2">
      <c r="A1206" t="s">
        <v>2398</v>
      </c>
      <c r="B1206" t="str">
        <f t="shared" si="18"/>
        <v>区</v>
      </c>
    </row>
    <row r="1207" spans="1:2">
      <c r="A1207" t="s">
        <v>2400</v>
      </c>
      <c r="B1207" t="str">
        <f t="shared" si="18"/>
        <v>区</v>
      </c>
    </row>
    <row r="1208" spans="1:2">
      <c r="A1208" t="s">
        <v>2402</v>
      </c>
      <c r="B1208" t="str">
        <f t="shared" si="18"/>
        <v>区</v>
      </c>
    </row>
    <row r="1209" spans="1:2">
      <c r="A1209" t="s">
        <v>2404</v>
      </c>
      <c r="B1209" t="str">
        <f t="shared" si="18"/>
        <v>区</v>
      </c>
    </row>
    <row r="1210" spans="1:2">
      <c r="A1210" t="s">
        <v>2406</v>
      </c>
      <c r="B1210" t="str">
        <f t="shared" si="18"/>
        <v>区</v>
      </c>
    </row>
    <row r="1211" spans="1:2">
      <c r="A1211" t="s">
        <v>2408</v>
      </c>
      <c r="B1211" t="str">
        <f t="shared" si="18"/>
        <v>区</v>
      </c>
    </row>
    <row r="1212" spans="1:2">
      <c r="A1212" t="s">
        <v>43</v>
      </c>
      <c r="B1212" t="str">
        <f t="shared" si="18"/>
        <v>区</v>
      </c>
    </row>
    <row r="1213" spans="1:2">
      <c r="A1213" t="s">
        <v>2412</v>
      </c>
      <c r="B1213" t="str">
        <f t="shared" si="18"/>
        <v>区</v>
      </c>
    </row>
    <row r="1214" spans="1:2">
      <c r="A1214" t="s">
        <v>2414</v>
      </c>
      <c r="B1214" t="str">
        <f t="shared" si="18"/>
        <v>区</v>
      </c>
    </row>
    <row r="1215" spans="1:2">
      <c r="A1215" t="s">
        <v>2416</v>
      </c>
      <c r="B1215" t="str">
        <f t="shared" si="18"/>
        <v>区</v>
      </c>
    </row>
    <row r="1216" spans="1:2">
      <c r="A1216" t="s">
        <v>2418</v>
      </c>
      <c r="B1216" t="str">
        <f t="shared" si="18"/>
        <v>区</v>
      </c>
    </row>
    <row r="1217" spans="1:2">
      <c r="A1217" t="s">
        <v>2420</v>
      </c>
      <c r="B1217" t="str">
        <f t="shared" si="18"/>
        <v>县</v>
      </c>
    </row>
    <row r="1218" spans="1:2">
      <c r="A1218" t="s">
        <v>43</v>
      </c>
      <c r="B1218" t="str">
        <f t="shared" ref="B1218:B1281" si="19">RIGHT(A1218,1)</f>
        <v>区</v>
      </c>
    </row>
    <row r="1219" spans="1:2">
      <c r="A1219" t="s">
        <v>2424</v>
      </c>
      <c r="B1219" t="str">
        <f t="shared" si="19"/>
        <v>区</v>
      </c>
    </row>
    <row r="1220" spans="1:2">
      <c r="A1220" t="s">
        <v>2426</v>
      </c>
      <c r="B1220" t="str">
        <f t="shared" si="19"/>
        <v>区</v>
      </c>
    </row>
    <row r="1221" spans="1:2">
      <c r="A1221" t="s">
        <v>2428</v>
      </c>
      <c r="B1221" t="str">
        <f t="shared" si="19"/>
        <v>县</v>
      </c>
    </row>
    <row r="1222" spans="1:2">
      <c r="A1222" t="s">
        <v>2430</v>
      </c>
      <c r="B1222" t="str">
        <f t="shared" si="19"/>
        <v>县</v>
      </c>
    </row>
    <row r="1223" spans="1:2">
      <c r="A1223" t="s">
        <v>2432</v>
      </c>
      <c r="B1223" t="str">
        <f t="shared" si="19"/>
        <v>县</v>
      </c>
    </row>
    <row r="1224" spans="1:2">
      <c r="A1224" t="s">
        <v>2434</v>
      </c>
      <c r="B1224" t="str">
        <f t="shared" si="19"/>
        <v>县</v>
      </c>
    </row>
    <row r="1225" spans="1:2">
      <c r="A1225" t="s">
        <v>2436</v>
      </c>
      <c r="B1225" t="str">
        <f t="shared" si="19"/>
        <v>县</v>
      </c>
    </row>
    <row r="1226" spans="1:2">
      <c r="A1226" t="s">
        <v>2438</v>
      </c>
      <c r="B1226" t="str">
        <f t="shared" si="19"/>
        <v>县</v>
      </c>
    </row>
    <row r="1227" spans="1:2">
      <c r="A1227" t="s">
        <v>2440</v>
      </c>
      <c r="B1227" t="str">
        <f t="shared" si="19"/>
        <v>县</v>
      </c>
    </row>
    <row r="1228" spans="1:2">
      <c r="A1228" t="s">
        <v>2442</v>
      </c>
      <c r="B1228" t="str">
        <f t="shared" si="19"/>
        <v>县</v>
      </c>
    </row>
    <row r="1229" spans="1:2">
      <c r="A1229" t="s">
        <v>2444</v>
      </c>
      <c r="B1229" t="str">
        <f t="shared" si="19"/>
        <v>县</v>
      </c>
    </row>
    <row r="1230" spans="1:2">
      <c r="A1230" t="s">
        <v>2446</v>
      </c>
      <c r="B1230" t="str">
        <f t="shared" si="19"/>
        <v>市</v>
      </c>
    </row>
    <row r="1231" spans="1:2">
      <c r="A1231" t="s">
        <v>43</v>
      </c>
      <c r="B1231" t="str">
        <f t="shared" si="19"/>
        <v>区</v>
      </c>
    </row>
    <row r="1232" spans="1:2">
      <c r="A1232" t="s">
        <v>2450</v>
      </c>
      <c r="B1232" t="str">
        <f t="shared" si="19"/>
        <v>区</v>
      </c>
    </row>
    <row r="1233" spans="1:2">
      <c r="A1233" t="s">
        <v>2452</v>
      </c>
      <c r="B1233" t="str">
        <f t="shared" si="19"/>
        <v>区</v>
      </c>
    </row>
    <row r="1234" spans="1:2">
      <c r="A1234" t="s">
        <v>2454</v>
      </c>
      <c r="B1234" t="str">
        <f t="shared" si="19"/>
        <v>区</v>
      </c>
    </row>
    <row r="1235" spans="1:2">
      <c r="A1235" t="s">
        <v>2456</v>
      </c>
      <c r="B1235" t="str">
        <f t="shared" si="19"/>
        <v>区</v>
      </c>
    </row>
    <row r="1236" spans="1:2">
      <c r="A1236" t="s">
        <v>2458</v>
      </c>
      <c r="B1236" t="str">
        <f t="shared" si="19"/>
        <v>县</v>
      </c>
    </row>
    <row r="1237" spans="1:2">
      <c r="A1237" t="s">
        <v>2460</v>
      </c>
      <c r="B1237" t="str">
        <f t="shared" si="19"/>
        <v>县</v>
      </c>
    </row>
    <row r="1238" spans="1:2">
      <c r="A1238" t="s">
        <v>2462</v>
      </c>
      <c r="B1238" t="str">
        <f t="shared" si="19"/>
        <v>县</v>
      </c>
    </row>
    <row r="1239" spans="1:2">
      <c r="A1239" t="s">
        <v>2464</v>
      </c>
      <c r="B1239" t="str">
        <f t="shared" si="19"/>
        <v>县</v>
      </c>
    </row>
    <row r="1240" spans="1:2">
      <c r="A1240" t="s">
        <v>2466</v>
      </c>
      <c r="B1240" t="str">
        <f t="shared" si="19"/>
        <v>县</v>
      </c>
    </row>
    <row r="1241" spans="1:2">
      <c r="A1241" t="s">
        <v>2468</v>
      </c>
      <c r="B1241" t="str">
        <f t="shared" si="19"/>
        <v>市</v>
      </c>
    </row>
    <row r="1242" spans="1:2">
      <c r="A1242" t="s">
        <v>2470</v>
      </c>
      <c r="B1242" t="str">
        <f t="shared" si="19"/>
        <v>市</v>
      </c>
    </row>
    <row r="1243" spans="1:2">
      <c r="A1243" t="s">
        <v>2472</v>
      </c>
      <c r="B1243" t="str">
        <f t="shared" si="19"/>
        <v>市</v>
      </c>
    </row>
    <row r="1244" spans="1:2">
      <c r="A1244" t="s">
        <v>43</v>
      </c>
      <c r="B1244" t="str">
        <f t="shared" si="19"/>
        <v>区</v>
      </c>
    </row>
    <row r="1245" spans="1:2">
      <c r="A1245" t="s">
        <v>2476</v>
      </c>
      <c r="B1245" t="str">
        <f t="shared" si="19"/>
        <v>区</v>
      </c>
    </row>
    <row r="1246" spans="1:2">
      <c r="A1246" t="s">
        <v>2478</v>
      </c>
      <c r="B1246" t="str">
        <f t="shared" si="19"/>
        <v>区</v>
      </c>
    </row>
    <row r="1247" spans="1:2">
      <c r="A1247" t="s">
        <v>2480</v>
      </c>
      <c r="B1247" t="str">
        <f t="shared" si="19"/>
        <v>县</v>
      </c>
    </row>
    <row r="1248" spans="1:2">
      <c r="A1248" t="s">
        <v>2482</v>
      </c>
      <c r="B1248" t="str">
        <f t="shared" si="19"/>
        <v>县</v>
      </c>
    </row>
    <row r="1249" spans="1:2">
      <c r="A1249" t="s">
        <v>2484</v>
      </c>
      <c r="B1249" t="str">
        <f t="shared" si="19"/>
        <v>县</v>
      </c>
    </row>
    <row r="1250" spans="1:2">
      <c r="A1250" t="s">
        <v>2486</v>
      </c>
      <c r="B1250" t="str">
        <f t="shared" si="19"/>
        <v>县</v>
      </c>
    </row>
    <row r="1251" spans="1:2">
      <c r="A1251" t="s">
        <v>2488</v>
      </c>
      <c r="B1251" t="str">
        <f t="shared" si="19"/>
        <v>县</v>
      </c>
    </row>
    <row r="1252" spans="1:2">
      <c r="A1252" t="s">
        <v>2490</v>
      </c>
      <c r="B1252" t="str">
        <f t="shared" si="19"/>
        <v>县</v>
      </c>
    </row>
    <row r="1253" spans="1:2">
      <c r="A1253" t="s">
        <v>2492</v>
      </c>
      <c r="B1253" t="str">
        <f t="shared" si="19"/>
        <v>县</v>
      </c>
    </row>
    <row r="1254" spans="1:2">
      <c r="A1254" t="s">
        <v>2494</v>
      </c>
      <c r="B1254" t="str">
        <f t="shared" si="19"/>
        <v>县</v>
      </c>
    </row>
    <row r="1255" spans="1:2">
      <c r="A1255" t="s">
        <v>2496</v>
      </c>
      <c r="B1255" t="str">
        <f t="shared" si="19"/>
        <v>市</v>
      </c>
    </row>
    <row r="1256" spans="1:2">
      <c r="A1256" t="s">
        <v>43</v>
      </c>
      <c r="B1256" t="str">
        <f t="shared" si="19"/>
        <v>区</v>
      </c>
    </row>
    <row r="1257" spans="1:2">
      <c r="A1257" t="s">
        <v>2500</v>
      </c>
      <c r="B1257" t="str">
        <f t="shared" si="19"/>
        <v>区</v>
      </c>
    </row>
    <row r="1258" spans="1:2">
      <c r="A1258" t="s">
        <v>2502</v>
      </c>
      <c r="B1258" t="str">
        <f t="shared" si="19"/>
        <v>县</v>
      </c>
    </row>
    <row r="1259" spans="1:2">
      <c r="A1259" t="s">
        <v>2504</v>
      </c>
      <c r="B1259" t="str">
        <f t="shared" si="19"/>
        <v>县</v>
      </c>
    </row>
    <row r="1260" spans="1:2">
      <c r="A1260" t="s">
        <v>2506</v>
      </c>
      <c r="B1260" t="str">
        <f t="shared" si="19"/>
        <v>县</v>
      </c>
    </row>
    <row r="1261" spans="1:2">
      <c r="A1261" t="s">
        <v>2508</v>
      </c>
      <c r="B1261" t="str">
        <f t="shared" si="19"/>
        <v>县</v>
      </c>
    </row>
    <row r="1262" spans="1:2">
      <c r="A1262" t="s">
        <v>2510</v>
      </c>
      <c r="B1262" t="str">
        <f t="shared" si="19"/>
        <v>县</v>
      </c>
    </row>
    <row r="1263" spans="1:2">
      <c r="A1263" t="s">
        <v>2512</v>
      </c>
      <c r="B1263" t="str">
        <f t="shared" si="19"/>
        <v>市</v>
      </c>
    </row>
    <row r="1264" spans="1:2">
      <c r="A1264" t="s">
        <v>2514</v>
      </c>
      <c r="B1264" t="str">
        <f t="shared" si="19"/>
        <v>市</v>
      </c>
    </row>
    <row r="1265" spans="1:2">
      <c r="A1265" t="s">
        <v>2516</v>
      </c>
      <c r="B1265" t="str">
        <f t="shared" si="19"/>
        <v>市</v>
      </c>
    </row>
    <row r="1266" spans="1:2">
      <c r="A1266" t="s">
        <v>2518</v>
      </c>
      <c r="B1266" t="str">
        <f t="shared" si="19"/>
        <v>区</v>
      </c>
    </row>
    <row r="1267" spans="1:2">
      <c r="A1267" t="s">
        <v>43</v>
      </c>
      <c r="B1267" t="str">
        <f t="shared" si="19"/>
        <v>区</v>
      </c>
    </row>
    <row r="1268" spans="1:2">
      <c r="A1268" t="s">
        <v>2522</v>
      </c>
      <c r="B1268" t="str">
        <f t="shared" si="19"/>
        <v>区</v>
      </c>
    </row>
    <row r="1269" spans="1:2">
      <c r="A1269" t="s">
        <v>2524</v>
      </c>
      <c r="B1269" t="str">
        <f t="shared" si="19"/>
        <v>县</v>
      </c>
    </row>
    <row r="1270" spans="1:2">
      <c r="A1270" t="s">
        <v>2526</v>
      </c>
      <c r="B1270" t="str">
        <f t="shared" si="19"/>
        <v>区</v>
      </c>
    </row>
    <row r="1271" spans="1:2">
      <c r="A1271" t="s">
        <v>2528</v>
      </c>
      <c r="B1271" t="str">
        <f t="shared" si="19"/>
        <v>县</v>
      </c>
    </row>
    <row r="1272" spans="1:2">
      <c r="A1272" t="s">
        <v>2530</v>
      </c>
      <c r="B1272" t="str">
        <f t="shared" si="19"/>
        <v>县</v>
      </c>
    </row>
    <row r="1273" spans="1:2">
      <c r="A1273" t="s">
        <v>2532</v>
      </c>
      <c r="B1273" t="str">
        <f t="shared" si="19"/>
        <v>县</v>
      </c>
    </row>
    <row r="1274" spans="1:2">
      <c r="A1274" t="s">
        <v>2534</v>
      </c>
      <c r="B1274" t="str">
        <f t="shared" si="19"/>
        <v>市</v>
      </c>
    </row>
    <row r="1275" spans="1:2">
      <c r="A1275" t="s">
        <v>43</v>
      </c>
      <c r="B1275" t="str">
        <f t="shared" si="19"/>
        <v>区</v>
      </c>
    </row>
    <row r="1276" spans="1:2">
      <c r="A1276" t="s">
        <v>2538</v>
      </c>
      <c r="B1276" t="str">
        <f t="shared" si="19"/>
        <v>区</v>
      </c>
    </row>
    <row r="1277" spans="1:2">
      <c r="A1277" t="s">
        <v>2540</v>
      </c>
      <c r="B1277" t="str">
        <f t="shared" si="19"/>
        <v>县</v>
      </c>
    </row>
    <row r="1278" spans="1:2">
      <c r="A1278" t="s">
        <v>2542</v>
      </c>
      <c r="B1278" t="str">
        <f t="shared" si="19"/>
        <v>县</v>
      </c>
    </row>
    <row r="1279" spans="1:2">
      <c r="A1279" t="s">
        <v>2544</v>
      </c>
      <c r="B1279" t="str">
        <f t="shared" si="19"/>
        <v>县</v>
      </c>
    </row>
    <row r="1280" spans="1:2">
      <c r="A1280" t="s">
        <v>2546</v>
      </c>
      <c r="B1280" t="str">
        <f t="shared" si="19"/>
        <v>县</v>
      </c>
    </row>
    <row r="1281" spans="1:2">
      <c r="A1281" t="s">
        <v>2548</v>
      </c>
      <c r="B1281" t="str">
        <f t="shared" si="19"/>
        <v>县</v>
      </c>
    </row>
    <row r="1282" spans="1:2">
      <c r="A1282" t="s">
        <v>2550</v>
      </c>
      <c r="B1282" t="str">
        <f t="shared" ref="B1282:B1345" si="20">RIGHT(A1282,1)</f>
        <v>县</v>
      </c>
    </row>
    <row r="1283" spans="1:2">
      <c r="A1283" t="s">
        <v>2552</v>
      </c>
      <c r="B1283" t="str">
        <f t="shared" si="20"/>
        <v>市</v>
      </c>
    </row>
    <row r="1284" spans="1:2">
      <c r="A1284" t="s">
        <v>2554</v>
      </c>
      <c r="B1284" t="str">
        <f t="shared" si="20"/>
        <v>市</v>
      </c>
    </row>
    <row r="1285" spans="1:2">
      <c r="A1285" t="s">
        <v>43</v>
      </c>
      <c r="B1285" t="str">
        <f t="shared" si="20"/>
        <v>区</v>
      </c>
    </row>
    <row r="1286" spans="1:2">
      <c r="A1286" t="s">
        <v>2559</v>
      </c>
      <c r="B1286" t="str">
        <f t="shared" si="20"/>
        <v>区</v>
      </c>
    </row>
    <row r="1287" spans="1:2">
      <c r="A1287" t="s">
        <v>1923</v>
      </c>
      <c r="B1287" t="str">
        <f t="shared" si="20"/>
        <v>区</v>
      </c>
    </row>
    <row r="1288" spans="1:2">
      <c r="A1288" t="s">
        <v>2562</v>
      </c>
      <c r="B1288" t="str">
        <f t="shared" si="20"/>
        <v>区</v>
      </c>
    </row>
    <row r="1289" spans="1:2">
      <c r="A1289" t="s">
        <v>2564</v>
      </c>
      <c r="B1289" t="str">
        <f t="shared" si="20"/>
        <v>区</v>
      </c>
    </row>
    <row r="1290" spans="1:2">
      <c r="A1290" t="s">
        <v>2566</v>
      </c>
      <c r="B1290" t="str">
        <f t="shared" si="20"/>
        <v>区</v>
      </c>
    </row>
    <row r="1291" spans="1:2">
      <c r="A1291" t="s">
        <v>2568</v>
      </c>
      <c r="B1291" t="str">
        <f t="shared" si="20"/>
        <v>县</v>
      </c>
    </row>
    <row r="1292" spans="1:2">
      <c r="A1292" t="s">
        <v>2570</v>
      </c>
      <c r="B1292" t="str">
        <f t="shared" si="20"/>
        <v>区</v>
      </c>
    </row>
    <row r="1293" spans="1:2">
      <c r="A1293" t="s">
        <v>2572</v>
      </c>
      <c r="B1293" t="str">
        <f t="shared" si="20"/>
        <v>县</v>
      </c>
    </row>
    <row r="1294" spans="1:2">
      <c r="A1294" t="s">
        <v>2574</v>
      </c>
      <c r="B1294" t="str">
        <f t="shared" si="20"/>
        <v>县</v>
      </c>
    </row>
    <row r="1295" spans="1:2">
      <c r="A1295" t="s">
        <v>2576</v>
      </c>
      <c r="B1295" t="str">
        <f t="shared" si="20"/>
        <v>区</v>
      </c>
    </row>
    <row r="1296" spans="1:2">
      <c r="A1296" t="s">
        <v>181</v>
      </c>
      <c r="B1296" t="str">
        <f t="shared" si="20"/>
        <v>区</v>
      </c>
    </row>
    <row r="1297" spans="1:2">
      <c r="A1297" t="s">
        <v>2579</v>
      </c>
      <c r="B1297" t="str">
        <f t="shared" si="20"/>
        <v>区</v>
      </c>
    </row>
    <row r="1298" spans="1:2">
      <c r="A1298" t="s">
        <v>43</v>
      </c>
      <c r="B1298" t="str">
        <f t="shared" si="20"/>
        <v>区</v>
      </c>
    </row>
    <row r="1299" spans="1:2">
      <c r="A1299" t="s">
        <v>2583</v>
      </c>
      <c r="B1299" t="str">
        <f t="shared" si="20"/>
        <v>区</v>
      </c>
    </row>
    <row r="1300" spans="1:2">
      <c r="A1300" t="s">
        <v>2585</v>
      </c>
      <c r="B1300" t="str">
        <f t="shared" si="20"/>
        <v>区</v>
      </c>
    </row>
    <row r="1301" spans="1:2">
      <c r="A1301" t="s">
        <v>2587</v>
      </c>
      <c r="B1301" t="str">
        <f t="shared" si="20"/>
        <v>县</v>
      </c>
    </row>
    <row r="1302" spans="1:2">
      <c r="A1302" t="s">
        <v>2589</v>
      </c>
      <c r="B1302" t="str">
        <f t="shared" si="20"/>
        <v>市</v>
      </c>
    </row>
    <row r="1303" spans="1:2">
      <c r="A1303" t="s">
        <v>43</v>
      </c>
      <c r="B1303" t="str">
        <f t="shared" si="20"/>
        <v>区</v>
      </c>
    </row>
    <row r="1304" spans="1:2">
      <c r="A1304" t="s">
        <v>2593</v>
      </c>
      <c r="B1304" t="str">
        <f t="shared" si="20"/>
        <v>区</v>
      </c>
    </row>
    <row r="1305" spans="1:2">
      <c r="A1305" t="s">
        <v>2595</v>
      </c>
      <c r="B1305" t="str">
        <f t="shared" si="20"/>
        <v>区</v>
      </c>
    </row>
    <row r="1306" spans="1:2">
      <c r="A1306" t="s">
        <v>2597</v>
      </c>
      <c r="B1306" t="str">
        <f t="shared" si="20"/>
        <v>县</v>
      </c>
    </row>
    <row r="1307" spans="1:2">
      <c r="A1307" t="s">
        <v>2599</v>
      </c>
      <c r="B1307" t="str">
        <f t="shared" si="20"/>
        <v>县</v>
      </c>
    </row>
    <row r="1308" spans="1:2">
      <c r="A1308" t="s">
        <v>2601</v>
      </c>
      <c r="B1308" t="str">
        <f t="shared" si="20"/>
        <v>县</v>
      </c>
    </row>
    <row r="1309" spans="1:2">
      <c r="A1309" t="s">
        <v>43</v>
      </c>
      <c r="B1309" t="str">
        <f t="shared" si="20"/>
        <v>区</v>
      </c>
    </row>
    <row r="1310" spans="1:2">
      <c r="A1310" t="s">
        <v>2605</v>
      </c>
      <c r="B1310" t="str">
        <f t="shared" si="20"/>
        <v>区</v>
      </c>
    </row>
    <row r="1311" spans="1:2">
      <c r="A1311" t="s">
        <v>2607</v>
      </c>
      <c r="B1311" t="str">
        <f t="shared" si="20"/>
        <v>区</v>
      </c>
    </row>
    <row r="1312" spans="1:2">
      <c r="A1312" t="s">
        <v>2609</v>
      </c>
      <c r="B1312" t="str">
        <f t="shared" si="20"/>
        <v>县</v>
      </c>
    </row>
    <row r="1313" spans="1:2">
      <c r="A1313" t="s">
        <v>2611</v>
      </c>
      <c r="B1313" t="str">
        <f t="shared" si="20"/>
        <v>县</v>
      </c>
    </row>
    <row r="1314" spans="1:2">
      <c r="A1314" t="s">
        <v>2613</v>
      </c>
      <c r="B1314" t="str">
        <f t="shared" si="20"/>
        <v>县</v>
      </c>
    </row>
    <row r="1315" spans="1:2">
      <c r="A1315" t="s">
        <v>2615</v>
      </c>
      <c r="B1315" t="str">
        <f t="shared" si="20"/>
        <v>县</v>
      </c>
    </row>
    <row r="1316" spans="1:2">
      <c r="A1316" t="s">
        <v>2617</v>
      </c>
      <c r="B1316" t="str">
        <f t="shared" si="20"/>
        <v>县</v>
      </c>
    </row>
    <row r="1317" spans="1:2">
      <c r="A1317" t="s">
        <v>2619</v>
      </c>
      <c r="B1317" t="str">
        <f t="shared" si="20"/>
        <v>市</v>
      </c>
    </row>
    <row r="1318" spans="1:2">
      <c r="A1318" t="s">
        <v>2621</v>
      </c>
      <c r="B1318" t="str">
        <f t="shared" si="20"/>
        <v>县</v>
      </c>
    </row>
    <row r="1319" spans="1:2">
      <c r="A1319" t="s">
        <v>2623</v>
      </c>
      <c r="B1319" t="str">
        <f t="shared" si="20"/>
        <v>县</v>
      </c>
    </row>
    <row r="1320" spans="1:2">
      <c r="A1320" t="s">
        <v>2625</v>
      </c>
      <c r="B1320" t="str">
        <f t="shared" si="20"/>
        <v>县</v>
      </c>
    </row>
    <row r="1321" spans="1:2">
      <c r="A1321" t="s">
        <v>2627</v>
      </c>
      <c r="B1321" t="str">
        <f t="shared" si="20"/>
        <v>市</v>
      </c>
    </row>
    <row r="1322" spans="1:2">
      <c r="A1322" t="s">
        <v>43</v>
      </c>
      <c r="B1322" t="str">
        <f t="shared" si="20"/>
        <v>区</v>
      </c>
    </row>
    <row r="1323" spans="1:2">
      <c r="A1323" t="s">
        <v>2630</v>
      </c>
      <c r="B1323" t="str">
        <f t="shared" si="20"/>
        <v>市</v>
      </c>
    </row>
    <row r="1324" spans="1:2">
      <c r="A1324" t="s">
        <v>2633</v>
      </c>
      <c r="B1324" t="str">
        <f t="shared" si="20"/>
        <v>区</v>
      </c>
    </row>
    <row r="1325" spans="1:2">
      <c r="A1325" t="s">
        <v>2635</v>
      </c>
      <c r="B1325" t="str">
        <f t="shared" si="20"/>
        <v>县</v>
      </c>
    </row>
    <row r="1326" spans="1:2">
      <c r="A1326" t="s">
        <v>43</v>
      </c>
      <c r="B1326" t="str">
        <f t="shared" si="20"/>
        <v>区</v>
      </c>
    </row>
    <row r="1327" spans="1:2">
      <c r="A1327" t="s">
        <v>2639</v>
      </c>
      <c r="B1327" t="str">
        <f t="shared" si="20"/>
        <v>区</v>
      </c>
    </row>
    <row r="1328" spans="1:2">
      <c r="A1328" t="s">
        <v>2641</v>
      </c>
      <c r="B1328" t="str">
        <f t="shared" si="20"/>
        <v>县</v>
      </c>
    </row>
    <row r="1329" spans="1:2">
      <c r="A1329" t="s">
        <v>2643</v>
      </c>
      <c r="B1329" t="str">
        <f t="shared" si="20"/>
        <v>市</v>
      </c>
    </row>
    <row r="1330" spans="1:2">
      <c r="A1330" t="s">
        <v>43</v>
      </c>
      <c r="B1330" t="str">
        <f t="shared" si="20"/>
        <v>区</v>
      </c>
    </row>
    <row r="1331" spans="1:2">
      <c r="A1331" t="s">
        <v>2647</v>
      </c>
      <c r="B1331" t="str">
        <f t="shared" si="20"/>
        <v>区</v>
      </c>
    </row>
    <row r="1332" spans="1:2">
      <c r="A1332" t="s">
        <v>2649</v>
      </c>
      <c r="B1332" t="str">
        <f t="shared" si="20"/>
        <v>县</v>
      </c>
    </row>
    <row r="1333" spans="1:2">
      <c r="A1333" t="s">
        <v>2651</v>
      </c>
      <c r="B1333" t="str">
        <f t="shared" si="20"/>
        <v>县</v>
      </c>
    </row>
    <row r="1334" spans="1:2">
      <c r="A1334" t="s">
        <v>2653</v>
      </c>
      <c r="B1334" t="str">
        <f t="shared" si="20"/>
        <v>县</v>
      </c>
    </row>
    <row r="1335" spans="1:2">
      <c r="A1335" t="s">
        <v>2655</v>
      </c>
      <c r="B1335" t="str">
        <f t="shared" si="20"/>
        <v>县</v>
      </c>
    </row>
    <row r="1336" spans="1:2">
      <c r="A1336" t="s">
        <v>2657</v>
      </c>
      <c r="B1336" t="str">
        <f t="shared" si="20"/>
        <v>县</v>
      </c>
    </row>
    <row r="1337" spans="1:2">
      <c r="A1337" t="s">
        <v>2659</v>
      </c>
      <c r="B1337" t="str">
        <f t="shared" si="20"/>
        <v>县</v>
      </c>
    </row>
    <row r="1338" spans="1:2">
      <c r="A1338" t="s">
        <v>2661</v>
      </c>
      <c r="B1338" t="str">
        <f t="shared" si="20"/>
        <v>县</v>
      </c>
    </row>
    <row r="1339" spans="1:2">
      <c r="A1339" t="s">
        <v>2663</v>
      </c>
      <c r="B1339" t="str">
        <f t="shared" si="20"/>
        <v>县</v>
      </c>
    </row>
    <row r="1340" spans="1:2">
      <c r="A1340" t="s">
        <v>2665</v>
      </c>
      <c r="B1340" t="str">
        <f t="shared" si="20"/>
        <v>县</v>
      </c>
    </row>
    <row r="1341" spans="1:2">
      <c r="A1341" t="s">
        <v>2667</v>
      </c>
      <c r="B1341" t="str">
        <f t="shared" si="20"/>
        <v>县</v>
      </c>
    </row>
    <row r="1342" spans="1:2">
      <c r="A1342" t="s">
        <v>2669</v>
      </c>
      <c r="B1342" t="str">
        <f t="shared" si="20"/>
        <v>县</v>
      </c>
    </row>
    <row r="1343" spans="1:2">
      <c r="A1343" t="s">
        <v>2671</v>
      </c>
      <c r="B1343" t="str">
        <f t="shared" si="20"/>
        <v>县</v>
      </c>
    </row>
    <row r="1344" spans="1:2">
      <c r="A1344" t="s">
        <v>2673</v>
      </c>
      <c r="B1344" t="str">
        <f t="shared" si="20"/>
        <v>县</v>
      </c>
    </row>
    <row r="1345" spans="1:2">
      <c r="A1345" t="s">
        <v>2675</v>
      </c>
      <c r="B1345" t="str">
        <f t="shared" si="20"/>
        <v>县</v>
      </c>
    </row>
    <row r="1346" spans="1:2">
      <c r="A1346" t="s">
        <v>2677</v>
      </c>
      <c r="B1346" t="str">
        <f t="shared" ref="B1346:B1409" si="21">RIGHT(A1346,1)</f>
        <v>县</v>
      </c>
    </row>
    <row r="1347" spans="1:2">
      <c r="A1347" t="s">
        <v>2679</v>
      </c>
      <c r="B1347" t="str">
        <f t="shared" si="21"/>
        <v>区</v>
      </c>
    </row>
    <row r="1348" spans="1:2">
      <c r="A1348" t="s">
        <v>2681</v>
      </c>
      <c r="B1348" t="str">
        <f t="shared" si="21"/>
        <v>市</v>
      </c>
    </row>
    <row r="1349" spans="1:2">
      <c r="A1349" t="s">
        <v>2683</v>
      </c>
      <c r="B1349" t="str">
        <f t="shared" si="21"/>
        <v>区</v>
      </c>
    </row>
    <row r="1350" spans="1:2">
      <c r="A1350" t="s">
        <v>43</v>
      </c>
      <c r="B1350" t="str">
        <f t="shared" si="21"/>
        <v>区</v>
      </c>
    </row>
    <row r="1351" spans="1:2">
      <c r="A1351" t="s">
        <v>2687</v>
      </c>
      <c r="B1351" t="str">
        <f t="shared" si="21"/>
        <v>区</v>
      </c>
    </row>
    <row r="1352" spans="1:2">
      <c r="A1352" t="s">
        <v>2689</v>
      </c>
      <c r="B1352" t="str">
        <f t="shared" si="21"/>
        <v>区</v>
      </c>
    </row>
    <row r="1353" spans="1:2">
      <c r="A1353" t="s">
        <v>2691</v>
      </c>
      <c r="B1353" t="str">
        <f t="shared" si="21"/>
        <v>县</v>
      </c>
    </row>
    <row r="1354" spans="1:2">
      <c r="A1354" t="s">
        <v>2693</v>
      </c>
      <c r="B1354" t="str">
        <f t="shared" si="21"/>
        <v>县</v>
      </c>
    </row>
    <row r="1355" spans="1:2">
      <c r="A1355" t="s">
        <v>2695</v>
      </c>
      <c r="B1355" t="str">
        <f t="shared" si="21"/>
        <v>县</v>
      </c>
    </row>
    <row r="1356" spans="1:2">
      <c r="A1356" t="s">
        <v>2697</v>
      </c>
      <c r="B1356" t="str">
        <f t="shared" si="21"/>
        <v>县</v>
      </c>
    </row>
    <row r="1357" spans="1:2">
      <c r="A1357" t="s">
        <v>2699</v>
      </c>
      <c r="B1357" t="str">
        <f t="shared" si="21"/>
        <v>县</v>
      </c>
    </row>
    <row r="1358" spans="1:2">
      <c r="A1358" t="s">
        <v>2701</v>
      </c>
      <c r="B1358" t="str">
        <f t="shared" si="21"/>
        <v>县</v>
      </c>
    </row>
    <row r="1359" spans="1:2">
      <c r="A1359" t="s">
        <v>2703</v>
      </c>
      <c r="B1359" t="str">
        <f t="shared" si="21"/>
        <v>县</v>
      </c>
    </row>
    <row r="1360" spans="1:2">
      <c r="A1360" t="s">
        <v>2705</v>
      </c>
      <c r="B1360" t="str">
        <f t="shared" si="21"/>
        <v>县</v>
      </c>
    </row>
    <row r="1361" spans="1:2">
      <c r="A1361" t="s">
        <v>2707</v>
      </c>
      <c r="B1361" t="str">
        <f t="shared" si="21"/>
        <v>县</v>
      </c>
    </row>
    <row r="1362" spans="1:2">
      <c r="A1362" t="s">
        <v>2709</v>
      </c>
      <c r="B1362" t="str">
        <f t="shared" si="21"/>
        <v>县</v>
      </c>
    </row>
    <row r="1363" spans="1:2">
      <c r="A1363" t="s">
        <v>2711</v>
      </c>
      <c r="B1363" t="str">
        <f t="shared" si="21"/>
        <v>市</v>
      </c>
    </row>
    <row r="1364" spans="1:2">
      <c r="A1364" t="s">
        <v>43</v>
      </c>
      <c r="B1364" t="str">
        <f t="shared" si="21"/>
        <v>区</v>
      </c>
    </row>
    <row r="1365" spans="1:2">
      <c r="A1365" t="s">
        <v>2715</v>
      </c>
      <c r="B1365" t="str">
        <f t="shared" si="21"/>
        <v>区</v>
      </c>
    </row>
    <row r="1366" spans="1:2">
      <c r="A1366" t="s">
        <v>2717</v>
      </c>
      <c r="B1366" t="str">
        <f t="shared" si="21"/>
        <v>县</v>
      </c>
    </row>
    <row r="1367" spans="1:2">
      <c r="A1367" t="s">
        <v>2719</v>
      </c>
      <c r="B1367" t="str">
        <f t="shared" si="21"/>
        <v>县</v>
      </c>
    </row>
    <row r="1368" spans="1:2">
      <c r="A1368" t="s">
        <v>2721</v>
      </c>
      <c r="B1368" t="str">
        <f t="shared" si="21"/>
        <v>县</v>
      </c>
    </row>
    <row r="1369" spans="1:2">
      <c r="A1369" t="s">
        <v>2723</v>
      </c>
      <c r="B1369" t="str">
        <f t="shared" si="21"/>
        <v>县</v>
      </c>
    </row>
    <row r="1370" spans="1:2">
      <c r="A1370" t="s">
        <v>2725</v>
      </c>
      <c r="B1370" t="str">
        <f t="shared" si="21"/>
        <v>县</v>
      </c>
    </row>
    <row r="1371" spans="1:2">
      <c r="A1371" t="s">
        <v>2727</v>
      </c>
      <c r="B1371" t="str">
        <f t="shared" si="21"/>
        <v>县</v>
      </c>
    </row>
    <row r="1372" spans="1:2">
      <c r="A1372" t="s">
        <v>2729</v>
      </c>
      <c r="B1372" t="str">
        <f t="shared" si="21"/>
        <v>市</v>
      </c>
    </row>
    <row r="1373" spans="1:2">
      <c r="A1373" t="s">
        <v>2731</v>
      </c>
      <c r="B1373" t="str">
        <f t="shared" si="21"/>
        <v>市</v>
      </c>
    </row>
    <row r="1374" spans="1:2">
      <c r="A1374" t="s">
        <v>2733</v>
      </c>
      <c r="B1374" t="str">
        <f t="shared" si="21"/>
        <v>市</v>
      </c>
    </row>
    <row r="1375" spans="1:2">
      <c r="A1375" t="s">
        <v>43</v>
      </c>
      <c r="B1375" t="str">
        <f t="shared" si="21"/>
        <v>区</v>
      </c>
    </row>
    <row r="1376" spans="1:2">
      <c r="A1376" t="s">
        <v>2737</v>
      </c>
      <c r="B1376" t="str">
        <f t="shared" si="21"/>
        <v>区</v>
      </c>
    </row>
    <row r="1377" spans="1:2">
      <c r="A1377" t="s">
        <v>2739</v>
      </c>
      <c r="B1377" t="str">
        <f t="shared" si="21"/>
        <v>县</v>
      </c>
    </row>
    <row r="1378" spans="1:2">
      <c r="A1378" t="s">
        <v>2741</v>
      </c>
      <c r="B1378" t="str">
        <f t="shared" si="21"/>
        <v>县</v>
      </c>
    </row>
    <row r="1379" spans="1:2">
      <c r="A1379" t="s">
        <v>2743</v>
      </c>
      <c r="B1379" t="str">
        <f t="shared" si="21"/>
        <v>县</v>
      </c>
    </row>
    <row r="1380" spans="1:2">
      <c r="A1380" t="s">
        <v>2745</v>
      </c>
      <c r="B1380" t="str">
        <f t="shared" si="21"/>
        <v>县</v>
      </c>
    </row>
    <row r="1381" spans="1:2">
      <c r="A1381" t="s">
        <v>2747</v>
      </c>
      <c r="B1381" t="str">
        <f t="shared" si="21"/>
        <v>县</v>
      </c>
    </row>
    <row r="1382" spans="1:2">
      <c r="A1382" t="s">
        <v>2749</v>
      </c>
      <c r="B1382" t="str">
        <f t="shared" si="21"/>
        <v>县</v>
      </c>
    </row>
    <row r="1383" spans="1:2">
      <c r="A1383" t="s">
        <v>2751</v>
      </c>
      <c r="B1383" t="str">
        <f t="shared" si="21"/>
        <v>县</v>
      </c>
    </row>
    <row r="1384" spans="1:2">
      <c r="A1384" t="s">
        <v>2753</v>
      </c>
      <c r="B1384" t="str">
        <f t="shared" si="21"/>
        <v>县</v>
      </c>
    </row>
    <row r="1385" spans="1:2">
      <c r="A1385" t="s">
        <v>2755</v>
      </c>
      <c r="B1385" t="str">
        <f t="shared" si="21"/>
        <v>县</v>
      </c>
    </row>
    <row r="1386" spans="1:2">
      <c r="A1386" t="s">
        <v>2757</v>
      </c>
      <c r="B1386" t="str">
        <f t="shared" si="21"/>
        <v>县</v>
      </c>
    </row>
    <row r="1387" spans="1:2">
      <c r="A1387" t="s">
        <v>43</v>
      </c>
      <c r="B1387" t="str">
        <f t="shared" si="21"/>
        <v>区</v>
      </c>
    </row>
    <row r="1388" spans="1:2">
      <c r="A1388" t="s">
        <v>2761</v>
      </c>
      <c r="B1388" t="str">
        <f t="shared" si="21"/>
        <v>区</v>
      </c>
    </row>
    <row r="1389" spans="1:2">
      <c r="A1389" t="s">
        <v>2763</v>
      </c>
      <c r="B1389" t="str">
        <f t="shared" si="21"/>
        <v>县</v>
      </c>
    </row>
    <row r="1390" spans="1:2">
      <c r="A1390" t="s">
        <v>2765</v>
      </c>
      <c r="B1390" t="str">
        <f t="shared" si="21"/>
        <v>区</v>
      </c>
    </row>
    <row r="1391" spans="1:2">
      <c r="A1391" t="s">
        <v>2767</v>
      </c>
      <c r="B1391" t="str">
        <f t="shared" si="21"/>
        <v>县</v>
      </c>
    </row>
    <row r="1392" spans="1:2">
      <c r="A1392" t="s">
        <v>2769</v>
      </c>
      <c r="B1392" t="str">
        <f t="shared" si="21"/>
        <v>县</v>
      </c>
    </row>
    <row r="1393" spans="1:2">
      <c r="A1393" t="s">
        <v>2771</v>
      </c>
      <c r="B1393" t="str">
        <f t="shared" si="21"/>
        <v>县</v>
      </c>
    </row>
    <row r="1394" spans="1:2">
      <c r="A1394" t="s">
        <v>2773</v>
      </c>
      <c r="B1394" t="str">
        <f t="shared" si="21"/>
        <v>县</v>
      </c>
    </row>
    <row r="1395" spans="1:2">
      <c r="A1395" t="s">
        <v>2775</v>
      </c>
      <c r="B1395" t="str">
        <f t="shared" si="21"/>
        <v>县</v>
      </c>
    </row>
    <row r="1396" spans="1:2">
      <c r="A1396" t="s">
        <v>2777</v>
      </c>
      <c r="B1396" t="str">
        <f t="shared" si="21"/>
        <v>县</v>
      </c>
    </row>
    <row r="1397" spans="1:2">
      <c r="A1397" t="s">
        <v>2779</v>
      </c>
      <c r="B1397" t="str">
        <f t="shared" si="21"/>
        <v>县</v>
      </c>
    </row>
    <row r="1398" spans="1:2">
      <c r="A1398" t="s">
        <v>2781</v>
      </c>
      <c r="B1398" t="str">
        <f t="shared" si="21"/>
        <v>县</v>
      </c>
    </row>
    <row r="1399" spans="1:2">
      <c r="A1399" t="s">
        <v>2783</v>
      </c>
      <c r="B1399" t="str">
        <f t="shared" si="21"/>
        <v>市</v>
      </c>
    </row>
    <row r="1400" spans="1:2">
      <c r="A1400" t="s">
        <v>43</v>
      </c>
      <c r="B1400" t="str">
        <f t="shared" si="21"/>
        <v>区</v>
      </c>
    </row>
    <row r="1401" spans="1:2">
      <c r="A1401" t="s">
        <v>2788</v>
      </c>
      <c r="B1401" t="str">
        <f t="shared" si="21"/>
        <v>区</v>
      </c>
    </row>
    <row r="1402" spans="1:2">
      <c r="A1402" t="s">
        <v>2790</v>
      </c>
      <c r="B1402" t="str">
        <f t="shared" si="21"/>
        <v>区</v>
      </c>
    </row>
    <row r="1403" spans="1:2">
      <c r="A1403" t="s">
        <v>2792</v>
      </c>
      <c r="B1403" t="str">
        <f t="shared" si="21"/>
        <v>区</v>
      </c>
    </row>
    <row r="1404" spans="1:2">
      <c r="A1404" t="s">
        <v>2794</v>
      </c>
      <c r="B1404" t="str">
        <f t="shared" si="21"/>
        <v>区</v>
      </c>
    </row>
    <row r="1405" spans="1:2">
      <c r="A1405" t="s">
        <v>2796</v>
      </c>
      <c r="B1405" t="str">
        <f t="shared" si="21"/>
        <v>区</v>
      </c>
    </row>
    <row r="1406" spans="1:2">
      <c r="A1406" t="s">
        <v>2798</v>
      </c>
      <c r="B1406" t="str">
        <f t="shared" si="21"/>
        <v>区</v>
      </c>
    </row>
    <row r="1407" spans="1:2">
      <c r="A1407" t="s">
        <v>2800</v>
      </c>
      <c r="B1407" t="str">
        <f t="shared" si="21"/>
        <v>县</v>
      </c>
    </row>
    <row r="1408" spans="1:2">
      <c r="A1408" t="s">
        <v>2802</v>
      </c>
      <c r="B1408" t="str">
        <f t="shared" si="21"/>
        <v>县</v>
      </c>
    </row>
    <row r="1409" spans="1:2">
      <c r="A1409" t="s">
        <v>2804</v>
      </c>
      <c r="B1409" t="str">
        <f t="shared" si="21"/>
        <v>县</v>
      </c>
    </row>
    <row r="1410" spans="1:2">
      <c r="A1410" t="s">
        <v>2806</v>
      </c>
      <c r="B1410" t="str">
        <f t="shared" ref="B1410:B1473" si="22">RIGHT(A1410,1)</f>
        <v>区</v>
      </c>
    </row>
    <row r="1411" spans="1:2">
      <c r="A1411" t="s">
        <v>43</v>
      </c>
      <c r="B1411" t="str">
        <f t="shared" si="22"/>
        <v>区</v>
      </c>
    </row>
    <row r="1412" spans="1:2">
      <c r="A1412" t="s">
        <v>2810</v>
      </c>
      <c r="B1412" t="str">
        <f t="shared" si="22"/>
        <v>区</v>
      </c>
    </row>
    <row r="1413" spans="1:2">
      <c r="A1413" t="s">
        <v>2812</v>
      </c>
      <c r="B1413" t="str">
        <f t="shared" si="22"/>
        <v>区</v>
      </c>
    </row>
    <row r="1414" spans="1:2">
      <c r="A1414" t="s">
        <v>2814</v>
      </c>
      <c r="B1414" t="str">
        <f t="shared" si="22"/>
        <v>区</v>
      </c>
    </row>
    <row r="1415" spans="1:2">
      <c r="A1415" t="s">
        <v>2816</v>
      </c>
      <c r="B1415" t="str">
        <f t="shared" si="22"/>
        <v>区</v>
      </c>
    </row>
    <row r="1416" spans="1:2">
      <c r="A1416" t="s">
        <v>2818</v>
      </c>
      <c r="B1416" t="str">
        <f t="shared" si="22"/>
        <v>区</v>
      </c>
    </row>
    <row r="1417" spans="1:2">
      <c r="A1417" t="s">
        <v>2820</v>
      </c>
      <c r="B1417" t="str">
        <f t="shared" si="22"/>
        <v>区</v>
      </c>
    </row>
    <row r="1418" spans="1:2">
      <c r="A1418" t="s">
        <v>2822</v>
      </c>
      <c r="B1418" t="str">
        <f t="shared" si="22"/>
        <v>区</v>
      </c>
    </row>
    <row r="1419" spans="1:2">
      <c r="A1419" t="s">
        <v>423</v>
      </c>
      <c r="B1419" t="str">
        <f t="shared" si="22"/>
        <v>区</v>
      </c>
    </row>
    <row r="1420" spans="1:2">
      <c r="A1420" t="s">
        <v>2825</v>
      </c>
      <c r="B1420" t="str">
        <f t="shared" si="22"/>
        <v>市</v>
      </c>
    </row>
    <row r="1421" spans="1:2">
      <c r="A1421" t="s">
        <v>2827</v>
      </c>
      <c r="B1421" t="str">
        <f t="shared" si="22"/>
        <v>市</v>
      </c>
    </row>
    <row r="1422" spans="1:2">
      <c r="A1422" t="s">
        <v>2829</v>
      </c>
      <c r="B1422" t="str">
        <f t="shared" si="22"/>
        <v>市</v>
      </c>
    </row>
    <row r="1423" spans="1:2">
      <c r="A1423" t="s">
        <v>2831</v>
      </c>
      <c r="B1423" t="str">
        <f t="shared" si="22"/>
        <v>市</v>
      </c>
    </row>
    <row r="1424" spans="1:2">
      <c r="A1424" t="s">
        <v>2833</v>
      </c>
      <c r="B1424" t="str">
        <f t="shared" si="22"/>
        <v>市</v>
      </c>
    </row>
    <row r="1425" spans="1:2">
      <c r="A1425" t="s">
        <v>43</v>
      </c>
      <c r="B1425" t="str">
        <f t="shared" si="22"/>
        <v>区</v>
      </c>
    </row>
    <row r="1426" spans="1:2">
      <c r="A1426" t="s">
        <v>2837</v>
      </c>
      <c r="B1426" t="str">
        <f t="shared" si="22"/>
        <v>区</v>
      </c>
    </row>
    <row r="1427" spans="1:2">
      <c r="A1427" t="s">
        <v>2839</v>
      </c>
      <c r="B1427" t="str">
        <f t="shared" si="22"/>
        <v>区</v>
      </c>
    </row>
    <row r="1428" spans="1:2">
      <c r="A1428" t="s">
        <v>2841</v>
      </c>
      <c r="B1428" t="str">
        <f t="shared" si="22"/>
        <v>区</v>
      </c>
    </row>
    <row r="1429" spans="1:2">
      <c r="A1429" t="s">
        <v>2843</v>
      </c>
      <c r="B1429" t="str">
        <f t="shared" si="22"/>
        <v>区</v>
      </c>
    </row>
    <row r="1430" spans="1:2">
      <c r="A1430" t="s">
        <v>2845</v>
      </c>
      <c r="B1430" t="str">
        <f t="shared" si="22"/>
        <v>区</v>
      </c>
    </row>
    <row r="1431" spans="1:2">
      <c r="A1431" t="s">
        <v>2847</v>
      </c>
      <c r="B1431" t="str">
        <f t="shared" si="22"/>
        <v>县</v>
      </c>
    </row>
    <row r="1432" spans="1:2">
      <c r="A1432" t="s">
        <v>2849</v>
      </c>
      <c r="B1432" t="str">
        <f t="shared" si="22"/>
        <v>县</v>
      </c>
    </row>
    <row r="1433" spans="1:2">
      <c r="A1433" t="s">
        <v>2851</v>
      </c>
      <c r="B1433" t="str">
        <f t="shared" si="22"/>
        <v>县</v>
      </c>
    </row>
    <row r="1434" spans="1:2">
      <c r="A1434" t="s">
        <v>43</v>
      </c>
      <c r="B1434" t="str">
        <f t="shared" si="22"/>
        <v>区</v>
      </c>
    </row>
    <row r="1435" spans="1:2">
      <c r="A1435" t="s">
        <v>2790</v>
      </c>
      <c r="B1435" t="str">
        <f t="shared" si="22"/>
        <v>区</v>
      </c>
    </row>
    <row r="1436" spans="1:2">
      <c r="A1436" t="s">
        <v>2856</v>
      </c>
      <c r="B1436" t="str">
        <f t="shared" si="22"/>
        <v>区</v>
      </c>
    </row>
    <row r="1437" spans="1:2">
      <c r="A1437" t="s">
        <v>2858</v>
      </c>
      <c r="B1437" t="str">
        <f t="shared" si="22"/>
        <v>区</v>
      </c>
    </row>
    <row r="1438" spans="1:2">
      <c r="A1438" t="s">
        <v>2860</v>
      </c>
      <c r="B1438" t="str">
        <f t="shared" si="22"/>
        <v>区</v>
      </c>
    </row>
    <row r="1439" spans="1:2">
      <c r="A1439" t="s">
        <v>2862</v>
      </c>
      <c r="B1439" t="str">
        <f t="shared" si="22"/>
        <v>区</v>
      </c>
    </row>
    <row r="1440" spans="1:2">
      <c r="A1440" t="s">
        <v>2864</v>
      </c>
      <c r="B1440" t="str">
        <f t="shared" si="22"/>
        <v>市</v>
      </c>
    </row>
    <row r="1441" spans="1:2">
      <c r="A1441" t="s">
        <v>43</v>
      </c>
      <c r="B1441" t="str">
        <f t="shared" si="22"/>
        <v>区</v>
      </c>
    </row>
    <row r="1442" spans="1:2">
      <c r="A1442" t="s">
        <v>2868</v>
      </c>
      <c r="B1442" t="str">
        <f t="shared" si="22"/>
        <v>区</v>
      </c>
    </row>
    <row r="1443" spans="1:2">
      <c r="A1443" t="s">
        <v>2870</v>
      </c>
      <c r="B1443" t="str">
        <f t="shared" si="22"/>
        <v>区</v>
      </c>
    </row>
    <row r="1444" spans="1:2">
      <c r="A1444" t="s">
        <v>2872</v>
      </c>
      <c r="B1444" t="str">
        <f t="shared" si="22"/>
        <v>区</v>
      </c>
    </row>
    <row r="1445" spans="1:2">
      <c r="A1445" t="s">
        <v>2874</v>
      </c>
      <c r="B1445" t="str">
        <f t="shared" si="22"/>
        <v>县</v>
      </c>
    </row>
    <row r="1446" spans="1:2">
      <c r="A1446" t="s">
        <v>2876</v>
      </c>
      <c r="B1446" t="str">
        <f t="shared" si="22"/>
        <v>县</v>
      </c>
    </row>
    <row r="1447" spans="1:2">
      <c r="A1447" t="s">
        <v>9</v>
      </c>
      <c r="B1447" t="str">
        <f t="shared" si="22"/>
        <v>区</v>
      </c>
    </row>
    <row r="1448" spans="1:2">
      <c r="A1448" t="s">
        <v>7</v>
      </c>
      <c r="B1448" t="str">
        <f t="shared" si="22"/>
        <v>区</v>
      </c>
    </row>
    <row r="1449" spans="1:2">
      <c r="A1449" t="s">
        <v>43</v>
      </c>
      <c r="B1449" t="str">
        <f t="shared" si="22"/>
        <v>区</v>
      </c>
    </row>
    <row r="1450" spans="1:2">
      <c r="A1450" t="s">
        <v>2882</v>
      </c>
      <c r="B1450" t="str">
        <f t="shared" si="22"/>
        <v>区</v>
      </c>
    </row>
    <row r="1451" spans="1:2">
      <c r="A1451" t="s">
        <v>2884</v>
      </c>
      <c r="B1451" t="str">
        <f t="shared" si="22"/>
        <v>区</v>
      </c>
    </row>
    <row r="1452" spans="1:2">
      <c r="A1452" t="s">
        <v>2886</v>
      </c>
      <c r="B1452" t="str">
        <f t="shared" si="22"/>
        <v>区</v>
      </c>
    </row>
    <row r="1453" spans="1:2">
      <c r="A1453" t="s">
        <v>2888</v>
      </c>
      <c r="B1453" t="str">
        <f t="shared" si="22"/>
        <v>区</v>
      </c>
    </row>
    <row r="1454" spans="1:2">
      <c r="A1454" t="s">
        <v>2890</v>
      </c>
      <c r="B1454" t="str">
        <f t="shared" si="22"/>
        <v>县</v>
      </c>
    </row>
    <row r="1455" spans="1:2">
      <c r="A1455" t="s">
        <v>2892</v>
      </c>
      <c r="B1455" t="str">
        <f t="shared" si="22"/>
        <v>市</v>
      </c>
    </row>
    <row r="1456" spans="1:2">
      <c r="A1456" t="s">
        <v>2894</v>
      </c>
      <c r="B1456" t="str">
        <f t="shared" si="22"/>
        <v>市</v>
      </c>
    </row>
    <row r="1457" spans="1:2">
      <c r="A1457" t="s">
        <v>2896</v>
      </c>
      <c r="B1457" t="str">
        <f t="shared" si="22"/>
        <v>市</v>
      </c>
    </row>
    <row r="1458" spans="1:2">
      <c r="A1458" t="s">
        <v>2898</v>
      </c>
      <c r="B1458" t="str">
        <f t="shared" si="22"/>
        <v>市</v>
      </c>
    </row>
    <row r="1459" spans="1:2">
      <c r="A1459" t="s">
        <v>2900</v>
      </c>
      <c r="B1459" t="str">
        <f t="shared" si="22"/>
        <v>市</v>
      </c>
    </row>
    <row r="1460" spans="1:2">
      <c r="A1460" t="s">
        <v>2902</v>
      </c>
      <c r="B1460" t="str">
        <f t="shared" si="22"/>
        <v>市</v>
      </c>
    </row>
    <row r="1461" spans="1:2">
      <c r="A1461" t="s">
        <v>2904</v>
      </c>
      <c r="B1461" t="str">
        <f t="shared" si="22"/>
        <v>市</v>
      </c>
    </row>
    <row r="1462" spans="1:2">
      <c r="A1462" t="s">
        <v>43</v>
      </c>
      <c r="B1462" t="str">
        <f t="shared" si="22"/>
        <v>区</v>
      </c>
    </row>
    <row r="1463" spans="1:2">
      <c r="A1463" t="s">
        <v>2908</v>
      </c>
      <c r="B1463" t="str">
        <f t="shared" si="22"/>
        <v>区</v>
      </c>
    </row>
    <row r="1464" spans="1:2">
      <c r="A1464" t="s">
        <v>2910</v>
      </c>
      <c r="B1464" t="str">
        <f t="shared" si="22"/>
        <v>区</v>
      </c>
    </row>
    <row r="1465" spans="1:2">
      <c r="A1465" t="s">
        <v>2912</v>
      </c>
      <c r="B1465" t="str">
        <f t="shared" si="22"/>
        <v>区</v>
      </c>
    </row>
    <row r="1466" spans="1:2">
      <c r="A1466" t="s">
        <v>2914</v>
      </c>
      <c r="B1466" t="str">
        <f t="shared" si="22"/>
        <v>区</v>
      </c>
    </row>
    <row r="1467" spans="1:2">
      <c r="A1467" t="s">
        <v>2916</v>
      </c>
      <c r="B1467" t="str">
        <f t="shared" si="22"/>
        <v>县</v>
      </c>
    </row>
    <row r="1468" spans="1:2">
      <c r="A1468" t="s">
        <v>2918</v>
      </c>
      <c r="B1468" t="str">
        <f t="shared" si="22"/>
        <v>县</v>
      </c>
    </row>
    <row r="1469" spans="1:2">
      <c r="A1469" t="s">
        <v>423</v>
      </c>
      <c r="B1469" t="str">
        <f t="shared" si="22"/>
        <v>区</v>
      </c>
    </row>
    <row r="1470" spans="1:2">
      <c r="A1470" t="s">
        <v>2921</v>
      </c>
      <c r="B1470" t="str">
        <f t="shared" si="22"/>
        <v>市</v>
      </c>
    </row>
    <row r="1471" spans="1:2">
      <c r="A1471" t="s">
        <v>2923</v>
      </c>
      <c r="B1471" t="str">
        <f t="shared" si="22"/>
        <v>市</v>
      </c>
    </row>
    <row r="1472" spans="1:2">
      <c r="A1472" t="s">
        <v>2925</v>
      </c>
      <c r="B1472" t="str">
        <f t="shared" si="22"/>
        <v>市</v>
      </c>
    </row>
    <row r="1473" spans="1:2">
      <c r="A1473" t="s">
        <v>2927</v>
      </c>
      <c r="B1473" t="str">
        <f t="shared" si="22"/>
        <v>市</v>
      </c>
    </row>
    <row r="1474" spans="1:2">
      <c r="A1474" t="s">
        <v>2929</v>
      </c>
      <c r="B1474" t="str">
        <f t="shared" ref="B1474:B1537" si="23">RIGHT(A1474,1)</f>
        <v>市</v>
      </c>
    </row>
    <row r="1475" spans="1:2">
      <c r="A1475" t="s">
        <v>2931</v>
      </c>
      <c r="B1475" t="str">
        <f t="shared" si="23"/>
        <v>市</v>
      </c>
    </row>
    <row r="1476" spans="1:2">
      <c r="A1476" t="s">
        <v>43</v>
      </c>
      <c r="B1476" t="str">
        <f t="shared" si="23"/>
        <v>区</v>
      </c>
    </row>
    <row r="1477" spans="1:2">
      <c r="A1477" t="s">
        <v>2790</v>
      </c>
      <c r="B1477" t="str">
        <f t="shared" si="23"/>
        <v>区</v>
      </c>
    </row>
    <row r="1478" spans="1:2">
      <c r="A1478" t="s">
        <v>2936</v>
      </c>
      <c r="B1478" t="str">
        <f t="shared" si="23"/>
        <v>区</v>
      </c>
    </row>
    <row r="1479" spans="1:2">
      <c r="A1479" t="s">
        <v>2938</v>
      </c>
      <c r="B1479" t="str">
        <f t="shared" si="23"/>
        <v>县</v>
      </c>
    </row>
    <row r="1480" spans="1:2">
      <c r="A1480" t="s">
        <v>2940</v>
      </c>
      <c r="B1480" t="str">
        <f t="shared" si="23"/>
        <v>县</v>
      </c>
    </row>
    <row r="1481" spans="1:2">
      <c r="A1481" t="s">
        <v>2942</v>
      </c>
      <c r="B1481" t="str">
        <f t="shared" si="23"/>
        <v>县</v>
      </c>
    </row>
    <row r="1482" spans="1:2">
      <c r="A1482" t="s">
        <v>2944</v>
      </c>
      <c r="B1482" t="str">
        <f t="shared" si="23"/>
        <v>县</v>
      </c>
    </row>
    <row r="1483" spans="1:2">
      <c r="A1483" t="s">
        <v>2946</v>
      </c>
      <c r="B1483" t="str">
        <f t="shared" si="23"/>
        <v>县</v>
      </c>
    </row>
    <row r="1484" spans="1:2">
      <c r="A1484" t="s">
        <v>2948</v>
      </c>
      <c r="B1484" t="str">
        <f t="shared" si="23"/>
        <v>县</v>
      </c>
    </row>
    <row r="1485" spans="1:2">
      <c r="A1485" t="s">
        <v>2950</v>
      </c>
      <c r="B1485" t="str">
        <f t="shared" si="23"/>
        <v>县</v>
      </c>
    </row>
    <row r="1486" spans="1:2">
      <c r="A1486" t="s">
        <v>2952</v>
      </c>
      <c r="B1486" t="str">
        <f t="shared" si="23"/>
        <v>市</v>
      </c>
    </row>
    <row r="1487" spans="1:2">
      <c r="A1487" t="s">
        <v>2954</v>
      </c>
      <c r="B1487" t="str">
        <f t="shared" si="23"/>
        <v>区</v>
      </c>
    </row>
    <row r="1488" spans="1:2">
      <c r="A1488" t="s">
        <v>2956</v>
      </c>
      <c r="B1488" t="str">
        <f t="shared" si="23"/>
        <v>市</v>
      </c>
    </row>
    <row r="1489" spans="1:2">
      <c r="A1489" t="s">
        <v>43</v>
      </c>
      <c r="B1489" t="str">
        <f t="shared" si="23"/>
        <v>区</v>
      </c>
    </row>
    <row r="1490" spans="1:2">
      <c r="A1490" t="s">
        <v>2960</v>
      </c>
      <c r="B1490" t="str">
        <f t="shared" si="23"/>
        <v>区</v>
      </c>
    </row>
    <row r="1491" spans="1:2">
      <c r="A1491" t="s">
        <v>2962</v>
      </c>
      <c r="B1491" t="str">
        <f t="shared" si="23"/>
        <v>区</v>
      </c>
    </row>
    <row r="1492" spans="1:2">
      <c r="A1492" t="s">
        <v>2964</v>
      </c>
      <c r="B1492" t="str">
        <f t="shared" si="23"/>
        <v>县</v>
      </c>
    </row>
    <row r="1493" spans="1:2">
      <c r="A1493" t="s">
        <v>2966</v>
      </c>
      <c r="B1493" t="str">
        <f t="shared" si="23"/>
        <v>县</v>
      </c>
    </row>
    <row r="1494" spans="1:2">
      <c r="A1494" t="s">
        <v>2968</v>
      </c>
      <c r="B1494" t="str">
        <f t="shared" si="23"/>
        <v>市</v>
      </c>
    </row>
    <row r="1495" spans="1:2">
      <c r="A1495" t="s">
        <v>2970</v>
      </c>
      <c r="B1495" t="str">
        <f t="shared" si="23"/>
        <v>市</v>
      </c>
    </row>
    <row r="1496" spans="1:2">
      <c r="A1496" t="s">
        <v>43</v>
      </c>
      <c r="B1496" t="str">
        <f t="shared" si="23"/>
        <v>区</v>
      </c>
    </row>
    <row r="1497" spans="1:2">
      <c r="A1497" t="s">
        <v>2974</v>
      </c>
      <c r="B1497" t="str">
        <f t="shared" si="23"/>
        <v>区</v>
      </c>
    </row>
    <row r="1498" spans="1:2">
      <c r="A1498" t="s">
        <v>2976</v>
      </c>
      <c r="B1498" t="str">
        <f t="shared" si="23"/>
        <v>区</v>
      </c>
    </row>
    <row r="1499" spans="1:2">
      <c r="A1499" t="s">
        <v>2978</v>
      </c>
      <c r="B1499" t="str">
        <f t="shared" si="23"/>
        <v>市</v>
      </c>
    </row>
    <row r="1500" spans="1:2">
      <c r="A1500" t="s">
        <v>2980</v>
      </c>
      <c r="B1500" t="str">
        <f t="shared" si="23"/>
        <v>市</v>
      </c>
    </row>
    <row r="1501" spans="1:2">
      <c r="A1501" t="s">
        <v>43</v>
      </c>
      <c r="B1501" t="str">
        <f t="shared" si="23"/>
        <v>区</v>
      </c>
    </row>
    <row r="1502" spans="1:2">
      <c r="A1502" t="s">
        <v>2984</v>
      </c>
      <c r="B1502" t="str">
        <f t="shared" si="23"/>
        <v>区</v>
      </c>
    </row>
    <row r="1503" spans="1:2">
      <c r="A1503" t="s">
        <v>2986</v>
      </c>
      <c r="B1503" t="str">
        <f t="shared" si="23"/>
        <v>区</v>
      </c>
    </row>
    <row r="1504" spans="1:2">
      <c r="A1504" t="s">
        <v>2988</v>
      </c>
      <c r="B1504" t="str">
        <f t="shared" si="23"/>
        <v>县</v>
      </c>
    </row>
    <row r="1505" spans="1:2">
      <c r="A1505" t="s">
        <v>2990</v>
      </c>
      <c r="B1505" t="str">
        <f t="shared" si="23"/>
        <v>县</v>
      </c>
    </row>
    <row r="1506" spans="1:2">
      <c r="A1506" t="s">
        <v>43</v>
      </c>
      <c r="B1506" t="str">
        <f t="shared" si="23"/>
        <v>区</v>
      </c>
    </row>
    <row r="1507" spans="1:2">
      <c r="A1507" t="s">
        <v>2994</v>
      </c>
      <c r="B1507" t="str">
        <f t="shared" si="23"/>
        <v>区</v>
      </c>
    </row>
    <row r="1508" spans="1:2">
      <c r="A1508" t="s">
        <v>2996</v>
      </c>
      <c r="B1508" t="str">
        <f t="shared" si="23"/>
        <v>区</v>
      </c>
    </row>
    <row r="1509" spans="1:2">
      <c r="A1509" t="s">
        <v>43</v>
      </c>
      <c r="B1509" t="str">
        <f t="shared" si="23"/>
        <v>区</v>
      </c>
    </row>
    <row r="1510" spans="1:2">
      <c r="A1510" t="s">
        <v>3000</v>
      </c>
      <c r="B1510" t="str">
        <f t="shared" si="23"/>
        <v>区</v>
      </c>
    </row>
    <row r="1511" spans="1:2">
      <c r="A1511" t="s">
        <v>3002</v>
      </c>
      <c r="B1511" t="str">
        <f t="shared" si="23"/>
        <v>区</v>
      </c>
    </row>
    <row r="1512" spans="1:2">
      <c r="A1512" t="s">
        <v>49</v>
      </c>
      <c r="B1512" t="str">
        <f t="shared" si="23"/>
        <v>区</v>
      </c>
    </row>
    <row r="1513" spans="1:2">
      <c r="A1513" t="s">
        <v>3005</v>
      </c>
      <c r="B1513" t="str">
        <f t="shared" si="23"/>
        <v>县</v>
      </c>
    </row>
    <row r="1514" spans="1:2">
      <c r="A1514" t="s">
        <v>3007</v>
      </c>
      <c r="B1514" t="str">
        <f t="shared" si="23"/>
        <v>县</v>
      </c>
    </row>
    <row r="1515" spans="1:2">
      <c r="A1515" t="s">
        <v>3009</v>
      </c>
      <c r="B1515" t="str">
        <f t="shared" si="23"/>
        <v>县</v>
      </c>
    </row>
    <row r="1516" spans="1:2">
      <c r="A1516" t="s">
        <v>3011</v>
      </c>
      <c r="B1516" t="str">
        <f t="shared" si="23"/>
        <v>县</v>
      </c>
    </row>
    <row r="1517" spans="1:2">
      <c r="A1517" t="s">
        <v>3013</v>
      </c>
      <c r="B1517" t="str">
        <f t="shared" si="23"/>
        <v>县</v>
      </c>
    </row>
    <row r="1518" spans="1:2">
      <c r="A1518" t="s">
        <v>3015</v>
      </c>
      <c r="B1518" t="str">
        <f t="shared" si="23"/>
        <v>县</v>
      </c>
    </row>
    <row r="1519" spans="1:2">
      <c r="A1519" t="s">
        <v>3017</v>
      </c>
      <c r="B1519" t="str">
        <f t="shared" si="23"/>
        <v>县</v>
      </c>
    </row>
    <row r="1520" spans="1:2">
      <c r="A1520" t="s">
        <v>3019</v>
      </c>
      <c r="B1520" t="str">
        <f t="shared" si="23"/>
        <v>县</v>
      </c>
    </row>
    <row r="1521" spans="1:2">
      <c r="A1521" t="s">
        <v>3021</v>
      </c>
      <c r="B1521" t="str">
        <f t="shared" si="23"/>
        <v>县</v>
      </c>
    </row>
    <row r="1522" spans="1:2">
      <c r="A1522" t="s">
        <v>43</v>
      </c>
      <c r="B1522" t="str">
        <f t="shared" si="23"/>
        <v>区</v>
      </c>
    </row>
    <row r="1523" spans="1:2">
      <c r="A1523" t="s">
        <v>3025</v>
      </c>
      <c r="B1523" t="str">
        <f t="shared" si="23"/>
        <v>区</v>
      </c>
    </row>
    <row r="1524" spans="1:2">
      <c r="A1524" t="s">
        <v>3027</v>
      </c>
      <c r="B1524" t="str">
        <f t="shared" si="23"/>
        <v>区</v>
      </c>
    </row>
    <row r="1525" spans="1:2">
      <c r="A1525" t="s">
        <v>3029</v>
      </c>
      <c r="B1525" t="str">
        <f t="shared" si="23"/>
        <v>县</v>
      </c>
    </row>
    <row r="1526" spans="1:2">
      <c r="A1526" t="s">
        <v>3031</v>
      </c>
      <c r="B1526" t="str">
        <f t="shared" si="23"/>
        <v>县</v>
      </c>
    </row>
    <row r="1527" spans="1:2">
      <c r="A1527" t="s">
        <v>3033</v>
      </c>
      <c r="B1527" t="str">
        <f t="shared" si="23"/>
        <v>县</v>
      </c>
    </row>
    <row r="1528" spans="1:2">
      <c r="A1528" t="s">
        <v>3035</v>
      </c>
      <c r="B1528" t="str">
        <f t="shared" si="23"/>
        <v>县</v>
      </c>
    </row>
    <row r="1529" spans="1:2">
      <c r="A1529" t="s">
        <v>3037</v>
      </c>
      <c r="B1529" t="str">
        <f t="shared" si="23"/>
        <v>县</v>
      </c>
    </row>
    <row r="1530" spans="1:2">
      <c r="A1530" t="s">
        <v>3039</v>
      </c>
      <c r="B1530" t="str">
        <f t="shared" si="23"/>
        <v>县</v>
      </c>
    </row>
    <row r="1531" spans="1:2">
      <c r="A1531" t="s">
        <v>3041</v>
      </c>
      <c r="B1531" t="str">
        <f t="shared" si="23"/>
        <v>县</v>
      </c>
    </row>
    <row r="1532" spans="1:2">
      <c r="A1532" t="s">
        <v>423</v>
      </c>
      <c r="B1532" t="str">
        <f t="shared" si="23"/>
        <v>区</v>
      </c>
    </row>
    <row r="1533" spans="1:2">
      <c r="A1533" t="s">
        <v>3044</v>
      </c>
      <c r="B1533" t="str">
        <f t="shared" si="23"/>
        <v>市</v>
      </c>
    </row>
    <row r="1534" spans="1:2">
      <c r="A1534" t="s">
        <v>3046</v>
      </c>
      <c r="B1534" t="str">
        <f t="shared" si="23"/>
        <v>市</v>
      </c>
    </row>
    <row r="1535" spans="1:2">
      <c r="A1535" t="s">
        <v>43</v>
      </c>
      <c r="B1535" t="str">
        <f t="shared" si="23"/>
        <v>区</v>
      </c>
    </row>
    <row r="1536" spans="1:2">
      <c r="A1536" t="s">
        <v>3050</v>
      </c>
      <c r="B1536" t="str">
        <f t="shared" si="23"/>
        <v>区</v>
      </c>
    </row>
    <row r="1537" spans="1:2">
      <c r="A1537" t="s">
        <v>3052</v>
      </c>
      <c r="B1537" t="str">
        <f t="shared" si="23"/>
        <v>县</v>
      </c>
    </row>
    <row r="1538" spans="1:2">
      <c r="A1538" t="s">
        <v>3054</v>
      </c>
      <c r="B1538" t="str">
        <f t="shared" ref="B1538:B1601" si="24">RIGHT(A1538,1)</f>
        <v>县</v>
      </c>
    </row>
    <row r="1539" spans="1:2">
      <c r="A1539" t="s">
        <v>3056</v>
      </c>
      <c r="B1539" t="str">
        <f t="shared" si="24"/>
        <v>县</v>
      </c>
    </row>
    <row r="1540" spans="1:2">
      <c r="A1540" t="s">
        <v>3058</v>
      </c>
      <c r="B1540" t="str">
        <f t="shared" si="24"/>
        <v>县</v>
      </c>
    </row>
    <row r="1541" spans="1:2">
      <c r="A1541" t="s">
        <v>3060</v>
      </c>
      <c r="B1541" t="str">
        <f t="shared" si="24"/>
        <v>县</v>
      </c>
    </row>
    <row r="1542" spans="1:2">
      <c r="A1542" t="s">
        <v>3062</v>
      </c>
      <c r="B1542" t="str">
        <f t="shared" si="24"/>
        <v>县</v>
      </c>
    </row>
    <row r="1543" spans="1:2">
      <c r="A1543" t="s">
        <v>3064</v>
      </c>
      <c r="B1543" t="str">
        <f t="shared" si="24"/>
        <v>市</v>
      </c>
    </row>
    <row r="1544" spans="1:2">
      <c r="A1544" t="s">
        <v>43</v>
      </c>
      <c r="B1544" t="str">
        <f t="shared" si="24"/>
        <v>区</v>
      </c>
    </row>
    <row r="1545" spans="1:2">
      <c r="A1545" t="s">
        <v>3068</v>
      </c>
      <c r="B1545" t="str">
        <f t="shared" si="24"/>
        <v>区</v>
      </c>
    </row>
    <row r="1546" spans="1:2">
      <c r="A1546" t="s">
        <v>3070</v>
      </c>
      <c r="B1546" t="str">
        <f t="shared" si="24"/>
        <v>县</v>
      </c>
    </row>
    <row r="1547" spans="1:2">
      <c r="A1547" t="s">
        <v>3072</v>
      </c>
      <c r="B1547" t="str">
        <f t="shared" si="24"/>
        <v>县</v>
      </c>
    </row>
    <row r="1548" spans="1:2">
      <c r="A1548" t="s">
        <v>3074</v>
      </c>
      <c r="B1548" t="str">
        <f t="shared" si="24"/>
        <v>县</v>
      </c>
    </row>
    <row r="1549" spans="1:2">
      <c r="A1549" t="s">
        <v>3076</v>
      </c>
      <c r="B1549" t="str">
        <f t="shared" si="24"/>
        <v>区</v>
      </c>
    </row>
    <row r="1550" spans="1:2">
      <c r="A1550" t="s">
        <v>3078</v>
      </c>
      <c r="B1550" t="str">
        <f t="shared" si="24"/>
        <v>县</v>
      </c>
    </row>
    <row r="1551" spans="1:2">
      <c r="A1551" t="s">
        <v>3080</v>
      </c>
      <c r="B1551" t="str">
        <f t="shared" si="24"/>
        <v>县</v>
      </c>
    </row>
    <row r="1552" spans="1:2">
      <c r="A1552" t="s">
        <v>43</v>
      </c>
      <c r="B1552" t="str">
        <f t="shared" si="24"/>
        <v>区</v>
      </c>
    </row>
    <row r="1553" spans="1:2">
      <c r="A1553" t="s">
        <v>3084</v>
      </c>
      <c r="B1553" t="str">
        <f t="shared" si="24"/>
        <v>区</v>
      </c>
    </row>
    <row r="1554" spans="1:2">
      <c r="A1554" t="s">
        <v>3086</v>
      </c>
      <c r="B1554" t="str">
        <f t="shared" si="24"/>
        <v>县</v>
      </c>
    </row>
    <row r="1555" spans="1:2">
      <c r="A1555" t="s">
        <v>3088</v>
      </c>
      <c r="B1555" t="str">
        <f t="shared" si="24"/>
        <v>县</v>
      </c>
    </row>
    <row r="1556" spans="1:2">
      <c r="A1556" t="s">
        <v>3090</v>
      </c>
      <c r="B1556" t="str">
        <f t="shared" si="24"/>
        <v>县</v>
      </c>
    </row>
    <row r="1557" spans="1:2">
      <c r="A1557" t="s">
        <v>3092</v>
      </c>
      <c r="B1557" t="str">
        <f t="shared" si="24"/>
        <v>县</v>
      </c>
    </row>
    <row r="1558" spans="1:2">
      <c r="A1558" t="s">
        <v>3094</v>
      </c>
      <c r="B1558" t="str">
        <f t="shared" si="24"/>
        <v>县</v>
      </c>
    </row>
    <row r="1559" spans="1:2">
      <c r="A1559" t="s">
        <v>3096</v>
      </c>
      <c r="B1559" t="str">
        <f t="shared" si="24"/>
        <v>县</v>
      </c>
    </row>
    <row r="1560" spans="1:2">
      <c r="A1560" t="s">
        <v>3098</v>
      </c>
      <c r="B1560" t="str">
        <f t="shared" si="24"/>
        <v>区</v>
      </c>
    </row>
    <row r="1561" spans="1:2">
      <c r="A1561" t="s">
        <v>3100</v>
      </c>
      <c r="B1561" t="str">
        <f t="shared" si="24"/>
        <v>县</v>
      </c>
    </row>
    <row r="1562" spans="1:2">
      <c r="A1562" t="s">
        <v>43</v>
      </c>
      <c r="B1562" t="str">
        <f t="shared" si="24"/>
        <v>区</v>
      </c>
    </row>
    <row r="1563" spans="1:2">
      <c r="A1563" t="s">
        <v>3105</v>
      </c>
      <c r="B1563" t="str">
        <f t="shared" si="24"/>
        <v>区</v>
      </c>
    </row>
    <row r="1564" spans="1:2">
      <c r="A1564" t="s">
        <v>3107</v>
      </c>
      <c r="B1564" t="str">
        <f t="shared" si="24"/>
        <v>区</v>
      </c>
    </row>
    <row r="1565" spans="1:2">
      <c r="A1565" t="s">
        <v>3109</v>
      </c>
      <c r="B1565" t="str">
        <f t="shared" si="24"/>
        <v>区</v>
      </c>
    </row>
    <row r="1566" spans="1:2">
      <c r="A1566" t="s">
        <v>3111</v>
      </c>
      <c r="B1566" t="str">
        <f t="shared" si="24"/>
        <v>区</v>
      </c>
    </row>
    <row r="1567" spans="1:2">
      <c r="A1567" t="s">
        <v>3113</v>
      </c>
      <c r="B1567" t="str">
        <f t="shared" si="24"/>
        <v>区</v>
      </c>
    </row>
    <row r="1568" spans="1:2">
      <c r="A1568" t="s">
        <v>3115</v>
      </c>
      <c r="B1568" t="str">
        <f t="shared" si="24"/>
        <v>区</v>
      </c>
    </row>
    <row r="1569" spans="1:2">
      <c r="A1569" t="s">
        <v>3117</v>
      </c>
      <c r="B1569" t="str">
        <f t="shared" si="24"/>
        <v>县</v>
      </c>
    </row>
    <row r="1570" spans="1:2">
      <c r="A1570" t="s">
        <v>3119</v>
      </c>
      <c r="B1570" t="str">
        <f t="shared" si="24"/>
        <v>市</v>
      </c>
    </row>
    <row r="1571" spans="1:2">
      <c r="A1571" t="s">
        <v>3121</v>
      </c>
      <c r="B1571" t="str">
        <f t="shared" si="24"/>
        <v>市</v>
      </c>
    </row>
    <row r="1572" spans="1:2">
      <c r="A1572" t="s">
        <v>3123</v>
      </c>
      <c r="B1572" t="str">
        <f t="shared" si="24"/>
        <v>市</v>
      </c>
    </row>
    <row r="1573" spans="1:2">
      <c r="A1573" t="s">
        <v>3125</v>
      </c>
      <c r="B1573" t="str">
        <f t="shared" si="24"/>
        <v>市</v>
      </c>
    </row>
    <row r="1574" spans="1:2">
      <c r="A1574" t="s">
        <v>3127</v>
      </c>
      <c r="B1574" t="str">
        <f t="shared" si="24"/>
        <v>市</v>
      </c>
    </row>
    <row r="1575" spans="1:2">
      <c r="A1575" t="s">
        <v>3129</v>
      </c>
      <c r="B1575" t="str">
        <f t="shared" si="24"/>
        <v>区</v>
      </c>
    </row>
    <row r="1576" spans="1:2">
      <c r="A1576" t="s">
        <v>538</v>
      </c>
      <c r="B1576" t="str">
        <f t="shared" si="24"/>
        <v>区</v>
      </c>
    </row>
    <row r="1577" spans="1:2">
      <c r="A1577" t="s">
        <v>43</v>
      </c>
      <c r="B1577" t="str">
        <f t="shared" si="24"/>
        <v>区</v>
      </c>
    </row>
    <row r="1578" spans="1:2">
      <c r="A1578" t="s">
        <v>3134</v>
      </c>
      <c r="B1578" t="str">
        <f t="shared" si="24"/>
        <v>区</v>
      </c>
    </row>
    <row r="1579" spans="1:2">
      <c r="A1579" t="s">
        <v>3136</v>
      </c>
      <c r="B1579" t="str">
        <f t="shared" si="24"/>
        <v>区</v>
      </c>
    </row>
    <row r="1580" spans="1:2">
      <c r="A1580" t="s">
        <v>1671</v>
      </c>
      <c r="B1580" t="str">
        <f t="shared" si="24"/>
        <v>区</v>
      </c>
    </row>
    <row r="1581" spans="1:2">
      <c r="A1581" t="s">
        <v>3139</v>
      </c>
      <c r="B1581" t="str">
        <f t="shared" si="24"/>
        <v>区</v>
      </c>
    </row>
    <row r="1582" spans="1:2">
      <c r="A1582" t="s">
        <v>3141</v>
      </c>
      <c r="B1582" t="str">
        <f t="shared" si="24"/>
        <v>区</v>
      </c>
    </row>
    <row r="1583" spans="1:2">
      <c r="A1583" t="s">
        <v>3143</v>
      </c>
      <c r="B1583" t="str">
        <f t="shared" si="24"/>
        <v>县</v>
      </c>
    </row>
    <row r="1584" spans="1:2">
      <c r="A1584" t="s">
        <v>3145</v>
      </c>
      <c r="B1584" t="str">
        <f t="shared" si="24"/>
        <v>县</v>
      </c>
    </row>
    <row r="1585" spans="1:2">
      <c r="A1585" t="s">
        <v>3147</v>
      </c>
      <c r="B1585" t="str">
        <f t="shared" si="24"/>
        <v>县</v>
      </c>
    </row>
    <row r="1586" spans="1:2">
      <c r="A1586" t="s">
        <v>3149</v>
      </c>
      <c r="B1586" t="str">
        <f t="shared" si="24"/>
        <v>区</v>
      </c>
    </row>
    <row r="1587" spans="1:2">
      <c r="A1587" t="s">
        <v>3151</v>
      </c>
      <c r="B1587" t="str">
        <f t="shared" si="24"/>
        <v>县</v>
      </c>
    </row>
    <row r="1588" spans="1:2">
      <c r="A1588" t="s">
        <v>43</v>
      </c>
      <c r="B1588" t="str">
        <f t="shared" si="24"/>
        <v>区</v>
      </c>
    </row>
    <row r="1589" spans="1:2">
      <c r="A1589" t="s">
        <v>3155</v>
      </c>
      <c r="B1589" t="str">
        <f t="shared" si="24"/>
        <v>区</v>
      </c>
    </row>
    <row r="1590" spans="1:2">
      <c r="A1590" t="s">
        <v>3157</v>
      </c>
      <c r="B1590" t="str">
        <f t="shared" si="24"/>
        <v>区</v>
      </c>
    </row>
    <row r="1591" spans="1:2">
      <c r="A1591" t="s">
        <v>3159</v>
      </c>
      <c r="B1591" t="str">
        <f t="shared" si="24"/>
        <v>区</v>
      </c>
    </row>
    <row r="1592" spans="1:2">
      <c r="A1592" t="s">
        <v>3161</v>
      </c>
      <c r="B1592" t="str">
        <f t="shared" si="24"/>
        <v>区</v>
      </c>
    </row>
    <row r="1593" spans="1:2">
      <c r="A1593" t="s">
        <v>3163</v>
      </c>
      <c r="B1593" t="str">
        <f t="shared" si="24"/>
        <v>区</v>
      </c>
    </row>
    <row r="1594" spans="1:2">
      <c r="A1594" t="s">
        <v>3165</v>
      </c>
      <c r="B1594" t="str">
        <f t="shared" si="24"/>
        <v>区</v>
      </c>
    </row>
    <row r="1595" spans="1:2">
      <c r="A1595" t="s">
        <v>3167</v>
      </c>
      <c r="B1595" t="str">
        <f t="shared" si="24"/>
        <v>县</v>
      </c>
    </row>
    <row r="1596" spans="1:2">
      <c r="A1596" t="s">
        <v>3169</v>
      </c>
      <c r="B1596" t="str">
        <f t="shared" si="24"/>
        <v>县</v>
      </c>
    </row>
    <row r="1597" spans="1:2">
      <c r="A1597" t="s">
        <v>3171</v>
      </c>
      <c r="B1597" t="str">
        <f t="shared" si="24"/>
        <v>县</v>
      </c>
    </row>
    <row r="1598" spans="1:2">
      <c r="A1598" t="s">
        <v>3173</v>
      </c>
      <c r="B1598" t="str">
        <f t="shared" si="24"/>
        <v>县</v>
      </c>
    </row>
    <row r="1599" spans="1:2">
      <c r="A1599" t="s">
        <v>3175</v>
      </c>
      <c r="B1599" t="str">
        <f t="shared" si="24"/>
        <v>县</v>
      </c>
    </row>
    <row r="1600" spans="1:2">
      <c r="A1600" t="s">
        <v>3177</v>
      </c>
      <c r="B1600" t="str">
        <f t="shared" si="24"/>
        <v>县</v>
      </c>
    </row>
    <row r="1601" spans="1:2">
      <c r="A1601" t="s">
        <v>3179</v>
      </c>
      <c r="B1601" t="str">
        <f t="shared" si="24"/>
        <v>县</v>
      </c>
    </row>
    <row r="1602" spans="1:2">
      <c r="A1602" t="s">
        <v>3181</v>
      </c>
      <c r="B1602" t="str">
        <f t="shared" ref="B1602:B1665" si="25">RIGHT(A1602,1)</f>
        <v>县</v>
      </c>
    </row>
    <row r="1603" spans="1:2">
      <c r="A1603" t="s">
        <v>3183</v>
      </c>
      <c r="B1603" t="str">
        <f t="shared" si="25"/>
        <v>市</v>
      </c>
    </row>
    <row r="1604" spans="1:2">
      <c r="A1604" t="s">
        <v>538</v>
      </c>
      <c r="B1604" t="str">
        <f t="shared" si="25"/>
        <v>区</v>
      </c>
    </row>
    <row r="1605" spans="1:2">
      <c r="A1605" t="s">
        <v>43</v>
      </c>
      <c r="B1605" t="str">
        <f t="shared" si="25"/>
        <v>区</v>
      </c>
    </row>
    <row r="1606" spans="1:2">
      <c r="A1606" t="s">
        <v>94</v>
      </c>
      <c r="B1606" t="str">
        <f t="shared" si="25"/>
        <v>区</v>
      </c>
    </row>
    <row r="1607" spans="1:2">
      <c r="A1607" t="s">
        <v>3187</v>
      </c>
      <c r="B1607" t="str">
        <f t="shared" si="25"/>
        <v>区</v>
      </c>
    </row>
    <row r="1608" spans="1:2">
      <c r="A1608" t="s">
        <v>3189</v>
      </c>
      <c r="B1608" t="str">
        <f t="shared" si="25"/>
        <v>区</v>
      </c>
    </row>
    <row r="1609" spans="1:2">
      <c r="A1609" t="s">
        <v>3191</v>
      </c>
      <c r="B1609" t="str">
        <f t="shared" si="25"/>
        <v>区</v>
      </c>
    </row>
    <row r="1610" spans="1:2">
      <c r="A1610" t="s">
        <v>3193</v>
      </c>
      <c r="B1610" t="str">
        <f t="shared" si="25"/>
        <v>县</v>
      </c>
    </row>
    <row r="1611" spans="1:2">
      <c r="A1611" t="s">
        <v>3195</v>
      </c>
      <c r="B1611" t="str">
        <f t="shared" si="25"/>
        <v>县</v>
      </c>
    </row>
    <row r="1612" spans="1:2">
      <c r="A1612" t="s">
        <v>3197</v>
      </c>
      <c r="B1612" t="str">
        <f t="shared" si="25"/>
        <v>县</v>
      </c>
    </row>
    <row r="1613" spans="1:2">
      <c r="A1613" t="s">
        <v>3199</v>
      </c>
      <c r="B1613" t="str">
        <f t="shared" si="25"/>
        <v>县</v>
      </c>
    </row>
    <row r="1614" spans="1:2">
      <c r="A1614" t="s">
        <v>3201</v>
      </c>
      <c r="B1614" t="str">
        <f t="shared" si="25"/>
        <v>市</v>
      </c>
    </row>
    <row r="1615" spans="1:2">
      <c r="A1615" t="s">
        <v>3203</v>
      </c>
      <c r="B1615" t="str">
        <f t="shared" si="25"/>
        <v>市</v>
      </c>
    </row>
    <row r="1616" spans="1:2">
      <c r="A1616" t="s">
        <v>43</v>
      </c>
      <c r="B1616" t="str">
        <f t="shared" si="25"/>
        <v>区</v>
      </c>
    </row>
    <row r="1617" spans="1:2">
      <c r="A1617" t="s">
        <v>3207</v>
      </c>
      <c r="B1617" t="str">
        <f t="shared" si="25"/>
        <v>区</v>
      </c>
    </row>
    <row r="1618" spans="1:2">
      <c r="A1618" t="s">
        <v>3209</v>
      </c>
      <c r="B1618" t="str">
        <f t="shared" si="25"/>
        <v>区</v>
      </c>
    </row>
    <row r="1619" spans="1:2">
      <c r="A1619" t="s">
        <v>3211</v>
      </c>
      <c r="B1619" t="str">
        <f t="shared" si="25"/>
        <v>区</v>
      </c>
    </row>
    <row r="1620" spans="1:2">
      <c r="A1620" t="s">
        <v>3213</v>
      </c>
      <c r="B1620" t="str">
        <f t="shared" si="25"/>
        <v>区</v>
      </c>
    </row>
    <row r="1621" spans="1:2">
      <c r="A1621" t="s">
        <v>3215</v>
      </c>
      <c r="B1621" t="str">
        <f t="shared" si="25"/>
        <v>县</v>
      </c>
    </row>
    <row r="1622" spans="1:2">
      <c r="A1622" t="s">
        <v>3217</v>
      </c>
      <c r="B1622" t="str">
        <f t="shared" si="25"/>
        <v>县</v>
      </c>
    </row>
    <row r="1623" spans="1:2">
      <c r="A1623" t="s">
        <v>3219</v>
      </c>
      <c r="B1623" t="str">
        <f t="shared" si="25"/>
        <v>县</v>
      </c>
    </row>
    <row r="1624" spans="1:2">
      <c r="A1624" t="s">
        <v>3221</v>
      </c>
      <c r="B1624" t="str">
        <f t="shared" si="25"/>
        <v>县</v>
      </c>
    </row>
    <row r="1625" spans="1:2">
      <c r="A1625" t="s">
        <v>3223</v>
      </c>
      <c r="B1625" t="str">
        <f t="shared" si="25"/>
        <v>市</v>
      </c>
    </row>
    <row r="1626" spans="1:2">
      <c r="A1626" t="s">
        <v>43</v>
      </c>
      <c r="B1626" t="str">
        <f t="shared" si="25"/>
        <v>区</v>
      </c>
    </row>
    <row r="1627" spans="1:2">
      <c r="A1627" t="s">
        <v>3227</v>
      </c>
      <c r="B1627" t="str">
        <f t="shared" si="25"/>
        <v>区</v>
      </c>
    </row>
    <row r="1628" spans="1:2">
      <c r="A1628" t="s">
        <v>3229</v>
      </c>
      <c r="B1628" t="str">
        <f t="shared" si="25"/>
        <v>区</v>
      </c>
    </row>
    <row r="1629" spans="1:2">
      <c r="A1629" t="s">
        <v>3231</v>
      </c>
      <c r="B1629" t="str">
        <f t="shared" si="25"/>
        <v>区</v>
      </c>
    </row>
    <row r="1630" spans="1:2">
      <c r="A1630" t="s">
        <v>3233</v>
      </c>
      <c r="B1630" t="str">
        <f t="shared" si="25"/>
        <v>县</v>
      </c>
    </row>
    <row r="1631" spans="1:2">
      <c r="A1631" t="s">
        <v>3235</v>
      </c>
      <c r="B1631" t="str">
        <f t="shared" si="25"/>
        <v>县</v>
      </c>
    </row>
    <row r="1632" spans="1:2">
      <c r="A1632" t="s">
        <v>43</v>
      </c>
      <c r="B1632" t="str">
        <f t="shared" si="25"/>
        <v>区</v>
      </c>
    </row>
    <row r="1633" spans="1:2">
      <c r="A1633" t="s">
        <v>3239</v>
      </c>
      <c r="B1633" t="str">
        <f t="shared" si="25"/>
        <v>区</v>
      </c>
    </row>
    <row r="1634" spans="1:2">
      <c r="A1634" t="s">
        <v>3241</v>
      </c>
      <c r="B1634" t="str">
        <f t="shared" si="25"/>
        <v>区</v>
      </c>
    </row>
    <row r="1635" spans="1:2">
      <c r="A1635" t="s">
        <v>3243</v>
      </c>
      <c r="B1635" t="str">
        <f t="shared" si="25"/>
        <v>区</v>
      </c>
    </row>
    <row r="1636" spans="1:2">
      <c r="A1636" t="s">
        <v>3245</v>
      </c>
      <c r="B1636" t="str">
        <f t="shared" si="25"/>
        <v>区</v>
      </c>
    </row>
    <row r="1637" spans="1:2">
      <c r="A1637" t="s">
        <v>3247</v>
      </c>
      <c r="B1637" t="str">
        <f t="shared" si="25"/>
        <v>县</v>
      </c>
    </row>
    <row r="1638" spans="1:2">
      <c r="A1638" t="s">
        <v>3249</v>
      </c>
      <c r="B1638" t="str">
        <f t="shared" si="25"/>
        <v>县</v>
      </c>
    </row>
    <row r="1639" spans="1:2">
      <c r="A1639" t="s">
        <v>3251</v>
      </c>
      <c r="B1639" t="str">
        <f t="shared" si="25"/>
        <v>县</v>
      </c>
    </row>
    <row r="1640" spans="1:2">
      <c r="A1640" t="s">
        <v>3253</v>
      </c>
      <c r="B1640" t="str">
        <f t="shared" si="25"/>
        <v>县</v>
      </c>
    </row>
    <row r="1641" spans="1:2">
      <c r="A1641" t="s">
        <v>3255</v>
      </c>
      <c r="B1641" t="str">
        <f t="shared" si="25"/>
        <v>县</v>
      </c>
    </row>
    <row r="1642" spans="1:2">
      <c r="A1642" t="s">
        <v>3257</v>
      </c>
      <c r="B1642" t="str">
        <f t="shared" si="25"/>
        <v>县</v>
      </c>
    </row>
    <row r="1643" spans="1:2">
      <c r="A1643" t="s">
        <v>3259</v>
      </c>
      <c r="B1643" t="str">
        <f t="shared" si="25"/>
        <v>市</v>
      </c>
    </row>
    <row r="1644" spans="1:2">
      <c r="A1644" t="s">
        <v>3261</v>
      </c>
      <c r="B1644" t="str">
        <f t="shared" si="25"/>
        <v>市</v>
      </c>
    </row>
    <row r="1645" spans="1:2">
      <c r="A1645" t="s">
        <v>43</v>
      </c>
      <c r="B1645" t="str">
        <f t="shared" si="25"/>
        <v>区</v>
      </c>
    </row>
    <row r="1646" spans="1:2">
      <c r="A1646" t="s">
        <v>3265</v>
      </c>
      <c r="B1646" t="str">
        <f t="shared" si="25"/>
        <v>区</v>
      </c>
    </row>
    <row r="1647" spans="1:2">
      <c r="A1647" t="s">
        <v>3267</v>
      </c>
      <c r="B1647" t="str">
        <f t="shared" si="25"/>
        <v>区</v>
      </c>
    </row>
    <row r="1648" spans="1:2">
      <c r="A1648" t="s">
        <v>3269</v>
      </c>
      <c r="B1648" t="str">
        <f t="shared" si="25"/>
        <v>区</v>
      </c>
    </row>
    <row r="1649" spans="1:2">
      <c r="A1649" t="s">
        <v>3271</v>
      </c>
      <c r="B1649" t="str">
        <f t="shared" si="25"/>
        <v>区</v>
      </c>
    </row>
    <row r="1650" spans="1:2">
      <c r="A1650" t="s">
        <v>3273</v>
      </c>
      <c r="B1650" t="str">
        <f t="shared" si="25"/>
        <v>县</v>
      </c>
    </row>
    <row r="1651" spans="1:2">
      <c r="A1651" t="s">
        <v>3275</v>
      </c>
      <c r="B1651" t="str">
        <f t="shared" si="25"/>
        <v>县</v>
      </c>
    </row>
    <row r="1652" spans="1:2">
      <c r="A1652" t="s">
        <v>3277</v>
      </c>
      <c r="B1652" t="str">
        <f t="shared" si="25"/>
        <v>县</v>
      </c>
    </row>
    <row r="1653" spans="1:2">
      <c r="A1653" t="s">
        <v>3279</v>
      </c>
      <c r="B1653" t="str">
        <f t="shared" si="25"/>
        <v>县</v>
      </c>
    </row>
    <row r="1654" spans="1:2">
      <c r="A1654" t="s">
        <v>3283</v>
      </c>
      <c r="B1654" t="str">
        <f t="shared" si="25"/>
        <v>市</v>
      </c>
    </row>
    <row r="1655" spans="1:2">
      <c r="A1655" t="s">
        <v>3285</v>
      </c>
      <c r="B1655" t="str">
        <f t="shared" si="25"/>
        <v>市</v>
      </c>
    </row>
    <row r="1656" spans="1:2">
      <c r="A1656" t="s">
        <v>43</v>
      </c>
      <c r="B1656" t="str">
        <f t="shared" si="25"/>
        <v>区</v>
      </c>
    </row>
    <row r="1657" spans="1:2">
      <c r="A1657" t="s">
        <v>3281</v>
      </c>
      <c r="B1657" t="str">
        <f t="shared" si="25"/>
        <v>市</v>
      </c>
    </row>
    <row r="1658" spans="1:2">
      <c r="A1658" t="s">
        <v>3289</v>
      </c>
      <c r="B1658" t="str">
        <f t="shared" si="25"/>
        <v>区</v>
      </c>
    </row>
    <row r="1659" spans="1:2">
      <c r="A1659" t="s">
        <v>3291</v>
      </c>
      <c r="B1659" t="str">
        <f t="shared" si="25"/>
        <v>县</v>
      </c>
    </row>
    <row r="1660" spans="1:2">
      <c r="A1660" t="s">
        <v>3293</v>
      </c>
      <c r="B1660" t="str">
        <f t="shared" si="25"/>
        <v>县</v>
      </c>
    </row>
    <row r="1661" spans="1:2">
      <c r="A1661" t="s">
        <v>3295</v>
      </c>
      <c r="B1661" t="str">
        <f t="shared" si="25"/>
        <v>县</v>
      </c>
    </row>
    <row r="1662" spans="1:2">
      <c r="A1662" t="s">
        <v>3297</v>
      </c>
      <c r="B1662" t="str">
        <f t="shared" si="25"/>
        <v>县</v>
      </c>
    </row>
    <row r="1663" spans="1:2">
      <c r="A1663" t="s">
        <v>3299</v>
      </c>
      <c r="B1663" t="str">
        <f t="shared" si="25"/>
        <v>县</v>
      </c>
    </row>
    <row r="1664" spans="1:2">
      <c r="A1664" t="s">
        <v>43</v>
      </c>
      <c r="B1664" t="str">
        <f t="shared" si="25"/>
        <v>区</v>
      </c>
    </row>
    <row r="1665" spans="1:2">
      <c r="A1665" t="s">
        <v>3303</v>
      </c>
      <c r="B1665" t="str">
        <f t="shared" si="25"/>
        <v>区</v>
      </c>
    </row>
    <row r="1666" spans="1:2">
      <c r="A1666" t="s">
        <v>3305</v>
      </c>
      <c r="B1666" t="str">
        <f t="shared" ref="B1666:B1729" si="26">RIGHT(A1666,1)</f>
        <v>县</v>
      </c>
    </row>
    <row r="1667" spans="1:2">
      <c r="A1667" t="s">
        <v>3307</v>
      </c>
      <c r="B1667" t="str">
        <f t="shared" si="26"/>
        <v>县</v>
      </c>
    </row>
    <row r="1668" spans="1:2">
      <c r="A1668" t="s">
        <v>3309</v>
      </c>
      <c r="B1668" t="str">
        <f t="shared" si="26"/>
        <v>县</v>
      </c>
    </row>
    <row r="1669" spans="1:2">
      <c r="A1669" t="s">
        <v>3311</v>
      </c>
      <c r="B1669" t="str">
        <f t="shared" si="26"/>
        <v>市</v>
      </c>
    </row>
    <row r="1670" spans="1:2">
      <c r="A1670" t="s">
        <v>3313</v>
      </c>
      <c r="B1670" t="str">
        <f t="shared" si="26"/>
        <v>市</v>
      </c>
    </row>
    <row r="1671" spans="1:2">
      <c r="A1671" t="s">
        <v>43</v>
      </c>
      <c r="B1671" t="str">
        <f t="shared" si="26"/>
        <v>区</v>
      </c>
    </row>
    <row r="1672" spans="1:2">
      <c r="A1672" t="s">
        <v>3317</v>
      </c>
      <c r="B1672" t="str">
        <f t="shared" si="26"/>
        <v>区</v>
      </c>
    </row>
    <row r="1673" spans="1:2">
      <c r="A1673" t="s">
        <v>3319</v>
      </c>
      <c r="B1673" t="str">
        <f t="shared" si="26"/>
        <v>区</v>
      </c>
    </row>
    <row r="1674" spans="1:2">
      <c r="A1674" t="s">
        <v>3321</v>
      </c>
      <c r="B1674" t="str">
        <f t="shared" si="26"/>
        <v>区</v>
      </c>
    </row>
    <row r="1675" spans="1:2">
      <c r="A1675" t="s">
        <v>3323</v>
      </c>
      <c r="B1675" t="str">
        <f t="shared" si="26"/>
        <v>县</v>
      </c>
    </row>
    <row r="1676" spans="1:2">
      <c r="A1676" t="s">
        <v>3325</v>
      </c>
      <c r="B1676" t="str">
        <f t="shared" si="26"/>
        <v>县</v>
      </c>
    </row>
    <row r="1677" spans="1:2">
      <c r="A1677" t="s">
        <v>43</v>
      </c>
      <c r="B1677" t="str">
        <f t="shared" si="26"/>
        <v>区</v>
      </c>
    </row>
    <row r="1678" spans="1:2">
      <c r="A1678" t="s">
        <v>3329</v>
      </c>
      <c r="B1678" t="str">
        <f t="shared" si="26"/>
        <v>区</v>
      </c>
    </row>
    <row r="1679" spans="1:2">
      <c r="A1679" t="s">
        <v>3331</v>
      </c>
      <c r="B1679" t="str">
        <f t="shared" si="26"/>
        <v>县</v>
      </c>
    </row>
    <row r="1680" spans="1:2">
      <c r="A1680" t="s">
        <v>3333</v>
      </c>
      <c r="B1680" t="str">
        <f t="shared" si="26"/>
        <v>区</v>
      </c>
    </row>
    <row r="1681" spans="1:2">
      <c r="A1681" t="s">
        <v>3335</v>
      </c>
      <c r="B1681" t="str">
        <f t="shared" si="26"/>
        <v>县</v>
      </c>
    </row>
    <row r="1682" spans="1:2">
      <c r="A1682" t="s">
        <v>3337</v>
      </c>
      <c r="B1682" t="str">
        <f t="shared" si="26"/>
        <v>市</v>
      </c>
    </row>
    <row r="1683" spans="1:2">
      <c r="A1683" t="s">
        <v>3339</v>
      </c>
      <c r="B1683" t="str">
        <f t="shared" si="26"/>
        <v>市</v>
      </c>
    </row>
    <row r="1684" spans="1:2">
      <c r="A1684" t="s">
        <v>43</v>
      </c>
      <c r="B1684" t="str">
        <f t="shared" si="26"/>
        <v>区</v>
      </c>
    </row>
    <row r="1685" spans="1:2">
      <c r="A1685" t="s">
        <v>3343</v>
      </c>
      <c r="B1685" t="str">
        <f t="shared" si="26"/>
        <v>区</v>
      </c>
    </row>
    <row r="1686" spans="1:2">
      <c r="A1686" t="s">
        <v>3345</v>
      </c>
      <c r="B1686" t="str">
        <f t="shared" si="26"/>
        <v>区</v>
      </c>
    </row>
    <row r="1687" spans="1:2">
      <c r="A1687" t="s">
        <v>3347</v>
      </c>
      <c r="B1687" t="str">
        <f t="shared" si="26"/>
        <v>县</v>
      </c>
    </row>
    <row r="1688" spans="1:2">
      <c r="A1688" t="s">
        <v>3349</v>
      </c>
      <c r="B1688" t="str">
        <f t="shared" si="26"/>
        <v>县</v>
      </c>
    </row>
    <row r="1689" spans="1:2">
      <c r="A1689" t="s">
        <v>3351</v>
      </c>
      <c r="B1689" t="str">
        <f t="shared" si="26"/>
        <v>县</v>
      </c>
    </row>
    <row r="1690" spans="1:2">
      <c r="A1690" t="s">
        <v>3353</v>
      </c>
      <c r="B1690" t="str">
        <f t="shared" si="26"/>
        <v>县</v>
      </c>
    </row>
    <row r="1691" spans="1:2">
      <c r="A1691" t="s">
        <v>3355</v>
      </c>
      <c r="B1691" t="str">
        <f t="shared" si="26"/>
        <v>县</v>
      </c>
    </row>
    <row r="1692" spans="1:2">
      <c r="A1692" t="s">
        <v>3357</v>
      </c>
      <c r="B1692" t="str">
        <f t="shared" si="26"/>
        <v>县</v>
      </c>
    </row>
    <row r="1693" spans="1:2">
      <c r="A1693" t="s">
        <v>3359</v>
      </c>
      <c r="B1693" t="str">
        <f t="shared" si="26"/>
        <v>县</v>
      </c>
    </row>
    <row r="1694" spans="1:2">
      <c r="A1694" t="s">
        <v>3361</v>
      </c>
      <c r="B1694" t="str">
        <f t="shared" si="26"/>
        <v>县</v>
      </c>
    </row>
    <row r="1695" spans="1:2">
      <c r="A1695" t="s">
        <v>3363</v>
      </c>
      <c r="B1695" t="str">
        <f t="shared" si="26"/>
        <v>县</v>
      </c>
    </row>
    <row r="1696" spans="1:2">
      <c r="A1696" t="s">
        <v>3365</v>
      </c>
      <c r="B1696" t="str">
        <f t="shared" si="26"/>
        <v>县</v>
      </c>
    </row>
    <row r="1697" spans="1:2">
      <c r="A1697" t="s">
        <v>3367</v>
      </c>
      <c r="B1697" t="str">
        <f t="shared" si="26"/>
        <v>市</v>
      </c>
    </row>
    <row r="1698" spans="1:2">
      <c r="A1698" t="s">
        <v>43</v>
      </c>
      <c r="B1698" t="str">
        <f t="shared" si="26"/>
        <v>区</v>
      </c>
    </row>
    <row r="1699" spans="1:2">
      <c r="A1699" t="s">
        <v>3371</v>
      </c>
      <c r="B1699" t="str">
        <f t="shared" si="26"/>
        <v>区</v>
      </c>
    </row>
    <row r="1700" spans="1:2">
      <c r="A1700" t="s">
        <v>3373</v>
      </c>
      <c r="B1700" t="str">
        <f t="shared" si="26"/>
        <v>区</v>
      </c>
    </row>
    <row r="1701" spans="1:2">
      <c r="A1701" t="s">
        <v>3375</v>
      </c>
      <c r="B1701" t="str">
        <f t="shared" si="26"/>
        <v>县</v>
      </c>
    </row>
    <row r="1702" spans="1:2">
      <c r="A1702" t="s">
        <v>3377</v>
      </c>
      <c r="B1702" t="str">
        <f t="shared" si="26"/>
        <v>县</v>
      </c>
    </row>
    <row r="1703" spans="1:2">
      <c r="A1703" t="s">
        <v>3379</v>
      </c>
      <c r="B1703" t="str">
        <f t="shared" si="26"/>
        <v>县</v>
      </c>
    </row>
    <row r="1704" spans="1:2">
      <c r="A1704" t="s">
        <v>3381</v>
      </c>
      <c r="B1704" t="str">
        <f t="shared" si="26"/>
        <v>县</v>
      </c>
    </row>
    <row r="1705" spans="1:2">
      <c r="A1705" t="s">
        <v>3383</v>
      </c>
      <c r="B1705" t="str">
        <f t="shared" si="26"/>
        <v>县</v>
      </c>
    </row>
    <row r="1706" spans="1:2">
      <c r="A1706" t="s">
        <v>3385</v>
      </c>
      <c r="B1706" t="str">
        <f t="shared" si="26"/>
        <v>县</v>
      </c>
    </row>
    <row r="1707" spans="1:2">
      <c r="A1707" t="s">
        <v>3387</v>
      </c>
      <c r="B1707" t="str">
        <f t="shared" si="26"/>
        <v>市</v>
      </c>
    </row>
    <row r="1708" spans="1:2">
      <c r="A1708" t="s">
        <v>43</v>
      </c>
      <c r="B1708" t="str">
        <f t="shared" si="26"/>
        <v>区</v>
      </c>
    </row>
    <row r="1709" spans="1:2">
      <c r="A1709" t="s">
        <v>3391</v>
      </c>
      <c r="B1709" t="str">
        <f t="shared" si="26"/>
        <v>区</v>
      </c>
    </row>
    <row r="1710" spans="1:2">
      <c r="A1710" t="s">
        <v>3393</v>
      </c>
      <c r="B1710" t="str">
        <f t="shared" si="26"/>
        <v>区</v>
      </c>
    </row>
    <row r="1711" spans="1:2">
      <c r="A1711" t="s">
        <v>3395</v>
      </c>
      <c r="B1711" t="str">
        <f t="shared" si="26"/>
        <v>县</v>
      </c>
    </row>
    <row r="1712" spans="1:2">
      <c r="A1712" t="s">
        <v>3397</v>
      </c>
      <c r="B1712" t="str">
        <f t="shared" si="26"/>
        <v>县</v>
      </c>
    </row>
    <row r="1713" spans="1:2">
      <c r="A1713" t="s">
        <v>3399</v>
      </c>
      <c r="B1713" t="str">
        <f t="shared" si="26"/>
        <v>县</v>
      </c>
    </row>
    <row r="1714" spans="1:2">
      <c r="A1714" t="s">
        <v>3401</v>
      </c>
      <c r="B1714" t="str">
        <f t="shared" si="26"/>
        <v>县</v>
      </c>
    </row>
    <row r="1715" spans="1:2">
      <c r="A1715" t="s">
        <v>3403</v>
      </c>
      <c r="B1715" t="str">
        <f t="shared" si="26"/>
        <v>县</v>
      </c>
    </row>
    <row r="1716" spans="1:2">
      <c r="A1716" t="s">
        <v>3405</v>
      </c>
      <c r="B1716" t="str">
        <f t="shared" si="26"/>
        <v>县</v>
      </c>
    </row>
    <row r="1717" spans="1:2">
      <c r="A1717" t="s">
        <v>3407</v>
      </c>
      <c r="B1717" t="str">
        <f t="shared" si="26"/>
        <v>县</v>
      </c>
    </row>
    <row r="1718" spans="1:2">
      <c r="A1718" t="s">
        <v>3409</v>
      </c>
      <c r="B1718" t="str">
        <f t="shared" si="26"/>
        <v>县</v>
      </c>
    </row>
    <row r="1719" spans="1:2">
      <c r="A1719" t="s">
        <v>43</v>
      </c>
      <c r="B1719" t="str">
        <f t="shared" si="26"/>
        <v>区</v>
      </c>
    </row>
    <row r="1720" spans="1:2">
      <c r="A1720" t="s">
        <v>3413</v>
      </c>
      <c r="B1720" t="str">
        <f t="shared" si="26"/>
        <v>区</v>
      </c>
    </row>
    <row r="1721" spans="1:2">
      <c r="A1721" t="s">
        <v>3415</v>
      </c>
      <c r="B1721" t="str">
        <f t="shared" si="26"/>
        <v>县</v>
      </c>
    </row>
    <row r="1722" spans="1:2">
      <c r="A1722" t="s">
        <v>3417</v>
      </c>
      <c r="B1722" t="str">
        <f t="shared" si="26"/>
        <v>县</v>
      </c>
    </row>
    <row r="1723" spans="1:2">
      <c r="A1723" t="s">
        <v>3419</v>
      </c>
      <c r="B1723" t="str">
        <f t="shared" si="26"/>
        <v>县</v>
      </c>
    </row>
    <row r="1724" spans="1:2">
      <c r="A1724" t="s">
        <v>3421</v>
      </c>
      <c r="B1724" t="str">
        <f t="shared" si="26"/>
        <v>县</v>
      </c>
    </row>
    <row r="1725" spans="1:2">
      <c r="A1725" t="s">
        <v>3423</v>
      </c>
      <c r="B1725" t="str">
        <f t="shared" si="26"/>
        <v>县</v>
      </c>
    </row>
    <row r="1726" spans="1:2">
      <c r="A1726" t="s">
        <v>3425</v>
      </c>
      <c r="B1726" t="str">
        <f t="shared" si="26"/>
        <v>县</v>
      </c>
    </row>
    <row r="1727" spans="1:2">
      <c r="A1727" t="s">
        <v>3427</v>
      </c>
      <c r="B1727" t="str">
        <f t="shared" si="26"/>
        <v>县</v>
      </c>
    </row>
    <row r="1728" spans="1:2">
      <c r="A1728" t="s">
        <v>3429</v>
      </c>
      <c r="B1728" t="str">
        <f t="shared" si="26"/>
        <v>县</v>
      </c>
    </row>
    <row r="1729" spans="1:2">
      <c r="A1729" t="s">
        <v>3431</v>
      </c>
      <c r="B1729" t="str">
        <f t="shared" si="26"/>
        <v>市</v>
      </c>
    </row>
    <row r="1730" spans="1:2">
      <c r="A1730" t="s">
        <v>43</v>
      </c>
      <c r="B1730" t="str">
        <f t="shared" ref="B1730:B1793" si="27">RIGHT(A1730,1)</f>
        <v>区</v>
      </c>
    </row>
    <row r="1731" spans="1:2">
      <c r="A1731" t="s">
        <v>3435</v>
      </c>
      <c r="B1731" t="str">
        <f t="shared" si="27"/>
        <v>区</v>
      </c>
    </row>
    <row r="1732" spans="1:2">
      <c r="A1732" t="s">
        <v>3437</v>
      </c>
      <c r="B1732" t="str">
        <f t="shared" si="27"/>
        <v>县</v>
      </c>
    </row>
    <row r="1733" spans="1:2">
      <c r="A1733" t="s">
        <v>3439</v>
      </c>
      <c r="B1733" t="str">
        <f t="shared" si="27"/>
        <v>县</v>
      </c>
    </row>
    <row r="1734" spans="1:2">
      <c r="A1734" t="s">
        <v>3441</v>
      </c>
      <c r="B1734" t="str">
        <f t="shared" si="27"/>
        <v>县</v>
      </c>
    </row>
    <row r="1735" spans="1:2">
      <c r="A1735" t="s">
        <v>3443</v>
      </c>
      <c r="B1735" t="str">
        <f t="shared" si="27"/>
        <v>县</v>
      </c>
    </row>
    <row r="1736" spans="1:2">
      <c r="A1736" t="s">
        <v>3445</v>
      </c>
      <c r="B1736" t="str">
        <f t="shared" si="27"/>
        <v>县</v>
      </c>
    </row>
    <row r="1737" spans="1:2">
      <c r="A1737" t="s">
        <v>3447</v>
      </c>
      <c r="B1737" t="str">
        <f t="shared" si="27"/>
        <v>县</v>
      </c>
    </row>
    <row r="1738" spans="1:2">
      <c r="A1738" t="s">
        <v>3449</v>
      </c>
      <c r="B1738" t="str">
        <f t="shared" si="27"/>
        <v>县</v>
      </c>
    </row>
    <row r="1739" spans="1:2">
      <c r="A1739" t="s">
        <v>3451</v>
      </c>
      <c r="B1739" t="str">
        <f t="shared" si="27"/>
        <v>县</v>
      </c>
    </row>
    <row r="1740" spans="1:2">
      <c r="A1740" t="s">
        <v>3453</v>
      </c>
      <c r="B1740" t="str">
        <f t="shared" si="27"/>
        <v>县</v>
      </c>
    </row>
    <row r="1741" spans="1:2">
      <c r="A1741" t="s">
        <v>43</v>
      </c>
      <c r="B1741" t="str">
        <f t="shared" si="27"/>
        <v>区</v>
      </c>
    </row>
    <row r="1742" spans="1:2">
      <c r="A1742" t="s">
        <v>3458</v>
      </c>
      <c r="B1742" t="str">
        <f t="shared" si="27"/>
        <v>区</v>
      </c>
    </row>
    <row r="1743" spans="1:2">
      <c r="A1743" t="s">
        <v>3460</v>
      </c>
      <c r="B1743" t="str">
        <f t="shared" si="27"/>
        <v>区</v>
      </c>
    </row>
    <row r="1744" spans="1:2">
      <c r="A1744" t="s">
        <v>3462</v>
      </c>
      <c r="B1744" t="str">
        <f t="shared" si="27"/>
        <v>区</v>
      </c>
    </row>
    <row r="1745" spans="1:2">
      <c r="A1745" t="s">
        <v>3464</v>
      </c>
      <c r="B1745" t="str">
        <f t="shared" si="27"/>
        <v>区</v>
      </c>
    </row>
    <row r="1746" spans="1:2">
      <c r="A1746" t="s">
        <v>3466</v>
      </c>
      <c r="B1746" t="str">
        <f t="shared" si="27"/>
        <v>区</v>
      </c>
    </row>
    <row r="1747" spans="1:2">
      <c r="A1747" t="s">
        <v>740</v>
      </c>
      <c r="B1747" t="str">
        <f t="shared" si="27"/>
        <v>区</v>
      </c>
    </row>
    <row r="1748" spans="1:2">
      <c r="A1748" t="s">
        <v>3469</v>
      </c>
      <c r="B1748" t="str">
        <f t="shared" si="27"/>
        <v>区</v>
      </c>
    </row>
    <row r="1749" spans="1:2">
      <c r="A1749" t="s">
        <v>3471</v>
      </c>
      <c r="B1749" t="str">
        <f t="shared" si="27"/>
        <v>区</v>
      </c>
    </row>
    <row r="1750" spans="1:2">
      <c r="A1750" t="s">
        <v>3473</v>
      </c>
      <c r="B1750" t="str">
        <f t="shared" si="27"/>
        <v>区</v>
      </c>
    </row>
    <row r="1751" spans="1:2">
      <c r="A1751" t="s">
        <v>3475</v>
      </c>
      <c r="B1751" t="str">
        <f t="shared" si="27"/>
        <v>区</v>
      </c>
    </row>
    <row r="1752" spans="1:2">
      <c r="A1752" t="s">
        <v>3477</v>
      </c>
      <c r="B1752" t="str">
        <f t="shared" si="27"/>
        <v>区</v>
      </c>
    </row>
    <row r="1753" spans="1:2">
      <c r="A1753" t="s">
        <v>3479</v>
      </c>
      <c r="B1753" t="str">
        <f t="shared" si="27"/>
        <v>区</v>
      </c>
    </row>
    <row r="1754" spans="1:2">
      <c r="A1754" t="s">
        <v>3481</v>
      </c>
      <c r="B1754" t="str">
        <f t="shared" si="27"/>
        <v>区</v>
      </c>
    </row>
    <row r="1755" spans="1:2">
      <c r="A1755" t="s">
        <v>43</v>
      </c>
      <c r="B1755" t="str">
        <f t="shared" si="27"/>
        <v>区</v>
      </c>
    </row>
    <row r="1756" spans="1:2">
      <c r="A1756" t="s">
        <v>3485</v>
      </c>
      <c r="B1756" t="str">
        <f t="shared" si="27"/>
        <v>区</v>
      </c>
    </row>
    <row r="1757" spans="1:2">
      <c r="A1757" t="s">
        <v>3487</v>
      </c>
      <c r="B1757" t="str">
        <f t="shared" si="27"/>
        <v>区</v>
      </c>
    </row>
    <row r="1758" spans="1:2">
      <c r="A1758" t="s">
        <v>3489</v>
      </c>
      <c r="B1758" t="str">
        <f t="shared" si="27"/>
        <v>区</v>
      </c>
    </row>
    <row r="1759" spans="1:2">
      <c r="A1759" t="s">
        <v>3491</v>
      </c>
      <c r="B1759" t="str">
        <f t="shared" si="27"/>
        <v>区</v>
      </c>
    </row>
    <row r="1760" spans="1:2">
      <c r="A1760" t="s">
        <v>3493</v>
      </c>
      <c r="B1760" t="str">
        <f t="shared" si="27"/>
        <v>县</v>
      </c>
    </row>
    <row r="1761" spans="1:2">
      <c r="A1761" t="s">
        <v>3495</v>
      </c>
      <c r="B1761" t="str">
        <f t="shared" si="27"/>
        <v>市</v>
      </c>
    </row>
    <row r="1762" spans="1:2">
      <c r="A1762" t="s">
        <v>43</v>
      </c>
      <c r="B1762" t="str">
        <f t="shared" si="27"/>
        <v>区</v>
      </c>
    </row>
    <row r="1763" spans="1:2">
      <c r="A1763" t="s">
        <v>3499</v>
      </c>
      <c r="B1763" t="str">
        <f t="shared" si="27"/>
        <v>区</v>
      </c>
    </row>
    <row r="1764" spans="1:2">
      <c r="A1764" t="s">
        <v>3501</v>
      </c>
      <c r="B1764" t="str">
        <f t="shared" si="27"/>
        <v>区</v>
      </c>
    </row>
    <row r="1765" spans="1:2">
      <c r="A1765" t="s">
        <v>3503</v>
      </c>
      <c r="B1765" t="str">
        <f t="shared" si="27"/>
        <v>区</v>
      </c>
    </row>
    <row r="1766" spans="1:2">
      <c r="A1766" t="s">
        <v>3505</v>
      </c>
      <c r="B1766" t="str">
        <f t="shared" si="27"/>
        <v>县</v>
      </c>
    </row>
    <row r="1767" spans="1:2">
      <c r="A1767" t="s">
        <v>3507</v>
      </c>
      <c r="B1767" t="str">
        <f t="shared" si="27"/>
        <v>县</v>
      </c>
    </row>
    <row r="1768" spans="1:2">
      <c r="A1768" t="s">
        <v>3509</v>
      </c>
      <c r="B1768" t="str">
        <f t="shared" si="27"/>
        <v>县</v>
      </c>
    </row>
    <row r="1769" spans="1:2">
      <c r="A1769" t="s">
        <v>3511</v>
      </c>
      <c r="B1769" t="str">
        <f t="shared" si="27"/>
        <v>县</v>
      </c>
    </row>
    <row r="1770" spans="1:2">
      <c r="A1770" t="s">
        <v>3513</v>
      </c>
      <c r="B1770" t="str">
        <f t="shared" si="27"/>
        <v>市</v>
      </c>
    </row>
    <row r="1771" spans="1:2">
      <c r="A1771" t="s">
        <v>480</v>
      </c>
      <c r="B1771" t="str">
        <f t="shared" si="27"/>
        <v>区</v>
      </c>
    </row>
    <row r="1772" spans="1:2">
      <c r="A1772" t="s">
        <v>43</v>
      </c>
      <c r="B1772" t="str">
        <f t="shared" si="27"/>
        <v>区</v>
      </c>
    </row>
    <row r="1773" spans="1:2">
      <c r="A1773" t="s">
        <v>3518</v>
      </c>
      <c r="B1773" t="str">
        <f t="shared" si="27"/>
        <v>区</v>
      </c>
    </row>
    <row r="1774" spans="1:2">
      <c r="A1774" t="s">
        <v>3520</v>
      </c>
      <c r="B1774" t="str">
        <f t="shared" si="27"/>
        <v>区</v>
      </c>
    </row>
    <row r="1775" spans="1:2">
      <c r="A1775" t="s">
        <v>3522</v>
      </c>
      <c r="B1775" t="str">
        <f t="shared" si="27"/>
        <v>区</v>
      </c>
    </row>
    <row r="1776" spans="1:2">
      <c r="A1776" t="s">
        <v>3524</v>
      </c>
      <c r="B1776" t="str">
        <f t="shared" si="27"/>
        <v>区</v>
      </c>
    </row>
    <row r="1777" spans="1:2">
      <c r="A1777" t="s">
        <v>3526</v>
      </c>
      <c r="B1777" t="str">
        <f t="shared" si="27"/>
        <v>区</v>
      </c>
    </row>
    <row r="1778" spans="1:2">
      <c r="A1778" t="s">
        <v>3528</v>
      </c>
      <c r="B1778" t="str">
        <f t="shared" si="27"/>
        <v>县</v>
      </c>
    </row>
    <row r="1779" spans="1:2">
      <c r="A1779" t="s">
        <v>3530</v>
      </c>
      <c r="B1779" t="str">
        <f t="shared" si="27"/>
        <v>县</v>
      </c>
    </row>
    <row r="1780" spans="1:2">
      <c r="A1780" t="s">
        <v>3532</v>
      </c>
      <c r="B1780" t="str">
        <f t="shared" si="27"/>
        <v>县</v>
      </c>
    </row>
    <row r="1781" spans="1:2">
      <c r="A1781" t="s">
        <v>3534</v>
      </c>
      <c r="B1781" t="str">
        <f t="shared" si="27"/>
        <v>县</v>
      </c>
    </row>
    <row r="1782" spans="1:2">
      <c r="A1782" t="s">
        <v>3536</v>
      </c>
      <c r="B1782" t="str">
        <f t="shared" si="27"/>
        <v>县</v>
      </c>
    </row>
    <row r="1783" spans="1:2">
      <c r="A1783" t="s">
        <v>3538</v>
      </c>
      <c r="B1783" t="str">
        <f t="shared" si="27"/>
        <v>区</v>
      </c>
    </row>
    <row r="1784" spans="1:2">
      <c r="A1784" t="s">
        <v>423</v>
      </c>
      <c r="B1784" t="str">
        <f t="shared" si="27"/>
        <v>区</v>
      </c>
    </row>
    <row r="1785" spans="1:2">
      <c r="A1785" t="s">
        <v>3541</v>
      </c>
      <c r="B1785" t="str">
        <f t="shared" si="27"/>
        <v>市</v>
      </c>
    </row>
    <row r="1786" spans="1:2">
      <c r="A1786" t="s">
        <v>3543</v>
      </c>
      <c r="B1786" t="str">
        <f t="shared" si="27"/>
        <v>市</v>
      </c>
    </row>
    <row r="1787" spans="1:2">
      <c r="A1787" t="s">
        <v>3545</v>
      </c>
      <c r="B1787" t="str">
        <f t="shared" si="27"/>
        <v>市</v>
      </c>
    </row>
    <row r="1788" spans="1:2">
      <c r="A1788" t="s">
        <v>43</v>
      </c>
      <c r="B1788" t="str">
        <f t="shared" si="27"/>
        <v>区</v>
      </c>
    </row>
    <row r="1789" spans="1:2">
      <c r="A1789" t="s">
        <v>3549</v>
      </c>
      <c r="B1789" t="str">
        <f t="shared" si="27"/>
        <v>区</v>
      </c>
    </row>
    <row r="1790" spans="1:2">
      <c r="A1790" t="s">
        <v>3551</v>
      </c>
      <c r="B1790" t="str">
        <f t="shared" si="27"/>
        <v>区</v>
      </c>
    </row>
    <row r="1791" spans="1:2">
      <c r="A1791" t="s">
        <v>3553</v>
      </c>
      <c r="B1791" t="str">
        <f t="shared" si="27"/>
        <v>区</v>
      </c>
    </row>
    <row r="1792" spans="1:2">
      <c r="A1792" t="s">
        <v>3555</v>
      </c>
      <c r="B1792" t="str">
        <f t="shared" si="27"/>
        <v>县</v>
      </c>
    </row>
    <row r="1793" spans="1:2">
      <c r="A1793" t="s">
        <v>3557</v>
      </c>
      <c r="B1793" t="str">
        <f t="shared" si="27"/>
        <v>县</v>
      </c>
    </row>
    <row r="1794" spans="1:2">
      <c r="A1794" t="s">
        <v>3559</v>
      </c>
      <c r="B1794" t="str">
        <f t="shared" ref="B1794:B1857" si="28">RIGHT(A1794,1)</f>
        <v>县</v>
      </c>
    </row>
    <row r="1795" spans="1:2">
      <c r="A1795" t="s">
        <v>3561</v>
      </c>
      <c r="B1795" t="str">
        <f t="shared" si="28"/>
        <v>市</v>
      </c>
    </row>
    <row r="1796" spans="1:2">
      <c r="A1796" t="s">
        <v>3563</v>
      </c>
      <c r="B1796" t="str">
        <f t="shared" si="28"/>
        <v>市</v>
      </c>
    </row>
    <row r="1797" spans="1:2">
      <c r="A1797" t="s">
        <v>3565</v>
      </c>
      <c r="B1797" t="str">
        <f t="shared" si="28"/>
        <v>市</v>
      </c>
    </row>
    <row r="1798" spans="1:2">
      <c r="A1798" t="s">
        <v>43</v>
      </c>
      <c r="B1798" t="str">
        <f t="shared" si="28"/>
        <v>区</v>
      </c>
    </row>
    <row r="1799" spans="1:2">
      <c r="A1799" t="s">
        <v>3569</v>
      </c>
      <c r="B1799" t="str">
        <f t="shared" si="28"/>
        <v>区</v>
      </c>
    </row>
    <row r="1800" spans="1:2">
      <c r="A1800" t="s">
        <v>3571</v>
      </c>
      <c r="B1800" t="str">
        <f t="shared" si="28"/>
        <v>区</v>
      </c>
    </row>
    <row r="1801" spans="1:2">
      <c r="A1801" t="s">
        <v>3573</v>
      </c>
      <c r="B1801" t="str">
        <f t="shared" si="28"/>
        <v>区</v>
      </c>
    </row>
    <row r="1802" spans="1:2">
      <c r="A1802" t="s">
        <v>43</v>
      </c>
      <c r="B1802" t="str">
        <f t="shared" si="28"/>
        <v>区</v>
      </c>
    </row>
    <row r="1803" spans="1:2">
      <c r="A1803" t="s">
        <v>3577</v>
      </c>
      <c r="B1803" t="str">
        <f t="shared" si="28"/>
        <v>区</v>
      </c>
    </row>
    <row r="1804" spans="1:2">
      <c r="A1804" t="s">
        <v>3579</v>
      </c>
      <c r="B1804" t="str">
        <f t="shared" si="28"/>
        <v>区</v>
      </c>
    </row>
    <row r="1805" spans="1:2">
      <c r="A1805" t="s">
        <v>3581</v>
      </c>
      <c r="B1805" t="str">
        <f t="shared" si="28"/>
        <v>县</v>
      </c>
    </row>
    <row r="1806" spans="1:2">
      <c r="A1806" t="s">
        <v>3583</v>
      </c>
      <c r="B1806" t="str">
        <f t="shared" si="28"/>
        <v>县</v>
      </c>
    </row>
    <row r="1807" spans="1:2">
      <c r="A1807" t="s">
        <v>3585</v>
      </c>
      <c r="B1807" t="str">
        <f t="shared" si="28"/>
        <v>市</v>
      </c>
    </row>
    <row r="1808" spans="1:2">
      <c r="A1808" t="s">
        <v>43</v>
      </c>
      <c r="B1808" t="str">
        <f t="shared" si="28"/>
        <v>区</v>
      </c>
    </row>
    <row r="1809" spans="1:2">
      <c r="A1809" t="s">
        <v>3589</v>
      </c>
      <c r="B1809" t="str">
        <f t="shared" si="28"/>
        <v>区</v>
      </c>
    </row>
    <row r="1810" spans="1:2">
      <c r="A1810" t="s">
        <v>3591</v>
      </c>
      <c r="B1810" t="str">
        <f t="shared" si="28"/>
        <v>县</v>
      </c>
    </row>
    <row r="1811" spans="1:2">
      <c r="A1811" t="s">
        <v>3593</v>
      </c>
      <c r="B1811" t="str">
        <f t="shared" si="28"/>
        <v>县</v>
      </c>
    </row>
    <row r="1812" spans="1:2">
      <c r="A1812" t="s">
        <v>3595</v>
      </c>
      <c r="B1812" t="str">
        <f t="shared" si="28"/>
        <v>县</v>
      </c>
    </row>
    <row r="1813" spans="1:2">
      <c r="A1813" t="s">
        <v>3597</v>
      </c>
      <c r="B1813" t="str">
        <f t="shared" si="28"/>
        <v>市</v>
      </c>
    </row>
    <row r="1814" spans="1:2">
      <c r="A1814" t="s">
        <v>3599</v>
      </c>
      <c r="B1814" t="str">
        <f t="shared" si="28"/>
        <v>市</v>
      </c>
    </row>
    <row r="1815" spans="1:2">
      <c r="A1815" t="s">
        <v>3601</v>
      </c>
      <c r="B1815" t="str">
        <f t="shared" si="28"/>
        <v>市</v>
      </c>
    </row>
    <row r="1816" spans="1:2">
      <c r="A1816" t="s">
        <v>43</v>
      </c>
      <c r="B1816" t="str">
        <f t="shared" si="28"/>
        <v>区</v>
      </c>
    </row>
    <row r="1817" spans="1:2">
      <c r="A1817" t="s">
        <v>3605</v>
      </c>
      <c r="B1817" t="str">
        <f t="shared" si="28"/>
        <v>区</v>
      </c>
    </row>
    <row r="1818" spans="1:2">
      <c r="A1818" t="s">
        <v>3607</v>
      </c>
      <c r="B1818" t="str">
        <f t="shared" si="28"/>
        <v>区</v>
      </c>
    </row>
    <row r="1819" spans="1:2">
      <c r="A1819" t="s">
        <v>3609</v>
      </c>
      <c r="B1819" t="str">
        <f t="shared" si="28"/>
        <v>县</v>
      </c>
    </row>
    <row r="1820" spans="1:2">
      <c r="A1820" t="s">
        <v>3611</v>
      </c>
      <c r="B1820" t="str">
        <f t="shared" si="28"/>
        <v>县</v>
      </c>
    </row>
    <row r="1821" spans="1:2">
      <c r="A1821" t="s">
        <v>3613</v>
      </c>
      <c r="B1821" t="str">
        <f t="shared" si="28"/>
        <v>县</v>
      </c>
    </row>
    <row r="1822" spans="1:2">
      <c r="A1822" t="s">
        <v>3615</v>
      </c>
      <c r="B1822" t="str">
        <f t="shared" si="28"/>
        <v>市</v>
      </c>
    </row>
    <row r="1823" spans="1:2">
      <c r="A1823" t="s">
        <v>3617</v>
      </c>
      <c r="B1823" t="str">
        <f t="shared" si="28"/>
        <v>市</v>
      </c>
    </row>
    <row r="1824" spans="1:2">
      <c r="A1824" t="s">
        <v>3619</v>
      </c>
      <c r="B1824" t="str">
        <f t="shared" si="28"/>
        <v>市</v>
      </c>
    </row>
    <row r="1825" spans="1:2">
      <c r="A1825" t="s">
        <v>43</v>
      </c>
      <c r="B1825" t="str">
        <f t="shared" si="28"/>
        <v>区</v>
      </c>
    </row>
    <row r="1826" spans="1:2">
      <c r="A1826" t="s">
        <v>3623</v>
      </c>
      <c r="B1826" t="str">
        <f t="shared" si="28"/>
        <v>区</v>
      </c>
    </row>
    <row r="1827" spans="1:2">
      <c r="A1827" t="s">
        <v>3625</v>
      </c>
      <c r="B1827" t="str">
        <f t="shared" si="28"/>
        <v>县</v>
      </c>
    </row>
    <row r="1828" spans="1:2">
      <c r="A1828" t="s">
        <v>3627</v>
      </c>
      <c r="B1828" t="str">
        <f t="shared" si="28"/>
        <v>县</v>
      </c>
    </row>
    <row r="1829" spans="1:2">
      <c r="A1829" t="s">
        <v>3629</v>
      </c>
      <c r="B1829" t="str">
        <f t="shared" si="28"/>
        <v>县</v>
      </c>
    </row>
    <row r="1830" spans="1:2">
      <c r="A1830" t="s">
        <v>3631</v>
      </c>
      <c r="B1830" t="str">
        <f t="shared" si="28"/>
        <v>县</v>
      </c>
    </row>
    <row r="1831" spans="1:2">
      <c r="A1831" t="s">
        <v>3633</v>
      </c>
      <c r="B1831" t="str">
        <f t="shared" si="28"/>
        <v>县</v>
      </c>
    </row>
    <row r="1832" spans="1:2">
      <c r="A1832" t="s">
        <v>3635</v>
      </c>
      <c r="B1832" t="str">
        <f t="shared" si="28"/>
        <v>县</v>
      </c>
    </row>
    <row r="1833" spans="1:2">
      <c r="A1833" t="s">
        <v>3637</v>
      </c>
      <c r="B1833" t="str">
        <f t="shared" si="28"/>
        <v>县</v>
      </c>
    </row>
    <row r="1834" spans="1:2">
      <c r="A1834" t="s">
        <v>3639</v>
      </c>
      <c r="B1834" t="str">
        <f t="shared" si="28"/>
        <v>市</v>
      </c>
    </row>
    <row r="1835" spans="1:2">
      <c r="A1835" t="s">
        <v>3641</v>
      </c>
      <c r="B1835" t="str">
        <f t="shared" si="28"/>
        <v>市</v>
      </c>
    </row>
    <row r="1836" spans="1:2">
      <c r="A1836" t="s">
        <v>43</v>
      </c>
      <c r="B1836" t="str">
        <f t="shared" si="28"/>
        <v>区</v>
      </c>
    </row>
    <row r="1837" spans="1:2">
      <c r="A1837" t="s">
        <v>3645</v>
      </c>
      <c r="B1837" t="str">
        <f t="shared" si="28"/>
        <v>区</v>
      </c>
    </row>
    <row r="1838" spans="1:2">
      <c r="A1838" t="s">
        <v>3647</v>
      </c>
      <c r="B1838" t="str">
        <f t="shared" si="28"/>
        <v>县</v>
      </c>
    </row>
    <row r="1839" spans="1:2">
      <c r="A1839" t="s">
        <v>3649</v>
      </c>
      <c r="B1839" t="str">
        <f t="shared" si="28"/>
        <v>县</v>
      </c>
    </row>
    <row r="1840" spans="1:2">
      <c r="A1840" t="s">
        <v>3651</v>
      </c>
      <c r="B1840" t="str">
        <f t="shared" si="28"/>
        <v>县</v>
      </c>
    </row>
    <row r="1841" spans="1:2">
      <c r="A1841" t="s">
        <v>3653</v>
      </c>
      <c r="B1841" t="str">
        <f t="shared" si="28"/>
        <v>县</v>
      </c>
    </row>
    <row r="1842" spans="1:2">
      <c r="A1842" t="s">
        <v>3655</v>
      </c>
      <c r="B1842" t="str">
        <f t="shared" si="28"/>
        <v>市</v>
      </c>
    </row>
    <row r="1843" spans="1:2">
      <c r="A1843" t="s">
        <v>3657</v>
      </c>
      <c r="B1843" t="str">
        <f t="shared" si="28"/>
        <v>区</v>
      </c>
    </row>
    <row r="1844" spans="1:2">
      <c r="A1844" t="s">
        <v>43</v>
      </c>
      <c r="B1844" t="str">
        <f t="shared" si="28"/>
        <v>区</v>
      </c>
    </row>
    <row r="1845" spans="1:2">
      <c r="A1845" t="s">
        <v>3661</v>
      </c>
      <c r="B1845" t="str">
        <f t="shared" si="28"/>
        <v>区</v>
      </c>
    </row>
    <row r="1846" spans="1:2">
      <c r="A1846" t="s">
        <v>3663</v>
      </c>
      <c r="B1846" t="str">
        <f t="shared" si="28"/>
        <v>县</v>
      </c>
    </row>
    <row r="1847" spans="1:2">
      <c r="A1847" t="s">
        <v>3665</v>
      </c>
      <c r="B1847" t="str">
        <f t="shared" si="28"/>
        <v>市</v>
      </c>
    </row>
    <row r="1848" spans="1:2">
      <c r="A1848" t="s">
        <v>43</v>
      </c>
      <c r="B1848" t="str">
        <f t="shared" si="28"/>
        <v>区</v>
      </c>
    </row>
    <row r="1849" spans="1:2">
      <c r="A1849" t="s">
        <v>3669</v>
      </c>
      <c r="B1849" t="str">
        <f t="shared" si="28"/>
        <v>市</v>
      </c>
    </row>
    <row r="1850" spans="1:2">
      <c r="A1850" t="s">
        <v>3671</v>
      </c>
      <c r="B1850" t="str">
        <f t="shared" si="28"/>
        <v>市</v>
      </c>
    </row>
    <row r="1851" spans="1:2">
      <c r="A1851" t="s">
        <v>3673</v>
      </c>
      <c r="B1851" t="str">
        <f t="shared" si="28"/>
        <v>县</v>
      </c>
    </row>
    <row r="1852" spans="1:2">
      <c r="A1852" t="s">
        <v>3675</v>
      </c>
      <c r="B1852" t="str">
        <f t="shared" si="28"/>
        <v>县</v>
      </c>
    </row>
    <row r="1853" spans="1:2">
      <c r="A1853" t="s">
        <v>3677</v>
      </c>
      <c r="B1853" t="str">
        <f t="shared" si="28"/>
        <v>县</v>
      </c>
    </row>
    <row r="1854" spans="1:2">
      <c r="A1854" t="s">
        <v>3679</v>
      </c>
      <c r="B1854" t="str">
        <f t="shared" si="28"/>
        <v>县</v>
      </c>
    </row>
    <row r="1855" spans="1:2">
      <c r="A1855" t="s">
        <v>3681</v>
      </c>
      <c r="B1855" t="str">
        <f t="shared" si="28"/>
        <v>县</v>
      </c>
    </row>
    <row r="1856" spans="1:2">
      <c r="A1856" t="s">
        <v>3683</v>
      </c>
      <c r="B1856" t="str">
        <f t="shared" si="28"/>
        <v>县</v>
      </c>
    </row>
    <row r="1857" spans="1:2">
      <c r="A1857" t="s">
        <v>43</v>
      </c>
      <c r="B1857" t="str">
        <f t="shared" si="28"/>
        <v>区</v>
      </c>
    </row>
    <row r="1858" spans="1:2">
      <c r="A1858" t="s">
        <v>3686</v>
      </c>
      <c r="B1858" t="str">
        <f t="shared" ref="B1858:B1921" si="29">RIGHT(A1858,1)</f>
        <v>市</v>
      </c>
    </row>
    <row r="1859" spans="1:2">
      <c r="A1859" t="s">
        <v>3688</v>
      </c>
      <c r="B1859" t="str">
        <f t="shared" si="29"/>
        <v>市</v>
      </c>
    </row>
    <row r="1860" spans="1:2">
      <c r="A1860" t="s">
        <v>3690</v>
      </c>
      <c r="B1860" t="str">
        <f t="shared" si="29"/>
        <v>市</v>
      </c>
    </row>
    <row r="1861" spans="1:2">
      <c r="A1861" t="s">
        <v>3692</v>
      </c>
      <c r="B1861" t="str">
        <f t="shared" si="29"/>
        <v>区</v>
      </c>
    </row>
    <row r="1862" spans="1:2">
      <c r="A1862" t="s">
        <v>3696</v>
      </c>
      <c r="B1862" t="str">
        <f t="shared" si="29"/>
        <v>区</v>
      </c>
    </row>
    <row r="1863" spans="1:2">
      <c r="A1863" t="s">
        <v>3698</v>
      </c>
      <c r="B1863" t="str">
        <f t="shared" si="29"/>
        <v>区</v>
      </c>
    </row>
    <row r="1864" spans="1:2">
      <c r="A1864" t="s">
        <v>3700</v>
      </c>
      <c r="B1864" t="str">
        <f t="shared" si="29"/>
        <v>区</v>
      </c>
    </row>
    <row r="1865" spans="1:2">
      <c r="A1865" t="s">
        <v>3702</v>
      </c>
      <c r="B1865" t="str">
        <f t="shared" si="29"/>
        <v>区</v>
      </c>
    </row>
    <row r="1866" spans="1:2">
      <c r="A1866" t="s">
        <v>3704</v>
      </c>
      <c r="B1866" t="str">
        <f t="shared" si="29"/>
        <v>区</v>
      </c>
    </row>
    <row r="1867" spans="1:2">
      <c r="A1867" t="s">
        <v>3706</v>
      </c>
      <c r="B1867" t="str">
        <f t="shared" si="29"/>
        <v>县</v>
      </c>
    </row>
    <row r="1868" spans="1:2">
      <c r="A1868" t="s">
        <v>3708</v>
      </c>
      <c r="B1868" t="str">
        <f t="shared" si="29"/>
        <v>区</v>
      </c>
    </row>
    <row r="1869" spans="1:2">
      <c r="A1869" t="s">
        <v>3710</v>
      </c>
      <c r="B1869" t="str">
        <f t="shared" si="29"/>
        <v>县</v>
      </c>
    </row>
    <row r="1870" spans="1:2">
      <c r="A1870" t="s">
        <v>3712</v>
      </c>
      <c r="B1870" t="str">
        <f t="shared" si="29"/>
        <v>市</v>
      </c>
    </row>
    <row r="1871" spans="1:2">
      <c r="A1871" t="s">
        <v>43</v>
      </c>
      <c r="B1871" t="str">
        <f t="shared" si="29"/>
        <v>区</v>
      </c>
    </row>
    <row r="1872" spans="1:2">
      <c r="A1872" t="s">
        <v>3716</v>
      </c>
      <c r="B1872" t="str">
        <f t="shared" si="29"/>
        <v>区</v>
      </c>
    </row>
    <row r="1873" spans="1:2">
      <c r="A1873" t="s">
        <v>3718</v>
      </c>
      <c r="B1873" t="str">
        <f t="shared" si="29"/>
        <v>区</v>
      </c>
    </row>
    <row r="1874" spans="1:2">
      <c r="A1874" t="s">
        <v>3720</v>
      </c>
      <c r="B1874" t="str">
        <f t="shared" si="29"/>
        <v>区</v>
      </c>
    </row>
    <row r="1875" spans="1:2">
      <c r="A1875" t="s">
        <v>3722</v>
      </c>
      <c r="B1875" t="str">
        <f t="shared" si="29"/>
        <v>区</v>
      </c>
    </row>
    <row r="1876" spans="1:2">
      <c r="A1876" t="s">
        <v>3724</v>
      </c>
      <c r="B1876" t="str">
        <f t="shared" si="29"/>
        <v>县</v>
      </c>
    </row>
    <row r="1877" spans="1:2">
      <c r="A1877" t="s">
        <v>3726</v>
      </c>
      <c r="B1877" t="str">
        <f t="shared" si="29"/>
        <v>县</v>
      </c>
    </row>
    <row r="1878" spans="1:2">
      <c r="A1878" t="s">
        <v>3728</v>
      </c>
      <c r="B1878" t="str">
        <f t="shared" si="29"/>
        <v>县</v>
      </c>
    </row>
    <row r="1879" spans="1:2">
      <c r="A1879" t="s">
        <v>3730</v>
      </c>
      <c r="B1879" t="str">
        <f t="shared" si="29"/>
        <v>县</v>
      </c>
    </row>
    <row r="1880" spans="1:2">
      <c r="A1880" t="s">
        <v>3732</v>
      </c>
      <c r="B1880" t="str">
        <f t="shared" si="29"/>
        <v>市</v>
      </c>
    </row>
    <row r="1881" spans="1:2">
      <c r="A1881" t="s">
        <v>43</v>
      </c>
      <c r="B1881" t="str">
        <f t="shared" si="29"/>
        <v>区</v>
      </c>
    </row>
    <row r="1882" spans="1:2">
      <c r="A1882" t="s">
        <v>3736</v>
      </c>
      <c r="B1882" t="str">
        <f t="shared" si="29"/>
        <v>区</v>
      </c>
    </row>
    <row r="1883" spans="1:2">
      <c r="A1883" t="s">
        <v>3738</v>
      </c>
      <c r="B1883" t="str">
        <f t="shared" si="29"/>
        <v>区</v>
      </c>
    </row>
    <row r="1884" spans="1:2">
      <c r="A1884" t="s">
        <v>3740</v>
      </c>
      <c r="B1884" t="str">
        <f t="shared" si="29"/>
        <v>县</v>
      </c>
    </row>
    <row r="1885" spans="1:2">
      <c r="A1885" t="s">
        <v>3742</v>
      </c>
      <c r="B1885" t="str">
        <f t="shared" si="29"/>
        <v>市</v>
      </c>
    </row>
    <row r="1886" spans="1:2">
      <c r="A1886" t="s">
        <v>3744</v>
      </c>
      <c r="B1886" t="str">
        <f t="shared" si="29"/>
        <v>市</v>
      </c>
    </row>
    <row r="1887" spans="1:2">
      <c r="A1887" t="s">
        <v>43</v>
      </c>
      <c r="B1887" t="str">
        <f t="shared" si="29"/>
        <v>区</v>
      </c>
    </row>
    <row r="1888" spans="1:2">
      <c r="A1888" t="s">
        <v>3748</v>
      </c>
      <c r="B1888" t="str">
        <f t="shared" si="29"/>
        <v>区</v>
      </c>
    </row>
    <row r="1889" spans="1:2">
      <c r="A1889" t="s">
        <v>3750</v>
      </c>
      <c r="B1889" t="str">
        <f t="shared" si="29"/>
        <v>区</v>
      </c>
    </row>
    <row r="1890" spans="1:2">
      <c r="A1890" t="s">
        <v>3752</v>
      </c>
      <c r="B1890" t="str">
        <f t="shared" si="29"/>
        <v>区</v>
      </c>
    </row>
    <row r="1891" spans="1:2">
      <c r="A1891" t="s">
        <v>3754</v>
      </c>
      <c r="B1891" t="str">
        <f t="shared" si="29"/>
        <v>区</v>
      </c>
    </row>
    <row r="1892" spans="1:2">
      <c r="A1892" t="s">
        <v>3756</v>
      </c>
      <c r="B1892" t="str">
        <f t="shared" si="29"/>
        <v>区</v>
      </c>
    </row>
    <row r="1893" spans="1:2">
      <c r="A1893" t="s">
        <v>3758</v>
      </c>
      <c r="B1893" t="str">
        <f t="shared" si="29"/>
        <v>县</v>
      </c>
    </row>
    <row r="1894" spans="1:2">
      <c r="A1894" t="s">
        <v>3760</v>
      </c>
      <c r="B1894" t="str">
        <f t="shared" si="29"/>
        <v>县</v>
      </c>
    </row>
    <row r="1895" spans="1:2">
      <c r="A1895" t="s">
        <v>3762</v>
      </c>
      <c r="B1895" t="str">
        <f t="shared" si="29"/>
        <v>县</v>
      </c>
    </row>
    <row r="1896" spans="1:2">
      <c r="A1896" t="s">
        <v>3764</v>
      </c>
      <c r="B1896" t="str">
        <f t="shared" si="29"/>
        <v>县</v>
      </c>
    </row>
    <row r="1897" spans="1:2">
      <c r="A1897" t="s">
        <v>3766</v>
      </c>
      <c r="B1897" t="str">
        <f t="shared" si="29"/>
        <v>县</v>
      </c>
    </row>
    <row r="1898" spans="1:2">
      <c r="A1898" t="s">
        <v>3768</v>
      </c>
      <c r="B1898" t="str">
        <f t="shared" si="29"/>
        <v>市</v>
      </c>
    </row>
    <row r="1899" spans="1:2">
      <c r="A1899" t="s">
        <v>3770</v>
      </c>
      <c r="B1899" t="str">
        <f t="shared" si="29"/>
        <v>市</v>
      </c>
    </row>
    <row r="1900" spans="1:2">
      <c r="A1900" t="s">
        <v>43</v>
      </c>
      <c r="B1900" t="str">
        <f t="shared" si="29"/>
        <v>区</v>
      </c>
    </row>
    <row r="1901" spans="1:2">
      <c r="A1901" t="s">
        <v>3774</v>
      </c>
      <c r="B1901" t="str">
        <f t="shared" si="29"/>
        <v>区</v>
      </c>
    </row>
    <row r="1902" spans="1:2">
      <c r="A1902" t="s">
        <v>3776</v>
      </c>
      <c r="B1902" t="str">
        <f t="shared" si="29"/>
        <v>区</v>
      </c>
    </row>
    <row r="1903" spans="1:2">
      <c r="A1903" t="s">
        <v>3778</v>
      </c>
      <c r="B1903" t="str">
        <f t="shared" si="29"/>
        <v>区</v>
      </c>
    </row>
    <row r="1904" spans="1:2">
      <c r="A1904" t="s">
        <v>3780</v>
      </c>
      <c r="B1904" t="str">
        <f t="shared" si="29"/>
        <v>县</v>
      </c>
    </row>
    <row r="1905" spans="1:2">
      <c r="A1905" t="s">
        <v>3782</v>
      </c>
      <c r="B1905" t="str">
        <f t="shared" si="29"/>
        <v>县</v>
      </c>
    </row>
    <row r="1906" spans="1:2">
      <c r="A1906" t="s">
        <v>3784</v>
      </c>
      <c r="B1906" t="str">
        <f t="shared" si="29"/>
        <v>县</v>
      </c>
    </row>
    <row r="1907" spans="1:2">
      <c r="A1907" t="s">
        <v>3786</v>
      </c>
      <c r="B1907" t="str">
        <f t="shared" si="29"/>
        <v>县</v>
      </c>
    </row>
    <row r="1908" spans="1:2">
      <c r="A1908" t="s">
        <v>3788</v>
      </c>
      <c r="B1908" t="str">
        <f t="shared" si="29"/>
        <v>县</v>
      </c>
    </row>
    <row r="1909" spans="1:2">
      <c r="A1909" t="s">
        <v>3790</v>
      </c>
      <c r="B1909" t="str">
        <f t="shared" si="29"/>
        <v>县</v>
      </c>
    </row>
    <row r="1910" spans="1:2">
      <c r="A1910" t="s">
        <v>3792</v>
      </c>
      <c r="B1910" t="str">
        <f t="shared" si="29"/>
        <v>县</v>
      </c>
    </row>
    <row r="1911" spans="1:2">
      <c r="A1911" t="s">
        <v>3794</v>
      </c>
      <c r="B1911" t="str">
        <f t="shared" si="29"/>
        <v>县</v>
      </c>
    </row>
    <row r="1912" spans="1:2">
      <c r="A1912" t="s">
        <v>3796</v>
      </c>
      <c r="B1912" t="str">
        <f t="shared" si="29"/>
        <v>市</v>
      </c>
    </row>
    <row r="1913" spans="1:2">
      <c r="A1913" t="s">
        <v>43</v>
      </c>
      <c r="B1913" t="str">
        <f t="shared" si="29"/>
        <v>区</v>
      </c>
    </row>
    <row r="1914" spans="1:2">
      <c r="A1914" t="s">
        <v>3800</v>
      </c>
      <c r="B1914" t="str">
        <f t="shared" si="29"/>
        <v>区</v>
      </c>
    </row>
    <row r="1915" spans="1:2">
      <c r="A1915" t="s">
        <v>3802</v>
      </c>
      <c r="B1915" t="str">
        <f t="shared" si="29"/>
        <v>区</v>
      </c>
    </row>
    <row r="1916" spans="1:2">
      <c r="A1916" t="s">
        <v>3804</v>
      </c>
      <c r="B1916" t="str">
        <f t="shared" si="29"/>
        <v>区</v>
      </c>
    </row>
    <row r="1917" spans="1:2">
      <c r="A1917" t="s">
        <v>3806</v>
      </c>
      <c r="B1917" t="str">
        <f t="shared" si="29"/>
        <v>县</v>
      </c>
    </row>
    <row r="1918" spans="1:2">
      <c r="A1918" t="s">
        <v>3808</v>
      </c>
      <c r="B1918" t="str">
        <f t="shared" si="29"/>
        <v>县</v>
      </c>
    </row>
    <row r="1919" spans="1:2">
      <c r="A1919" t="s">
        <v>3810</v>
      </c>
      <c r="B1919" t="str">
        <f t="shared" si="29"/>
        <v>县</v>
      </c>
    </row>
    <row r="1920" spans="1:2">
      <c r="A1920" t="s">
        <v>3812</v>
      </c>
      <c r="B1920" t="str">
        <f t="shared" si="29"/>
        <v>县</v>
      </c>
    </row>
    <row r="1921" spans="1:2">
      <c r="A1921" t="s">
        <v>3814</v>
      </c>
      <c r="B1921" t="str">
        <f t="shared" si="29"/>
        <v>市</v>
      </c>
    </row>
    <row r="1922" spans="1:2">
      <c r="A1922" t="s">
        <v>3816</v>
      </c>
      <c r="B1922" t="str">
        <f t="shared" ref="B1922:B1985" si="30">RIGHT(A1922,1)</f>
        <v>市</v>
      </c>
    </row>
    <row r="1923" spans="1:2">
      <c r="A1923" t="s">
        <v>43</v>
      </c>
      <c r="B1923" t="str">
        <f t="shared" si="30"/>
        <v>区</v>
      </c>
    </row>
    <row r="1924" spans="1:2">
      <c r="A1924" t="s">
        <v>3820</v>
      </c>
      <c r="B1924" t="str">
        <f t="shared" si="30"/>
        <v>区</v>
      </c>
    </row>
    <row r="1925" spans="1:2">
      <c r="A1925" t="s">
        <v>3822</v>
      </c>
      <c r="B1925" t="str">
        <f t="shared" si="30"/>
        <v>区</v>
      </c>
    </row>
    <row r="1926" spans="1:2">
      <c r="A1926" t="s">
        <v>3824</v>
      </c>
      <c r="B1926" t="str">
        <f t="shared" si="30"/>
        <v>县</v>
      </c>
    </row>
    <row r="1927" spans="1:2">
      <c r="A1927" t="s">
        <v>3826</v>
      </c>
      <c r="B1927" t="str">
        <f t="shared" si="30"/>
        <v>县</v>
      </c>
    </row>
    <row r="1928" spans="1:2">
      <c r="A1928" t="s">
        <v>3828</v>
      </c>
      <c r="B1928" t="str">
        <f t="shared" si="30"/>
        <v>县</v>
      </c>
    </row>
    <row r="1929" spans="1:2">
      <c r="A1929" t="s">
        <v>3830</v>
      </c>
      <c r="B1929" t="str">
        <f t="shared" si="30"/>
        <v>县</v>
      </c>
    </row>
    <row r="1930" spans="1:2">
      <c r="A1930" t="s">
        <v>3832</v>
      </c>
      <c r="B1930" t="str">
        <f t="shared" si="30"/>
        <v>县</v>
      </c>
    </row>
    <row r="1931" spans="1:2">
      <c r="A1931" t="s">
        <v>3834</v>
      </c>
      <c r="B1931" t="str">
        <f t="shared" si="30"/>
        <v>县</v>
      </c>
    </row>
    <row r="1932" spans="1:2">
      <c r="A1932" t="s">
        <v>3836</v>
      </c>
      <c r="B1932" t="str">
        <f t="shared" si="30"/>
        <v>市</v>
      </c>
    </row>
    <row r="1933" spans="1:2">
      <c r="A1933" t="s">
        <v>43</v>
      </c>
      <c r="B1933" t="str">
        <f t="shared" si="30"/>
        <v>区</v>
      </c>
    </row>
    <row r="1934" spans="1:2">
      <c r="A1934" t="s">
        <v>2526</v>
      </c>
      <c r="B1934" t="str">
        <f t="shared" si="30"/>
        <v>区</v>
      </c>
    </row>
    <row r="1935" spans="1:2">
      <c r="A1935" t="s">
        <v>3841</v>
      </c>
      <c r="B1935" t="str">
        <f t="shared" si="30"/>
        <v>区</v>
      </c>
    </row>
    <row r="1936" spans="1:2">
      <c r="A1936" t="s">
        <v>3843</v>
      </c>
      <c r="B1936" t="str">
        <f t="shared" si="30"/>
        <v>县</v>
      </c>
    </row>
    <row r="1937" spans="1:2">
      <c r="A1937" t="s">
        <v>3845</v>
      </c>
      <c r="B1937" t="str">
        <f t="shared" si="30"/>
        <v>县</v>
      </c>
    </row>
    <row r="1938" spans="1:2">
      <c r="A1938" t="s">
        <v>43</v>
      </c>
      <c r="B1938" t="str">
        <f t="shared" si="30"/>
        <v>区</v>
      </c>
    </row>
    <row r="1939" spans="1:2">
      <c r="A1939" t="s">
        <v>3849</v>
      </c>
      <c r="B1939" t="str">
        <f t="shared" si="30"/>
        <v>区</v>
      </c>
    </row>
    <row r="1940" spans="1:2">
      <c r="A1940" t="s">
        <v>3851</v>
      </c>
      <c r="B1940" t="str">
        <f t="shared" si="30"/>
        <v>区</v>
      </c>
    </row>
    <row r="1941" spans="1:2">
      <c r="A1941" t="s">
        <v>3853</v>
      </c>
      <c r="B1941" t="str">
        <f t="shared" si="30"/>
        <v>县</v>
      </c>
    </row>
    <row r="1942" spans="1:2">
      <c r="A1942" t="s">
        <v>3855</v>
      </c>
      <c r="B1942" t="str">
        <f t="shared" si="30"/>
        <v>县</v>
      </c>
    </row>
    <row r="1943" spans="1:2">
      <c r="A1943" t="s">
        <v>3857</v>
      </c>
      <c r="B1943" t="str">
        <f t="shared" si="30"/>
        <v>县</v>
      </c>
    </row>
    <row r="1944" spans="1:2">
      <c r="A1944" t="s">
        <v>3859</v>
      </c>
      <c r="B1944" t="str">
        <f t="shared" si="30"/>
        <v>市</v>
      </c>
    </row>
    <row r="1945" spans="1:2">
      <c r="A1945" t="s">
        <v>43</v>
      </c>
      <c r="B1945" t="str">
        <f t="shared" si="30"/>
        <v>区</v>
      </c>
    </row>
    <row r="1946" spans="1:2">
      <c r="A1946" t="s">
        <v>3863</v>
      </c>
      <c r="B1946" t="str">
        <f t="shared" si="30"/>
        <v>区</v>
      </c>
    </row>
    <row r="1947" spans="1:2">
      <c r="A1947" t="s">
        <v>3865</v>
      </c>
      <c r="B1947" t="str">
        <f t="shared" si="30"/>
        <v>区</v>
      </c>
    </row>
    <row r="1948" spans="1:2">
      <c r="A1948" t="s">
        <v>3867</v>
      </c>
      <c r="B1948" t="str">
        <f t="shared" si="30"/>
        <v>县</v>
      </c>
    </row>
    <row r="1949" spans="1:2">
      <c r="A1949" t="s">
        <v>3869</v>
      </c>
      <c r="B1949" t="str">
        <f t="shared" si="30"/>
        <v>县</v>
      </c>
    </row>
    <row r="1950" spans="1:2">
      <c r="A1950" t="s">
        <v>3871</v>
      </c>
      <c r="B1950" t="str">
        <f t="shared" si="30"/>
        <v>县</v>
      </c>
    </row>
    <row r="1951" spans="1:2">
      <c r="A1951" t="s">
        <v>3873</v>
      </c>
      <c r="B1951" t="str">
        <f t="shared" si="30"/>
        <v>县</v>
      </c>
    </row>
    <row r="1952" spans="1:2">
      <c r="A1952" t="s">
        <v>3875</v>
      </c>
      <c r="B1952" t="str">
        <f t="shared" si="30"/>
        <v>县</v>
      </c>
    </row>
    <row r="1953" spans="1:2">
      <c r="A1953" t="s">
        <v>3877</v>
      </c>
      <c r="B1953" t="str">
        <f t="shared" si="30"/>
        <v>县</v>
      </c>
    </row>
    <row r="1954" spans="1:2">
      <c r="A1954" t="s">
        <v>3879</v>
      </c>
      <c r="B1954" t="str">
        <f t="shared" si="30"/>
        <v>县</v>
      </c>
    </row>
    <row r="1955" spans="1:2">
      <c r="A1955" t="s">
        <v>3881</v>
      </c>
      <c r="B1955" t="str">
        <f t="shared" si="30"/>
        <v>县</v>
      </c>
    </row>
    <row r="1956" spans="1:2">
      <c r="A1956" t="s">
        <v>3883</v>
      </c>
      <c r="B1956" t="str">
        <f t="shared" si="30"/>
        <v>市</v>
      </c>
    </row>
    <row r="1957" spans="1:2">
      <c r="A1957" t="s">
        <v>43</v>
      </c>
      <c r="B1957" t="str">
        <f t="shared" si="30"/>
        <v>区</v>
      </c>
    </row>
    <row r="1958" spans="1:2">
      <c r="A1958" t="s">
        <v>3887</v>
      </c>
      <c r="B1958" t="str">
        <f t="shared" si="30"/>
        <v>区</v>
      </c>
    </row>
    <row r="1959" spans="1:2">
      <c r="A1959" t="s">
        <v>3889</v>
      </c>
      <c r="B1959" t="str">
        <f t="shared" si="30"/>
        <v>区</v>
      </c>
    </row>
    <row r="1960" spans="1:2">
      <c r="A1960" t="s">
        <v>3891</v>
      </c>
      <c r="B1960" t="str">
        <f t="shared" si="30"/>
        <v>县</v>
      </c>
    </row>
    <row r="1961" spans="1:2">
      <c r="A1961" t="s">
        <v>3893</v>
      </c>
      <c r="B1961" t="str">
        <f t="shared" si="30"/>
        <v>县</v>
      </c>
    </row>
    <row r="1962" spans="1:2">
      <c r="A1962" t="s">
        <v>3895</v>
      </c>
      <c r="B1962" t="str">
        <f t="shared" si="30"/>
        <v>县</v>
      </c>
    </row>
    <row r="1963" spans="1:2">
      <c r="A1963" t="s">
        <v>3897</v>
      </c>
      <c r="B1963" t="str">
        <f t="shared" si="30"/>
        <v>县</v>
      </c>
    </row>
    <row r="1964" spans="1:2">
      <c r="A1964" t="s">
        <v>3899</v>
      </c>
      <c r="B1964" t="str">
        <f t="shared" si="30"/>
        <v>县</v>
      </c>
    </row>
    <row r="1965" spans="1:2">
      <c r="A1965" t="s">
        <v>3901</v>
      </c>
      <c r="B1965" t="str">
        <f t="shared" si="30"/>
        <v>县</v>
      </c>
    </row>
    <row r="1966" spans="1:2">
      <c r="A1966" t="s">
        <v>3903</v>
      </c>
      <c r="B1966" t="str">
        <f t="shared" si="30"/>
        <v>县</v>
      </c>
    </row>
    <row r="1967" spans="1:2">
      <c r="A1967" t="s">
        <v>3905</v>
      </c>
      <c r="B1967" t="str">
        <f t="shared" si="30"/>
        <v>县</v>
      </c>
    </row>
    <row r="1968" spans="1:2">
      <c r="A1968" t="s">
        <v>3907</v>
      </c>
      <c r="B1968" t="str">
        <f t="shared" si="30"/>
        <v>县</v>
      </c>
    </row>
    <row r="1969" spans="1:2">
      <c r="A1969" t="s">
        <v>43</v>
      </c>
      <c r="B1969" t="str">
        <f t="shared" si="30"/>
        <v>区</v>
      </c>
    </row>
    <row r="1970" spans="1:2">
      <c r="A1970" t="s">
        <v>3911</v>
      </c>
      <c r="B1970" t="str">
        <f t="shared" si="30"/>
        <v>区</v>
      </c>
    </row>
    <row r="1971" spans="1:2">
      <c r="A1971" t="s">
        <v>3913</v>
      </c>
      <c r="B1971" t="str">
        <f t="shared" si="30"/>
        <v>县</v>
      </c>
    </row>
    <row r="1972" spans="1:2">
      <c r="A1972" t="s">
        <v>3915</v>
      </c>
      <c r="B1972" t="str">
        <f t="shared" si="30"/>
        <v>县</v>
      </c>
    </row>
    <row r="1973" spans="1:2">
      <c r="A1973" t="s">
        <v>3917</v>
      </c>
      <c r="B1973" t="str">
        <f t="shared" si="30"/>
        <v>县</v>
      </c>
    </row>
    <row r="1974" spans="1:2">
      <c r="A1974" t="s">
        <v>3919</v>
      </c>
      <c r="B1974" t="str">
        <f t="shared" si="30"/>
        <v>县</v>
      </c>
    </row>
    <row r="1975" spans="1:2">
      <c r="A1975" t="s">
        <v>3921</v>
      </c>
      <c r="B1975" t="str">
        <f t="shared" si="30"/>
        <v>县</v>
      </c>
    </row>
    <row r="1976" spans="1:2">
      <c r="A1976" t="s">
        <v>3923</v>
      </c>
      <c r="B1976" t="str">
        <f t="shared" si="30"/>
        <v>县</v>
      </c>
    </row>
    <row r="1977" spans="1:2">
      <c r="A1977" t="s">
        <v>3925</v>
      </c>
      <c r="B1977" t="str">
        <f t="shared" si="30"/>
        <v>县</v>
      </c>
    </row>
    <row r="1978" spans="1:2">
      <c r="A1978" t="s">
        <v>3927</v>
      </c>
      <c r="B1978" t="str">
        <f t="shared" si="30"/>
        <v>县</v>
      </c>
    </row>
    <row r="1979" spans="1:2">
      <c r="A1979" t="s">
        <v>3929</v>
      </c>
      <c r="B1979" t="str">
        <f t="shared" si="30"/>
        <v>县</v>
      </c>
    </row>
    <row r="1980" spans="1:2">
      <c r="A1980" t="s">
        <v>3931</v>
      </c>
      <c r="B1980" t="str">
        <f t="shared" si="30"/>
        <v>县</v>
      </c>
    </row>
    <row r="1981" spans="1:2">
      <c r="A1981" t="s">
        <v>3933</v>
      </c>
      <c r="B1981" t="str">
        <f t="shared" si="30"/>
        <v>市</v>
      </c>
    </row>
    <row r="1982" spans="1:2">
      <c r="A1982" t="s">
        <v>43</v>
      </c>
      <c r="B1982" t="str">
        <f t="shared" si="30"/>
        <v>区</v>
      </c>
    </row>
    <row r="1983" spans="1:2">
      <c r="A1983" t="s">
        <v>3937</v>
      </c>
      <c r="B1983" t="str">
        <f t="shared" si="30"/>
        <v>区</v>
      </c>
    </row>
    <row r="1984" spans="1:2">
      <c r="A1984" t="s">
        <v>3939</v>
      </c>
      <c r="B1984" t="str">
        <f t="shared" si="30"/>
        <v>县</v>
      </c>
    </row>
    <row r="1985" spans="1:2">
      <c r="A1985" t="s">
        <v>3941</v>
      </c>
      <c r="B1985" t="str">
        <f t="shared" si="30"/>
        <v>县</v>
      </c>
    </row>
    <row r="1986" spans="1:2">
      <c r="A1986" t="s">
        <v>3943</v>
      </c>
      <c r="B1986" t="str">
        <f t="shared" ref="B1986:B2049" si="31">RIGHT(A1986,1)</f>
        <v>市</v>
      </c>
    </row>
    <row r="1987" spans="1:2">
      <c r="A1987" t="s">
        <v>3945</v>
      </c>
      <c r="B1987" t="str">
        <f t="shared" si="31"/>
        <v>市</v>
      </c>
    </row>
    <row r="1988" spans="1:2">
      <c r="A1988" t="s">
        <v>43</v>
      </c>
      <c r="B1988" t="str">
        <f t="shared" si="31"/>
        <v>区</v>
      </c>
    </row>
    <row r="1989" spans="1:2">
      <c r="A1989" t="s">
        <v>3949</v>
      </c>
      <c r="B1989" t="str">
        <f t="shared" si="31"/>
        <v>市</v>
      </c>
    </row>
    <row r="1990" spans="1:2">
      <c r="A1990" t="s">
        <v>3951</v>
      </c>
      <c r="B1990" t="str">
        <f t="shared" si="31"/>
        <v>县</v>
      </c>
    </row>
    <row r="1991" spans="1:2">
      <c r="A1991" t="s">
        <v>3953</v>
      </c>
      <c r="B1991" t="str">
        <f t="shared" si="31"/>
        <v>县</v>
      </c>
    </row>
    <row r="1992" spans="1:2">
      <c r="A1992" t="s">
        <v>3955</v>
      </c>
      <c r="B1992" t="str">
        <f t="shared" si="31"/>
        <v>县</v>
      </c>
    </row>
    <row r="1993" spans="1:2">
      <c r="A1993" t="s">
        <v>3957</v>
      </c>
      <c r="B1993" t="str">
        <f t="shared" si="31"/>
        <v>县</v>
      </c>
    </row>
    <row r="1994" spans="1:2">
      <c r="A1994" t="s">
        <v>3959</v>
      </c>
      <c r="B1994" t="str">
        <f t="shared" si="31"/>
        <v>县</v>
      </c>
    </row>
    <row r="1995" spans="1:2">
      <c r="A1995" t="s">
        <v>3961</v>
      </c>
      <c r="B1995" t="str">
        <f t="shared" si="31"/>
        <v>县</v>
      </c>
    </row>
    <row r="1996" spans="1:2">
      <c r="A1996" t="s">
        <v>3963</v>
      </c>
      <c r="B1996" t="str">
        <f t="shared" si="31"/>
        <v>县</v>
      </c>
    </row>
    <row r="1997" spans="1:2">
      <c r="A1997" t="s">
        <v>43</v>
      </c>
      <c r="B1997" t="str">
        <f t="shared" si="31"/>
        <v>区</v>
      </c>
    </row>
    <row r="1998" spans="1:2">
      <c r="A1998" t="s">
        <v>3968</v>
      </c>
      <c r="B1998" t="str">
        <f t="shared" si="31"/>
        <v>区</v>
      </c>
    </row>
    <row r="1999" spans="1:2">
      <c r="A1999" t="s">
        <v>3970</v>
      </c>
      <c r="B1999" t="str">
        <f t="shared" si="31"/>
        <v>区</v>
      </c>
    </row>
    <row r="2000" spans="1:2">
      <c r="A2000" t="s">
        <v>3972</v>
      </c>
      <c r="B2000" t="str">
        <f t="shared" si="31"/>
        <v>区</v>
      </c>
    </row>
    <row r="2001" spans="1:2">
      <c r="A2001" t="s">
        <v>3974</v>
      </c>
      <c r="B2001" t="str">
        <f t="shared" si="31"/>
        <v>区</v>
      </c>
    </row>
    <row r="2002" spans="1:2">
      <c r="A2002" t="s">
        <v>3976</v>
      </c>
      <c r="B2002" t="str">
        <f t="shared" si="31"/>
        <v>区</v>
      </c>
    </row>
    <row r="2003" spans="1:2">
      <c r="A2003" t="s">
        <v>3978</v>
      </c>
      <c r="B2003" t="str">
        <f t="shared" si="31"/>
        <v>区</v>
      </c>
    </row>
    <row r="2004" spans="1:2">
      <c r="A2004" t="s">
        <v>3980</v>
      </c>
      <c r="B2004" t="str">
        <f t="shared" si="31"/>
        <v>区</v>
      </c>
    </row>
    <row r="2005" spans="1:2">
      <c r="A2005" t="s">
        <v>3982</v>
      </c>
      <c r="B2005" t="str">
        <f t="shared" si="31"/>
        <v>区</v>
      </c>
    </row>
    <row r="2006" spans="1:2">
      <c r="A2006" t="s">
        <v>3984</v>
      </c>
      <c r="B2006" t="str">
        <f t="shared" si="31"/>
        <v>区</v>
      </c>
    </row>
    <row r="2007" spans="1:2">
      <c r="A2007" t="s">
        <v>3986</v>
      </c>
      <c r="B2007" t="str">
        <f t="shared" si="31"/>
        <v>区</v>
      </c>
    </row>
    <row r="2008" spans="1:2">
      <c r="A2008" t="s">
        <v>3988</v>
      </c>
      <c r="B2008" t="str">
        <f t="shared" si="31"/>
        <v>区</v>
      </c>
    </row>
    <row r="2009" spans="1:2">
      <c r="A2009" t="s">
        <v>3990</v>
      </c>
      <c r="B2009" t="str">
        <f t="shared" si="31"/>
        <v>区</v>
      </c>
    </row>
    <row r="2010" spans="1:2">
      <c r="A2010" t="s">
        <v>1431</v>
      </c>
      <c r="B2010" t="str">
        <f t="shared" si="31"/>
        <v>区</v>
      </c>
    </row>
    <row r="2011" spans="1:2">
      <c r="A2011" t="s">
        <v>43</v>
      </c>
      <c r="B2011" t="str">
        <f t="shared" si="31"/>
        <v>区</v>
      </c>
    </row>
    <row r="2012" spans="1:2">
      <c r="A2012" t="s">
        <v>3995</v>
      </c>
      <c r="B2012" t="str">
        <f t="shared" si="31"/>
        <v>区</v>
      </c>
    </row>
    <row r="2013" spans="1:2">
      <c r="A2013" t="s">
        <v>3997</v>
      </c>
      <c r="B2013" t="str">
        <f t="shared" si="31"/>
        <v>区</v>
      </c>
    </row>
    <row r="2014" spans="1:2">
      <c r="A2014" t="s">
        <v>3999</v>
      </c>
      <c r="B2014" t="str">
        <f t="shared" si="31"/>
        <v>区</v>
      </c>
    </row>
    <row r="2015" spans="1:2">
      <c r="A2015" t="s">
        <v>4001</v>
      </c>
      <c r="B2015" t="str">
        <f t="shared" si="31"/>
        <v>县</v>
      </c>
    </row>
    <row r="2016" spans="1:2">
      <c r="A2016" t="s">
        <v>4003</v>
      </c>
      <c r="B2016" t="str">
        <f t="shared" si="31"/>
        <v>县</v>
      </c>
    </row>
    <row r="2017" spans="1:2">
      <c r="A2017" t="s">
        <v>4005</v>
      </c>
      <c r="B2017" t="str">
        <f t="shared" si="31"/>
        <v>县</v>
      </c>
    </row>
    <row r="2018" spans="1:2">
      <c r="A2018" t="s">
        <v>4007</v>
      </c>
      <c r="B2018" t="str">
        <f t="shared" si="31"/>
        <v>县</v>
      </c>
    </row>
    <row r="2019" spans="1:2">
      <c r="A2019" t="s">
        <v>4009</v>
      </c>
      <c r="B2019" t="str">
        <f t="shared" si="31"/>
        <v>县</v>
      </c>
    </row>
    <row r="2020" spans="1:2">
      <c r="A2020" t="s">
        <v>4011</v>
      </c>
      <c r="B2020" t="str">
        <f t="shared" si="31"/>
        <v>市</v>
      </c>
    </row>
    <row r="2021" spans="1:2">
      <c r="A2021" t="s">
        <v>4013</v>
      </c>
      <c r="B2021" t="str">
        <f t="shared" si="31"/>
        <v>市</v>
      </c>
    </row>
    <row r="2022" spans="1:2">
      <c r="A2022" t="s">
        <v>43</v>
      </c>
      <c r="B2022" t="str">
        <f t="shared" si="31"/>
        <v>区</v>
      </c>
    </row>
    <row r="2023" spans="1:2">
      <c r="A2023" t="s">
        <v>4017</v>
      </c>
      <c r="B2023" t="str">
        <f t="shared" si="31"/>
        <v>区</v>
      </c>
    </row>
    <row r="2024" spans="1:2">
      <c r="A2024" t="s">
        <v>4019</v>
      </c>
      <c r="B2024" t="str">
        <f t="shared" si="31"/>
        <v>区</v>
      </c>
    </row>
    <row r="2025" spans="1:2">
      <c r="A2025" t="s">
        <v>1427</v>
      </c>
      <c r="B2025" t="str">
        <f t="shared" si="31"/>
        <v>区</v>
      </c>
    </row>
    <row r="2026" spans="1:2">
      <c r="A2026" t="s">
        <v>4022</v>
      </c>
      <c r="B2026" t="str">
        <f t="shared" si="31"/>
        <v>区</v>
      </c>
    </row>
    <row r="2027" spans="1:2">
      <c r="A2027" t="s">
        <v>4024</v>
      </c>
      <c r="B2027" t="str">
        <f t="shared" si="31"/>
        <v>区</v>
      </c>
    </row>
    <row r="2028" spans="1:2">
      <c r="A2028" t="s">
        <v>4026</v>
      </c>
      <c r="B2028" t="str">
        <f t="shared" si="31"/>
        <v>区</v>
      </c>
    </row>
    <row r="2029" spans="1:2">
      <c r="A2029" t="s">
        <v>43</v>
      </c>
      <c r="B2029" t="str">
        <f t="shared" si="31"/>
        <v>区</v>
      </c>
    </row>
    <row r="2030" spans="1:2">
      <c r="A2030" t="s">
        <v>4029</v>
      </c>
      <c r="B2030" t="str">
        <f t="shared" si="31"/>
        <v>区</v>
      </c>
    </row>
    <row r="2031" spans="1:2">
      <c r="A2031" t="s">
        <v>4031</v>
      </c>
      <c r="B2031" t="str">
        <f t="shared" si="31"/>
        <v>区</v>
      </c>
    </row>
    <row r="2032" spans="1:2">
      <c r="A2032" t="s">
        <v>4033</v>
      </c>
      <c r="B2032" t="str">
        <f t="shared" si="31"/>
        <v>区</v>
      </c>
    </row>
    <row r="2033" spans="1:2">
      <c r="A2033" t="s">
        <v>4035</v>
      </c>
      <c r="B2033" t="str">
        <f t="shared" si="31"/>
        <v>区</v>
      </c>
    </row>
    <row r="2034" spans="1:2">
      <c r="A2034" t="s">
        <v>4038</v>
      </c>
      <c r="B2034" t="str">
        <f t="shared" si="31"/>
        <v>区</v>
      </c>
    </row>
    <row r="2035" spans="1:2">
      <c r="A2035" t="s">
        <v>4040</v>
      </c>
      <c r="B2035" t="str">
        <f t="shared" si="31"/>
        <v>区</v>
      </c>
    </row>
    <row r="2036" spans="1:2">
      <c r="A2036" t="s">
        <v>4042</v>
      </c>
      <c r="B2036" t="str">
        <f t="shared" si="31"/>
        <v>区</v>
      </c>
    </row>
    <row r="2037" spans="1:2">
      <c r="A2037" t="s">
        <v>4044</v>
      </c>
      <c r="B2037" t="str">
        <f t="shared" si="31"/>
        <v>区</v>
      </c>
    </row>
    <row r="2038" spans="1:2">
      <c r="A2038" t="s">
        <v>4046</v>
      </c>
      <c r="B2038" t="str">
        <f t="shared" si="31"/>
        <v>区</v>
      </c>
    </row>
    <row r="2039" spans="1:2">
      <c r="A2039" t="s">
        <v>43</v>
      </c>
      <c r="B2039" t="str">
        <f t="shared" si="31"/>
        <v>区</v>
      </c>
    </row>
    <row r="2040" spans="1:2">
      <c r="A2040" t="s">
        <v>4050</v>
      </c>
      <c r="B2040" t="str">
        <f t="shared" si="31"/>
        <v>区</v>
      </c>
    </row>
    <row r="2041" spans="1:2">
      <c r="A2041" t="s">
        <v>4052</v>
      </c>
      <c r="B2041" t="str">
        <f t="shared" si="31"/>
        <v>区</v>
      </c>
    </row>
    <row r="2042" spans="1:2">
      <c r="A2042" t="s">
        <v>4054</v>
      </c>
      <c r="B2042" t="str">
        <f t="shared" si="31"/>
        <v>区</v>
      </c>
    </row>
    <row r="2043" spans="1:2">
      <c r="A2043" t="s">
        <v>4056</v>
      </c>
      <c r="B2043" t="str">
        <f t="shared" si="31"/>
        <v>区</v>
      </c>
    </row>
    <row r="2044" spans="1:2">
      <c r="A2044" t="s">
        <v>4058</v>
      </c>
      <c r="B2044" t="str">
        <f t="shared" si="31"/>
        <v>区</v>
      </c>
    </row>
    <row r="2045" spans="1:2">
      <c r="A2045" t="s">
        <v>4060</v>
      </c>
      <c r="B2045" t="str">
        <f t="shared" si="31"/>
        <v>区</v>
      </c>
    </row>
    <row r="2046" spans="1:2">
      <c r="A2046" t="s">
        <v>4062</v>
      </c>
      <c r="B2046" t="str">
        <f t="shared" si="31"/>
        <v>县</v>
      </c>
    </row>
    <row r="2047" spans="1:2">
      <c r="A2047" t="s">
        <v>43</v>
      </c>
      <c r="B2047" t="str">
        <f t="shared" si="31"/>
        <v>区</v>
      </c>
    </row>
    <row r="2048" spans="1:2">
      <c r="A2048" t="s">
        <v>4066</v>
      </c>
      <c r="B2048" t="str">
        <f t="shared" si="31"/>
        <v>区</v>
      </c>
    </row>
    <row r="2049" spans="1:2">
      <c r="A2049" t="s">
        <v>4068</v>
      </c>
      <c r="B2049" t="str">
        <f t="shared" si="31"/>
        <v>区</v>
      </c>
    </row>
    <row r="2050" spans="1:2">
      <c r="A2050" t="s">
        <v>4070</v>
      </c>
      <c r="B2050" t="str">
        <f t="shared" ref="B2050:B2113" si="32">RIGHT(A2050,1)</f>
        <v>区</v>
      </c>
    </row>
    <row r="2051" spans="1:2">
      <c r="A2051" t="s">
        <v>4072</v>
      </c>
      <c r="B2051" t="str">
        <f t="shared" si="32"/>
        <v>区</v>
      </c>
    </row>
    <row r="2052" spans="1:2">
      <c r="A2052" t="s">
        <v>4074</v>
      </c>
      <c r="B2052" t="str">
        <f t="shared" si="32"/>
        <v>区</v>
      </c>
    </row>
    <row r="2053" spans="1:2">
      <c r="A2053" t="s">
        <v>43</v>
      </c>
      <c r="B2053" t="str">
        <f t="shared" si="32"/>
        <v>区</v>
      </c>
    </row>
    <row r="2054" spans="1:2">
      <c r="A2054" t="s">
        <v>4078</v>
      </c>
      <c r="B2054" t="str">
        <f t="shared" si="32"/>
        <v>区</v>
      </c>
    </row>
    <row r="2055" spans="1:2">
      <c r="A2055" t="s">
        <v>4080</v>
      </c>
      <c r="B2055" t="str">
        <f t="shared" si="32"/>
        <v>区</v>
      </c>
    </row>
    <row r="2056" spans="1:2">
      <c r="A2056" t="s">
        <v>4082</v>
      </c>
      <c r="B2056" t="str">
        <f t="shared" si="32"/>
        <v>区</v>
      </c>
    </row>
    <row r="2057" spans="1:2">
      <c r="A2057" t="s">
        <v>4084</v>
      </c>
      <c r="B2057" t="str">
        <f t="shared" si="32"/>
        <v>市</v>
      </c>
    </row>
    <row r="2058" spans="1:2">
      <c r="A2058" t="s">
        <v>4086</v>
      </c>
      <c r="B2058" t="str">
        <f t="shared" si="32"/>
        <v>市</v>
      </c>
    </row>
    <row r="2059" spans="1:2">
      <c r="A2059" t="s">
        <v>4088</v>
      </c>
      <c r="B2059" t="str">
        <f t="shared" si="32"/>
        <v>市</v>
      </c>
    </row>
    <row r="2060" spans="1:2">
      <c r="A2060" t="s">
        <v>4090</v>
      </c>
      <c r="B2060" t="str">
        <f t="shared" si="32"/>
        <v>市</v>
      </c>
    </row>
    <row r="2061" spans="1:2">
      <c r="A2061" t="s">
        <v>43</v>
      </c>
      <c r="B2061" t="str">
        <f t="shared" si="32"/>
        <v>区</v>
      </c>
    </row>
    <row r="2062" spans="1:2">
      <c r="A2062" t="s">
        <v>4094</v>
      </c>
      <c r="B2062" t="str">
        <f t="shared" si="32"/>
        <v>区</v>
      </c>
    </row>
    <row r="2063" spans="1:2">
      <c r="A2063" t="s">
        <v>4096</v>
      </c>
      <c r="B2063" t="str">
        <f t="shared" si="32"/>
        <v>区</v>
      </c>
    </row>
    <row r="2064" spans="1:2">
      <c r="A2064" t="s">
        <v>4098</v>
      </c>
      <c r="B2064" t="str">
        <f t="shared" si="32"/>
        <v>区</v>
      </c>
    </row>
    <row r="2065" spans="1:2">
      <c r="A2065" t="s">
        <v>4100</v>
      </c>
      <c r="B2065" t="str">
        <f t="shared" si="32"/>
        <v>区</v>
      </c>
    </row>
    <row r="2066" spans="1:2">
      <c r="A2066" t="s">
        <v>4102</v>
      </c>
      <c r="B2066" t="str">
        <f t="shared" si="32"/>
        <v>县</v>
      </c>
    </row>
    <row r="2067" spans="1:2">
      <c r="A2067" t="s">
        <v>4104</v>
      </c>
      <c r="B2067" t="str">
        <f t="shared" si="32"/>
        <v>县</v>
      </c>
    </row>
    <row r="2068" spans="1:2">
      <c r="A2068" t="s">
        <v>4106</v>
      </c>
      <c r="B2068" t="str">
        <f t="shared" si="32"/>
        <v>市</v>
      </c>
    </row>
    <row r="2069" spans="1:2">
      <c r="A2069" t="s">
        <v>4108</v>
      </c>
      <c r="B2069" t="str">
        <f t="shared" si="32"/>
        <v>市</v>
      </c>
    </row>
    <row r="2070" spans="1:2">
      <c r="A2070" t="s">
        <v>4110</v>
      </c>
      <c r="B2070" t="str">
        <f t="shared" si="32"/>
        <v>市</v>
      </c>
    </row>
    <row r="2071" spans="1:2">
      <c r="A2071" t="s">
        <v>43</v>
      </c>
      <c r="B2071" t="str">
        <f t="shared" si="32"/>
        <v>区</v>
      </c>
    </row>
    <row r="2072" spans="1:2">
      <c r="A2072" t="s">
        <v>4114</v>
      </c>
      <c r="B2072" t="str">
        <f t="shared" si="32"/>
        <v>区</v>
      </c>
    </row>
    <row r="2073" spans="1:2">
      <c r="A2073" t="s">
        <v>4116</v>
      </c>
      <c r="B2073" t="str">
        <f t="shared" si="32"/>
        <v>区</v>
      </c>
    </row>
    <row r="2074" spans="1:2">
      <c r="A2074" t="s">
        <v>4118</v>
      </c>
      <c r="B2074" t="str">
        <f t="shared" si="32"/>
        <v>县</v>
      </c>
    </row>
    <row r="2075" spans="1:2">
      <c r="A2075" t="s">
        <v>4120</v>
      </c>
      <c r="B2075" t="str">
        <f t="shared" si="32"/>
        <v>市</v>
      </c>
    </row>
    <row r="2076" spans="1:2">
      <c r="A2076" t="s">
        <v>4122</v>
      </c>
      <c r="B2076" t="str">
        <f t="shared" si="32"/>
        <v>市</v>
      </c>
    </row>
    <row r="2077" spans="1:2">
      <c r="A2077" t="s">
        <v>4124</v>
      </c>
      <c r="B2077" t="str">
        <f t="shared" si="32"/>
        <v>市</v>
      </c>
    </row>
    <row r="2078" spans="1:2">
      <c r="A2078" t="s">
        <v>43</v>
      </c>
      <c r="B2078" t="str">
        <f t="shared" si="32"/>
        <v>区</v>
      </c>
    </row>
    <row r="2079" spans="1:2">
      <c r="A2079" t="s">
        <v>4128</v>
      </c>
      <c r="B2079" t="str">
        <f t="shared" si="32"/>
        <v>区</v>
      </c>
    </row>
    <row r="2080" spans="1:2">
      <c r="A2080" t="s">
        <v>4130</v>
      </c>
      <c r="B2080" t="str">
        <f t="shared" si="32"/>
        <v>区</v>
      </c>
    </row>
    <row r="2081" spans="1:2">
      <c r="A2081" t="s">
        <v>4132</v>
      </c>
      <c r="B2081" t="str">
        <f t="shared" si="32"/>
        <v>县</v>
      </c>
    </row>
    <row r="2082" spans="1:2">
      <c r="A2082" t="s">
        <v>4134</v>
      </c>
      <c r="B2082" t="str">
        <f t="shared" si="32"/>
        <v>县</v>
      </c>
    </row>
    <row r="2083" spans="1:2">
      <c r="A2083" t="s">
        <v>4136</v>
      </c>
      <c r="B2083" t="str">
        <f t="shared" si="32"/>
        <v>县</v>
      </c>
    </row>
    <row r="2084" spans="1:2">
      <c r="A2084" t="s">
        <v>4138</v>
      </c>
      <c r="B2084" t="str">
        <f t="shared" si="32"/>
        <v>县</v>
      </c>
    </row>
    <row r="2085" spans="1:2">
      <c r="A2085" t="s">
        <v>4140</v>
      </c>
      <c r="B2085" t="str">
        <f t="shared" si="32"/>
        <v>区</v>
      </c>
    </row>
    <row r="2086" spans="1:2">
      <c r="A2086" t="s">
        <v>4142</v>
      </c>
      <c r="B2086" t="str">
        <f t="shared" si="32"/>
        <v>市</v>
      </c>
    </row>
    <row r="2087" spans="1:2">
      <c r="A2087" t="s">
        <v>43</v>
      </c>
      <c r="B2087" t="str">
        <f t="shared" si="32"/>
        <v>区</v>
      </c>
    </row>
    <row r="2088" spans="1:2">
      <c r="A2088" t="s">
        <v>4146</v>
      </c>
      <c r="B2088" t="str">
        <f t="shared" si="32"/>
        <v>区</v>
      </c>
    </row>
    <row r="2089" spans="1:2">
      <c r="A2089" t="s">
        <v>4148</v>
      </c>
      <c r="B2089" t="str">
        <f t="shared" si="32"/>
        <v>区</v>
      </c>
    </row>
    <row r="2090" spans="1:2">
      <c r="A2090" t="s">
        <v>4150</v>
      </c>
      <c r="B2090" t="str">
        <f t="shared" si="32"/>
        <v>县</v>
      </c>
    </row>
    <row r="2091" spans="1:2">
      <c r="A2091" t="s">
        <v>4152</v>
      </c>
      <c r="B2091" t="str">
        <f t="shared" si="32"/>
        <v>县</v>
      </c>
    </row>
    <row r="2092" spans="1:2">
      <c r="A2092" t="s">
        <v>4154</v>
      </c>
      <c r="B2092" t="str">
        <f t="shared" si="32"/>
        <v>县</v>
      </c>
    </row>
    <row r="2093" spans="1:2">
      <c r="A2093" t="s">
        <v>43</v>
      </c>
      <c r="B2093" t="str">
        <f t="shared" si="32"/>
        <v>区</v>
      </c>
    </row>
    <row r="2094" spans="1:2">
      <c r="A2094" t="s">
        <v>4158</v>
      </c>
      <c r="B2094" t="str">
        <f t="shared" si="32"/>
        <v>区</v>
      </c>
    </row>
    <row r="2095" spans="1:2">
      <c r="A2095" t="s">
        <v>4160</v>
      </c>
      <c r="B2095" t="str">
        <f t="shared" si="32"/>
        <v>区</v>
      </c>
    </row>
    <row r="2096" spans="1:2">
      <c r="A2096" t="s">
        <v>4162</v>
      </c>
      <c r="B2096" t="str">
        <f t="shared" si="32"/>
        <v>县</v>
      </c>
    </row>
    <row r="2097" spans="1:2">
      <c r="A2097" t="s">
        <v>4164</v>
      </c>
      <c r="B2097" t="str">
        <f t="shared" si="32"/>
        <v>县</v>
      </c>
    </row>
    <row r="2098" spans="1:2">
      <c r="A2098" t="s">
        <v>4166</v>
      </c>
      <c r="B2098" t="str">
        <f t="shared" si="32"/>
        <v>县</v>
      </c>
    </row>
    <row r="2099" spans="1:2">
      <c r="A2099" t="s">
        <v>4168</v>
      </c>
      <c r="B2099" t="str">
        <f t="shared" si="32"/>
        <v>县</v>
      </c>
    </row>
    <row r="2100" spans="1:2">
      <c r="A2100" t="s">
        <v>4170</v>
      </c>
      <c r="B2100" t="str">
        <f t="shared" si="32"/>
        <v>县</v>
      </c>
    </row>
    <row r="2101" spans="1:2">
      <c r="A2101" t="s">
        <v>4172</v>
      </c>
      <c r="B2101" t="str">
        <f t="shared" si="32"/>
        <v>市</v>
      </c>
    </row>
    <row r="2102" spans="1:2">
      <c r="A2102" t="s">
        <v>43</v>
      </c>
      <c r="B2102" t="str">
        <f t="shared" si="32"/>
        <v>区</v>
      </c>
    </row>
    <row r="2103" spans="1:2">
      <c r="A2103" t="s">
        <v>480</v>
      </c>
      <c r="B2103" t="str">
        <f t="shared" si="32"/>
        <v>区</v>
      </c>
    </row>
    <row r="2104" spans="1:2">
      <c r="A2104" t="s">
        <v>4177</v>
      </c>
      <c r="B2104" t="str">
        <f t="shared" si="32"/>
        <v>县</v>
      </c>
    </row>
    <row r="2105" spans="1:2">
      <c r="A2105" t="s">
        <v>4179</v>
      </c>
      <c r="B2105" t="str">
        <f t="shared" si="32"/>
        <v>县</v>
      </c>
    </row>
    <row r="2106" spans="1:2">
      <c r="A2106" t="s">
        <v>4181</v>
      </c>
      <c r="B2106" t="str">
        <f t="shared" si="32"/>
        <v>市</v>
      </c>
    </row>
    <row r="2107" spans="1:2">
      <c r="A2107" t="s">
        <v>43</v>
      </c>
      <c r="B2107" t="str">
        <f t="shared" si="32"/>
        <v>区</v>
      </c>
    </row>
    <row r="2108" spans="1:2">
      <c r="A2108" t="s">
        <v>4185</v>
      </c>
      <c r="B2108" t="str">
        <f t="shared" si="32"/>
        <v>区</v>
      </c>
    </row>
    <row r="2109" spans="1:2">
      <c r="A2109" t="s">
        <v>4187</v>
      </c>
      <c r="B2109" t="str">
        <f t="shared" si="32"/>
        <v>县</v>
      </c>
    </row>
    <row r="2110" spans="1:2">
      <c r="A2110" t="s">
        <v>4189</v>
      </c>
      <c r="B2110" t="str">
        <f t="shared" si="32"/>
        <v>县</v>
      </c>
    </row>
    <row r="2111" spans="1:2">
      <c r="A2111" t="s">
        <v>4191</v>
      </c>
      <c r="B2111" t="str">
        <f t="shared" si="32"/>
        <v>县</v>
      </c>
    </row>
    <row r="2112" spans="1:2">
      <c r="A2112" t="s">
        <v>4193</v>
      </c>
      <c r="B2112" t="str">
        <f t="shared" si="32"/>
        <v>县</v>
      </c>
    </row>
    <row r="2113" spans="1:2">
      <c r="A2113" t="s">
        <v>4195</v>
      </c>
      <c r="B2113" t="str">
        <f t="shared" si="32"/>
        <v>县</v>
      </c>
    </row>
    <row r="2114" spans="1:2">
      <c r="A2114" t="s">
        <v>43</v>
      </c>
      <c r="B2114" t="str">
        <f t="shared" ref="B2114:B2177" si="33">RIGHT(A2114,1)</f>
        <v>区</v>
      </c>
    </row>
    <row r="2115" spans="1:2">
      <c r="A2115" t="s">
        <v>4199</v>
      </c>
      <c r="B2115" t="str">
        <f t="shared" si="33"/>
        <v>区</v>
      </c>
    </row>
    <row r="2116" spans="1:2">
      <c r="A2116" t="s">
        <v>4201</v>
      </c>
      <c r="B2116" t="str">
        <f t="shared" si="33"/>
        <v>县</v>
      </c>
    </row>
    <row r="2117" spans="1:2">
      <c r="A2117" t="s">
        <v>4203</v>
      </c>
      <c r="B2117" t="str">
        <f t="shared" si="33"/>
        <v>区</v>
      </c>
    </row>
    <row r="2118" spans="1:2">
      <c r="A2118" t="s">
        <v>4205</v>
      </c>
      <c r="B2118" t="str">
        <f t="shared" si="33"/>
        <v>市</v>
      </c>
    </row>
    <row r="2119" spans="1:2">
      <c r="A2119" t="s">
        <v>43</v>
      </c>
      <c r="B2119" t="str">
        <f t="shared" si="33"/>
        <v>区</v>
      </c>
    </row>
    <row r="2120" spans="1:2">
      <c r="A2120" t="s">
        <v>4209</v>
      </c>
      <c r="B2120" t="str">
        <f t="shared" si="33"/>
        <v>区</v>
      </c>
    </row>
    <row r="2121" spans="1:2">
      <c r="A2121" t="s">
        <v>4211</v>
      </c>
      <c r="B2121" t="str">
        <f t="shared" si="33"/>
        <v>县</v>
      </c>
    </row>
    <row r="2122" spans="1:2">
      <c r="A2122" t="s">
        <v>4213</v>
      </c>
      <c r="B2122" t="str">
        <f t="shared" si="33"/>
        <v>县</v>
      </c>
    </row>
    <row r="2123" spans="1:2">
      <c r="A2123" t="s">
        <v>4215</v>
      </c>
      <c r="B2123" t="str">
        <f t="shared" si="33"/>
        <v>县</v>
      </c>
    </row>
    <row r="2124" spans="1:2">
      <c r="A2124" t="s">
        <v>4217</v>
      </c>
      <c r="B2124" t="str">
        <f t="shared" si="33"/>
        <v>县</v>
      </c>
    </row>
    <row r="2125" spans="1:2">
      <c r="A2125" t="s">
        <v>4219</v>
      </c>
      <c r="B2125" t="str">
        <f t="shared" si="33"/>
        <v>区</v>
      </c>
    </row>
    <row r="2126" spans="1:2">
      <c r="A2126" t="s">
        <v>4221</v>
      </c>
      <c r="B2126" t="str">
        <f t="shared" si="33"/>
        <v>市</v>
      </c>
    </row>
    <row r="2127" spans="1:2">
      <c r="A2127" t="s">
        <v>4223</v>
      </c>
      <c r="B2127" t="str">
        <f t="shared" si="33"/>
        <v>市</v>
      </c>
    </row>
    <row r="2128" spans="1:2">
      <c r="A2128" t="s">
        <v>43</v>
      </c>
      <c r="B2128" t="str">
        <f t="shared" si="33"/>
        <v>区</v>
      </c>
    </row>
    <row r="2129" spans="1:2">
      <c r="A2129" t="s">
        <v>7571</v>
      </c>
      <c r="B2129" t="str">
        <f t="shared" si="33"/>
        <v>市</v>
      </c>
    </row>
    <row r="2130" spans="1:2">
      <c r="A2130" t="s">
        <v>4226</v>
      </c>
      <c r="B2130" t="str">
        <f t="shared" si="33"/>
        <v>市</v>
      </c>
    </row>
    <row r="2131" spans="1:2">
      <c r="A2131" t="s">
        <v>4227</v>
      </c>
      <c r="B2131" t="str">
        <f t="shared" si="33"/>
        <v>岛</v>
      </c>
    </row>
    <row r="2132" spans="1:2">
      <c r="A2132" t="s">
        <v>4230</v>
      </c>
      <c r="B2132" t="str">
        <f t="shared" si="33"/>
        <v>区</v>
      </c>
    </row>
    <row r="2133" spans="1:2">
      <c r="A2133" t="s">
        <v>4232</v>
      </c>
      <c r="B2133" t="str">
        <f t="shared" si="33"/>
        <v>区</v>
      </c>
    </row>
    <row r="2134" spans="1:2">
      <c r="A2134" t="s">
        <v>4234</v>
      </c>
      <c r="B2134" t="str">
        <f t="shared" si="33"/>
        <v>县</v>
      </c>
    </row>
    <row r="2135" spans="1:2">
      <c r="A2135" t="s">
        <v>4236</v>
      </c>
      <c r="B2135" t="str">
        <f t="shared" si="33"/>
        <v>区</v>
      </c>
    </row>
    <row r="2136" spans="1:2">
      <c r="A2136" t="s">
        <v>43</v>
      </c>
      <c r="B2136" t="str">
        <f t="shared" si="33"/>
        <v>区</v>
      </c>
    </row>
    <row r="2137" spans="1:2">
      <c r="A2137" t="s">
        <v>4240</v>
      </c>
      <c r="B2137" t="str">
        <f t="shared" si="33"/>
        <v>区</v>
      </c>
    </row>
    <row r="2138" spans="1:2">
      <c r="A2138" t="s">
        <v>4242</v>
      </c>
      <c r="B2138" t="str">
        <f t="shared" si="33"/>
        <v>区</v>
      </c>
    </row>
    <row r="2139" spans="1:2">
      <c r="A2139" t="s">
        <v>4244</v>
      </c>
      <c r="B2139" t="str">
        <f t="shared" si="33"/>
        <v>县</v>
      </c>
    </row>
    <row r="2140" spans="1:2">
      <c r="A2140" t="s">
        <v>4246</v>
      </c>
      <c r="B2140" t="str">
        <f t="shared" si="33"/>
        <v>县</v>
      </c>
    </row>
    <row r="2141" spans="1:2">
      <c r="A2141" t="s">
        <v>4248</v>
      </c>
      <c r="B2141" t="str">
        <f t="shared" si="33"/>
        <v>市</v>
      </c>
    </row>
    <row r="2142" spans="1:2">
      <c r="A2142" t="s">
        <v>1431</v>
      </c>
      <c r="B2142" t="str">
        <f t="shared" si="33"/>
        <v>区</v>
      </c>
    </row>
    <row r="2143" spans="1:2">
      <c r="A2143" t="s">
        <v>43</v>
      </c>
      <c r="B2143" t="str">
        <f t="shared" si="33"/>
        <v>区</v>
      </c>
    </row>
    <row r="2144" spans="1:2">
      <c r="A2144" t="s">
        <v>4253</v>
      </c>
      <c r="B2144" t="str">
        <f t="shared" si="33"/>
        <v>区</v>
      </c>
    </row>
    <row r="2145" spans="1:2">
      <c r="A2145" t="s">
        <v>4255</v>
      </c>
      <c r="B2145" t="str">
        <f t="shared" si="33"/>
        <v>县</v>
      </c>
    </row>
    <row r="2146" spans="1:2">
      <c r="A2146" t="s">
        <v>4257</v>
      </c>
      <c r="B2146" t="str">
        <f t="shared" si="33"/>
        <v>县</v>
      </c>
    </row>
    <row r="2147" spans="1:2">
      <c r="A2147" t="s">
        <v>4259</v>
      </c>
      <c r="B2147" t="str">
        <f t="shared" si="33"/>
        <v>区</v>
      </c>
    </row>
    <row r="2148" spans="1:2">
      <c r="A2148" t="s">
        <v>4261</v>
      </c>
      <c r="B2148" t="str">
        <f t="shared" si="33"/>
        <v>市</v>
      </c>
    </row>
    <row r="2149" spans="1:2">
      <c r="A2149" t="s">
        <v>43</v>
      </c>
      <c r="B2149" t="str">
        <f t="shared" si="33"/>
        <v>区</v>
      </c>
    </row>
    <row r="2150" spans="1:2">
      <c r="A2150" t="s">
        <v>4266</v>
      </c>
      <c r="B2150" t="str">
        <f t="shared" si="33"/>
        <v>区</v>
      </c>
    </row>
    <row r="2151" spans="1:2">
      <c r="A2151" t="s">
        <v>4268</v>
      </c>
      <c r="B2151" t="str">
        <f t="shared" si="33"/>
        <v>区</v>
      </c>
    </row>
    <row r="2152" spans="1:2">
      <c r="A2152" t="s">
        <v>4270</v>
      </c>
      <c r="B2152" t="str">
        <f t="shared" si="33"/>
        <v>区</v>
      </c>
    </row>
    <row r="2153" spans="1:2">
      <c r="A2153" t="s">
        <v>4272</v>
      </c>
      <c r="B2153" t="str">
        <f t="shared" si="33"/>
        <v>区</v>
      </c>
    </row>
    <row r="2154" spans="1:2">
      <c r="A2154" t="s">
        <v>4274</v>
      </c>
      <c r="B2154" t="str">
        <f t="shared" si="33"/>
        <v>区</v>
      </c>
    </row>
    <row r="2155" spans="1:2">
      <c r="A2155" t="s">
        <v>4276</v>
      </c>
      <c r="B2155" t="str">
        <f t="shared" si="33"/>
        <v>区</v>
      </c>
    </row>
    <row r="2156" spans="1:2">
      <c r="A2156" t="s">
        <v>4278</v>
      </c>
      <c r="B2156" t="str">
        <f t="shared" si="33"/>
        <v>区</v>
      </c>
    </row>
    <row r="2157" spans="1:2">
      <c r="A2157" t="s">
        <v>4280</v>
      </c>
      <c r="B2157" t="str">
        <f t="shared" si="33"/>
        <v>县</v>
      </c>
    </row>
    <row r="2158" spans="1:2">
      <c r="A2158" t="s">
        <v>4282</v>
      </c>
      <c r="B2158" t="str">
        <f t="shared" si="33"/>
        <v>县</v>
      </c>
    </row>
    <row r="2159" spans="1:2">
      <c r="A2159" t="s">
        <v>4284</v>
      </c>
      <c r="B2159" t="str">
        <f t="shared" si="33"/>
        <v>县</v>
      </c>
    </row>
    <row r="2160" spans="1:2">
      <c r="A2160" t="s">
        <v>4286</v>
      </c>
      <c r="B2160" t="str">
        <f t="shared" si="33"/>
        <v>县</v>
      </c>
    </row>
    <row r="2161" spans="1:2">
      <c r="A2161" t="s">
        <v>4288</v>
      </c>
      <c r="B2161" t="str">
        <f t="shared" si="33"/>
        <v>县</v>
      </c>
    </row>
    <row r="2162" spans="1:2">
      <c r="A2162" t="s">
        <v>43</v>
      </c>
      <c r="B2162" t="str">
        <f t="shared" si="33"/>
        <v>区</v>
      </c>
    </row>
    <row r="2163" spans="1:2">
      <c r="A2163" t="s">
        <v>4292</v>
      </c>
      <c r="B2163" t="str">
        <f t="shared" si="33"/>
        <v>区</v>
      </c>
    </row>
    <row r="2164" spans="1:2">
      <c r="A2164" t="s">
        <v>4294</v>
      </c>
      <c r="B2164" t="str">
        <f t="shared" si="33"/>
        <v>区</v>
      </c>
    </row>
    <row r="2165" spans="1:2">
      <c r="A2165" t="s">
        <v>4296</v>
      </c>
      <c r="B2165" t="str">
        <f t="shared" si="33"/>
        <v>区</v>
      </c>
    </row>
    <row r="2166" spans="1:2">
      <c r="A2166" t="s">
        <v>4298</v>
      </c>
      <c r="B2166" t="str">
        <f t="shared" si="33"/>
        <v>区</v>
      </c>
    </row>
    <row r="2167" spans="1:2">
      <c r="A2167" t="s">
        <v>4300</v>
      </c>
      <c r="B2167" t="str">
        <f t="shared" si="33"/>
        <v>区</v>
      </c>
    </row>
    <row r="2168" spans="1:2">
      <c r="A2168" t="s">
        <v>4302</v>
      </c>
      <c r="B2168" t="str">
        <f t="shared" si="33"/>
        <v>县</v>
      </c>
    </row>
    <row r="2169" spans="1:2">
      <c r="A2169" t="s">
        <v>4304</v>
      </c>
      <c r="B2169" t="str">
        <f t="shared" si="33"/>
        <v>县</v>
      </c>
    </row>
    <row r="2170" spans="1:2">
      <c r="A2170" t="s">
        <v>4306</v>
      </c>
      <c r="B2170" t="str">
        <f t="shared" si="33"/>
        <v>县</v>
      </c>
    </row>
    <row r="2171" spans="1:2">
      <c r="A2171" t="s">
        <v>4308</v>
      </c>
      <c r="B2171" t="str">
        <f t="shared" si="33"/>
        <v>县</v>
      </c>
    </row>
    <row r="2172" spans="1:2">
      <c r="A2172" t="s">
        <v>4310</v>
      </c>
      <c r="B2172" t="str">
        <f t="shared" si="33"/>
        <v>县</v>
      </c>
    </row>
    <row r="2173" spans="1:2">
      <c r="A2173" t="s">
        <v>43</v>
      </c>
      <c r="B2173" t="str">
        <f t="shared" si="33"/>
        <v>区</v>
      </c>
    </row>
    <row r="2174" spans="1:2">
      <c r="A2174" t="s">
        <v>4314</v>
      </c>
      <c r="B2174" t="str">
        <f t="shared" si="33"/>
        <v>区</v>
      </c>
    </row>
    <row r="2175" spans="1:2">
      <c r="A2175" t="s">
        <v>4316</v>
      </c>
      <c r="B2175" t="str">
        <f t="shared" si="33"/>
        <v>区</v>
      </c>
    </row>
    <row r="2176" spans="1:2">
      <c r="A2176" t="s">
        <v>4318</v>
      </c>
      <c r="B2176" t="str">
        <f t="shared" si="33"/>
        <v>区</v>
      </c>
    </row>
    <row r="2177" spans="1:2">
      <c r="A2177" t="s">
        <v>4320</v>
      </c>
      <c r="B2177" t="str">
        <f t="shared" si="33"/>
        <v>区</v>
      </c>
    </row>
    <row r="2178" spans="1:2">
      <c r="A2178" t="s">
        <v>4322</v>
      </c>
      <c r="B2178" t="str">
        <f t="shared" ref="B2178:B2241" si="34">RIGHT(A2178,1)</f>
        <v>区</v>
      </c>
    </row>
    <row r="2179" spans="1:2">
      <c r="A2179" t="s">
        <v>4324</v>
      </c>
      <c r="B2179" t="str">
        <f t="shared" si="34"/>
        <v>县</v>
      </c>
    </row>
    <row r="2180" spans="1:2">
      <c r="A2180" t="s">
        <v>4326</v>
      </c>
      <c r="B2180" t="str">
        <f t="shared" si="34"/>
        <v>区</v>
      </c>
    </row>
    <row r="2181" spans="1:2">
      <c r="A2181" t="s">
        <v>4328</v>
      </c>
      <c r="B2181" t="str">
        <f t="shared" si="34"/>
        <v>县</v>
      </c>
    </row>
    <row r="2182" spans="1:2">
      <c r="A2182" t="s">
        <v>4330</v>
      </c>
      <c r="B2182" t="str">
        <f t="shared" si="34"/>
        <v>县</v>
      </c>
    </row>
    <row r="2183" spans="1:2">
      <c r="A2183" t="s">
        <v>4332</v>
      </c>
      <c r="B2183" t="str">
        <f t="shared" si="34"/>
        <v>县</v>
      </c>
    </row>
    <row r="2184" spans="1:2">
      <c r="A2184" t="s">
        <v>4334</v>
      </c>
      <c r="B2184" t="str">
        <f t="shared" si="34"/>
        <v>县</v>
      </c>
    </row>
    <row r="2185" spans="1:2">
      <c r="A2185" t="s">
        <v>4336</v>
      </c>
      <c r="B2185" t="str">
        <f t="shared" si="34"/>
        <v>县</v>
      </c>
    </row>
    <row r="2186" spans="1:2">
      <c r="A2186" t="s">
        <v>4338</v>
      </c>
      <c r="B2186" t="str">
        <f t="shared" si="34"/>
        <v>县</v>
      </c>
    </row>
    <row r="2187" spans="1:2">
      <c r="A2187" t="s">
        <v>4340</v>
      </c>
      <c r="B2187" t="str">
        <f t="shared" si="34"/>
        <v>县</v>
      </c>
    </row>
    <row r="2188" spans="1:2">
      <c r="A2188" t="s">
        <v>4342</v>
      </c>
      <c r="B2188" t="str">
        <f t="shared" si="34"/>
        <v>县</v>
      </c>
    </row>
    <row r="2189" spans="1:2">
      <c r="A2189" t="s">
        <v>4344</v>
      </c>
      <c r="B2189" t="str">
        <f t="shared" si="34"/>
        <v>县</v>
      </c>
    </row>
    <row r="2190" spans="1:2">
      <c r="A2190" t="s">
        <v>4346</v>
      </c>
      <c r="B2190" t="str">
        <f t="shared" si="34"/>
        <v>县</v>
      </c>
    </row>
    <row r="2191" spans="1:2">
      <c r="A2191" t="s">
        <v>43</v>
      </c>
      <c r="B2191" t="str">
        <f t="shared" si="34"/>
        <v>区</v>
      </c>
    </row>
    <row r="2192" spans="1:2">
      <c r="A2192" t="s">
        <v>4350</v>
      </c>
      <c r="B2192" t="str">
        <f t="shared" si="34"/>
        <v>区</v>
      </c>
    </row>
    <row r="2193" spans="1:2">
      <c r="A2193" t="s">
        <v>4352</v>
      </c>
      <c r="B2193" t="str">
        <f t="shared" si="34"/>
        <v>区</v>
      </c>
    </row>
    <row r="2194" spans="1:2">
      <c r="A2194" t="s">
        <v>4354</v>
      </c>
      <c r="B2194" t="str">
        <f t="shared" si="34"/>
        <v>区</v>
      </c>
    </row>
    <row r="2195" spans="1:2">
      <c r="A2195" t="s">
        <v>4356</v>
      </c>
      <c r="B2195" t="str">
        <f t="shared" si="34"/>
        <v>区</v>
      </c>
    </row>
    <row r="2196" spans="1:2">
      <c r="A2196" t="s">
        <v>4358</v>
      </c>
      <c r="B2196" t="str">
        <f t="shared" si="34"/>
        <v>县</v>
      </c>
    </row>
    <row r="2197" spans="1:2">
      <c r="A2197" t="s">
        <v>4360</v>
      </c>
      <c r="B2197" t="str">
        <f t="shared" si="34"/>
        <v>县</v>
      </c>
    </row>
    <row r="2198" spans="1:2">
      <c r="A2198" t="s">
        <v>4362</v>
      </c>
      <c r="B2198" t="str">
        <f t="shared" si="34"/>
        <v>县</v>
      </c>
    </row>
    <row r="2199" spans="1:2">
      <c r="A2199" t="s">
        <v>4364</v>
      </c>
      <c r="B2199" t="str">
        <f t="shared" si="34"/>
        <v>市</v>
      </c>
    </row>
    <row r="2200" spans="1:2">
      <c r="A2200" t="s">
        <v>43</v>
      </c>
      <c r="B2200" t="str">
        <f t="shared" si="34"/>
        <v>区</v>
      </c>
    </row>
    <row r="2201" spans="1:2">
      <c r="A2201" t="s">
        <v>4368</v>
      </c>
      <c r="B2201" t="str">
        <f t="shared" si="34"/>
        <v>区</v>
      </c>
    </row>
    <row r="2202" spans="1:2">
      <c r="A2202" t="s">
        <v>4370</v>
      </c>
      <c r="B2202" t="str">
        <f t="shared" si="34"/>
        <v>区</v>
      </c>
    </row>
    <row r="2203" spans="1:2">
      <c r="A2203" t="s">
        <v>4372</v>
      </c>
      <c r="B2203" t="str">
        <f t="shared" si="34"/>
        <v>区</v>
      </c>
    </row>
    <row r="2204" spans="1:2">
      <c r="A2204" t="s">
        <v>4374</v>
      </c>
      <c r="B2204" t="str">
        <f t="shared" si="34"/>
        <v>县</v>
      </c>
    </row>
    <row r="2205" spans="1:2">
      <c r="A2205" t="s">
        <v>43</v>
      </c>
      <c r="B2205" t="str">
        <f t="shared" si="34"/>
        <v>区</v>
      </c>
    </row>
    <row r="2206" spans="1:2">
      <c r="A2206" t="s">
        <v>4378</v>
      </c>
      <c r="B2206" t="str">
        <f t="shared" si="34"/>
        <v>区</v>
      </c>
    </row>
    <row r="2207" spans="1:2">
      <c r="A2207" t="s">
        <v>4380</v>
      </c>
      <c r="B2207" t="str">
        <f t="shared" si="34"/>
        <v>区</v>
      </c>
    </row>
    <row r="2208" spans="1:2">
      <c r="A2208" t="s">
        <v>4382</v>
      </c>
      <c r="B2208" t="str">
        <f t="shared" si="34"/>
        <v>县</v>
      </c>
    </row>
    <row r="2209" spans="1:2">
      <c r="A2209" t="s">
        <v>4384</v>
      </c>
      <c r="B2209" t="str">
        <f t="shared" si="34"/>
        <v>市</v>
      </c>
    </row>
    <row r="2210" spans="1:2">
      <c r="A2210" t="s">
        <v>43</v>
      </c>
      <c r="B2210" t="str">
        <f t="shared" si="34"/>
        <v>区</v>
      </c>
    </row>
    <row r="2211" spans="1:2">
      <c r="A2211" t="s">
        <v>4388</v>
      </c>
      <c r="B2211" t="str">
        <f t="shared" si="34"/>
        <v>区</v>
      </c>
    </row>
    <row r="2212" spans="1:2">
      <c r="A2212" t="s">
        <v>4390</v>
      </c>
      <c r="B2212" t="str">
        <f t="shared" si="34"/>
        <v>区</v>
      </c>
    </row>
    <row r="2213" spans="1:2">
      <c r="A2213" t="s">
        <v>4392</v>
      </c>
      <c r="B2213" t="str">
        <f t="shared" si="34"/>
        <v>县</v>
      </c>
    </row>
    <row r="2214" spans="1:2">
      <c r="A2214" t="s">
        <v>4394</v>
      </c>
      <c r="B2214" t="str">
        <f t="shared" si="34"/>
        <v>县</v>
      </c>
    </row>
    <row r="2215" spans="1:2">
      <c r="A2215" t="s">
        <v>43</v>
      </c>
      <c r="B2215" t="str">
        <f t="shared" si="34"/>
        <v>区</v>
      </c>
    </row>
    <row r="2216" spans="1:2">
      <c r="A2216" t="s">
        <v>4398</v>
      </c>
      <c r="B2216" t="str">
        <f t="shared" si="34"/>
        <v>区</v>
      </c>
    </row>
    <row r="2217" spans="1:2">
      <c r="A2217" t="s">
        <v>4400</v>
      </c>
      <c r="B2217" t="str">
        <f t="shared" si="34"/>
        <v>区</v>
      </c>
    </row>
    <row r="2218" spans="1:2">
      <c r="A2218" t="s">
        <v>4402</v>
      </c>
      <c r="B2218" t="str">
        <f t="shared" si="34"/>
        <v>区</v>
      </c>
    </row>
    <row r="2219" spans="1:2">
      <c r="A2219" t="s">
        <v>4404</v>
      </c>
      <c r="B2219" t="str">
        <f t="shared" si="34"/>
        <v>县</v>
      </c>
    </row>
    <row r="2220" spans="1:2">
      <c r="A2220" t="s">
        <v>4406</v>
      </c>
      <c r="B2220" t="str">
        <f t="shared" si="34"/>
        <v>市</v>
      </c>
    </row>
    <row r="2221" spans="1:2">
      <c r="A2221" t="s">
        <v>43</v>
      </c>
      <c r="B2221" t="str">
        <f t="shared" si="34"/>
        <v>区</v>
      </c>
    </row>
    <row r="2222" spans="1:2">
      <c r="A2222" t="s">
        <v>4410</v>
      </c>
      <c r="B2222" t="str">
        <f t="shared" si="34"/>
        <v>区</v>
      </c>
    </row>
    <row r="2223" spans="1:2">
      <c r="A2223" t="s">
        <v>4412</v>
      </c>
      <c r="B2223" t="str">
        <f t="shared" si="34"/>
        <v>区</v>
      </c>
    </row>
    <row r="2224" spans="1:2">
      <c r="A2224" t="s">
        <v>4414</v>
      </c>
      <c r="B2224" t="str">
        <f t="shared" si="34"/>
        <v>县</v>
      </c>
    </row>
    <row r="2225" spans="1:2">
      <c r="A2225" t="s">
        <v>4416</v>
      </c>
      <c r="B2225" t="str">
        <f t="shared" si="34"/>
        <v>县</v>
      </c>
    </row>
    <row r="2226" spans="1:2">
      <c r="A2226" t="s">
        <v>4418</v>
      </c>
      <c r="B2226" t="str">
        <f t="shared" si="34"/>
        <v>县</v>
      </c>
    </row>
    <row r="2227" spans="1:2">
      <c r="A2227" t="s">
        <v>4420</v>
      </c>
      <c r="B2227" t="str">
        <f t="shared" si="34"/>
        <v>县</v>
      </c>
    </row>
    <row r="2228" spans="1:2">
      <c r="A2228" t="s">
        <v>4422</v>
      </c>
      <c r="B2228" t="str">
        <f t="shared" si="34"/>
        <v>市</v>
      </c>
    </row>
    <row r="2229" spans="1:2">
      <c r="A2229" t="s">
        <v>43</v>
      </c>
      <c r="B2229" t="str">
        <f t="shared" si="34"/>
        <v>区</v>
      </c>
    </row>
    <row r="2230" spans="1:2">
      <c r="A2230" t="s">
        <v>4426</v>
      </c>
      <c r="B2230" t="str">
        <f t="shared" si="34"/>
        <v>区</v>
      </c>
    </row>
    <row r="2231" spans="1:2">
      <c r="A2231" t="s">
        <v>4428</v>
      </c>
      <c r="B2231" t="str">
        <f t="shared" si="34"/>
        <v>县</v>
      </c>
    </row>
    <row r="2232" spans="1:2">
      <c r="A2232" t="s">
        <v>4430</v>
      </c>
      <c r="B2232" t="str">
        <f t="shared" si="34"/>
        <v>县</v>
      </c>
    </row>
    <row r="2233" spans="1:2">
      <c r="A2233" t="s">
        <v>4432</v>
      </c>
      <c r="B2233" t="str">
        <f t="shared" si="34"/>
        <v>县</v>
      </c>
    </row>
    <row r="2234" spans="1:2">
      <c r="A2234" t="s">
        <v>4434</v>
      </c>
      <c r="B2234" t="str">
        <f t="shared" si="34"/>
        <v>县</v>
      </c>
    </row>
    <row r="2235" spans="1:2">
      <c r="A2235" t="s">
        <v>4436</v>
      </c>
      <c r="B2235" t="str">
        <f t="shared" si="34"/>
        <v>市</v>
      </c>
    </row>
    <row r="2236" spans="1:2">
      <c r="A2236" t="s">
        <v>4438</v>
      </c>
      <c r="B2236" t="str">
        <f t="shared" si="34"/>
        <v>县</v>
      </c>
    </row>
    <row r="2237" spans="1:2">
      <c r="A2237" t="s">
        <v>4440</v>
      </c>
      <c r="B2237" t="str">
        <f t="shared" si="34"/>
        <v>县</v>
      </c>
    </row>
    <row r="2238" spans="1:2">
      <c r="A2238" t="s">
        <v>4442</v>
      </c>
      <c r="B2238" t="str">
        <f t="shared" si="34"/>
        <v>县</v>
      </c>
    </row>
    <row r="2239" spans="1:2">
      <c r="A2239" t="s">
        <v>4444</v>
      </c>
      <c r="B2239" t="str">
        <f t="shared" si="34"/>
        <v>县</v>
      </c>
    </row>
    <row r="2240" spans="1:2">
      <c r="A2240" t="s">
        <v>4446</v>
      </c>
      <c r="B2240" t="str">
        <f t="shared" si="34"/>
        <v>县</v>
      </c>
    </row>
    <row r="2241" spans="1:2">
      <c r="A2241" t="s">
        <v>4448</v>
      </c>
      <c r="B2241" t="str">
        <f t="shared" si="34"/>
        <v>县</v>
      </c>
    </row>
    <row r="2242" spans="1:2">
      <c r="A2242" t="s">
        <v>43</v>
      </c>
      <c r="B2242" t="str">
        <f t="shared" ref="B2242:B2305" si="35">RIGHT(A2242,1)</f>
        <v>区</v>
      </c>
    </row>
    <row r="2243" spans="1:2">
      <c r="A2243" t="s">
        <v>4452</v>
      </c>
      <c r="B2243" t="str">
        <f t="shared" si="35"/>
        <v>区</v>
      </c>
    </row>
    <row r="2244" spans="1:2">
      <c r="A2244" t="s">
        <v>4454</v>
      </c>
      <c r="B2244" t="str">
        <f t="shared" si="35"/>
        <v>区</v>
      </c>
    </row>
    <row r="2245" spans="1:2">
      <c r="A2245" t="s">
        <v>4456</v>
      </c>
      <c r="B2245" t="str">
        <f t="shared" si="35"/>
        <v>区</v>
      </c>
    </row>
    <row r="2246" spans="1:2">
      <c r="A2246" t="s">
        <v>4458</v>
      </c>
      <c r="B2246" t="str">
        <f t="shared" si="35"/>
        <v>县</v>
      </c>
    </row>
    <row r="2247" spans="1:2">
      <c r="A2247" t="s">
        <v>4460</v>
      </c>
      <c r="B2247" t="str">
        <f t="shared" si="35"/>
        <v>县</v>
      </c>
    </row>
    <row r="2248" spans="1:2">
      <c r="A2248" t="s">
        <v>4462</v>
      </c>
      <c r="B2248" t="str">
        <f t="shared" si="35"/>
        <v>县</v>
      </c>
    </row>
    <row r="2249" spans="1:2">
      <c r="A2249" t="s">
        <v>43</v>
      </c>
      <c r="B2249" t="str">
        <f t="shared" si="35"/>
        <v>区</v>
      </c>
    </row>
    <row r="2250" spans="1:2">
      <c r="A2250" t="s">
        <v>4466</v>
      </c>
      <c r="B2250" t="str">
        <f t="shared" si="35"/>
        <v>区</v>
      </c>
    </row>
    <row r="2251" spans="1:2">
      <c r="A2251" t="s">
        <v>4468</v>
      </c>
      <c r="B2251" t="str">
        <f t="shared" si="35"/>
        <v>县</v>
      </c>
    </row>
    <row r="2252" spans="1:2">
      <c r="A2252" t="s">
        <v>4470</v>
      </c>
      <c r="B2252" t="str">
        <f t="shared" si="35"/>
        <v>县</v>
      </c>
    </row>
    <row r="2253" spans="1:2">
      <c r="A2253" t="s">
        <v>4472</v>
      </c>
      <c r="B2253" t="str">
        <f t="shared" si="35"/>
        <v>县</v>
      </c>
    </row>
    <row r="2254" spans="1:2">
      <c r="A2254" t="s">
        <v>4474</v>
      </c>
      <c r="B2254" t="str">
        <f t="shared" si="35"/>
        <v>县</v>
      </c>
    </row>
    <row r="2255" spans="1:2">
      <c r="A2255" t="s">
        <v>4476</v>
      </c>
      <c r="B2255" t="str">
        <f t="shared" si="35"/>
        <v>县</v>
      </c>
    </row>
    <row r="2256" spans="1:2">
      <c r="A2256" t="s">
        <v>4478</v>
      </c>
      <c r="B2256" t="str">
        <f t="shared" si="35"/>
        <v>县</v>
      </c>
    </row>
    <row r="2257" spans="1:2">
      <c r="A2257" t="s">
        <v>4480</v>
      </c>
      <c r="B2257" t="str">
        <f t="shared" si="35"/>
        <v>县</v>
      </c>
    </row>
    <row r="2258" spans="1:2">
      <c r="A2258" t="s">
        <v>4482</v>
      </c>
      <c r="B2258" t="str">
        <f t="shared" si="35"/>
        <v>县</v>
      </c>
    </row>
    <row r="2259" spans="1:2">
      <c r="A2259" t="s">
        <v>4484</v>
      </c>
      <c r="B2259" t="str">
        <f t="shared" si="35"/>
        <v>县</v>
      </c>
    </row>
    <row r="2260" spans="1:2">
      <c r="A2260" t="s">
        <v>4486</v>
      </c>
      <c r="B2260" t="str">
        <f t="shared" si="35"/>
        <v>市</v>
      </c>
    </row>
    <row r="2261" spans="1:2">
      <c r="A2261" t="s">
        <v>43</v>
      </c>
      <c r="B2261" t="str">
        <f t="shared" si="35"/>
        <v>区</v>
      </c>
    </row>
    <row r="2262" spans="1:2">
      <c r="A2262" t="s">
        <v>4490</v>
      </c>
      <c r="B2262" t="str">
        <f t="shared" si="35"/>
        <v>区</v>
      </c>
    </row>
    <row r="2263" spans="1:2">
      <c r="A2263" t="s">
        <v>4492</v>
      </c>
      <c r="B2263" t="str">
        <f t="shared" si="35"/>
        <v>县</v>
      </c>
    </row>
    <row r="2264" spans="1:2">
      <c r="A2264" t="s">
        <v>4494</v>
      </c>
      <c r="B2264" t="str">
        <f t="shared" si="35"/>
        <v>县</v>
      </c>
    </row>
    <row r="2265" spans="1:2">
      <c r="A2265" t="s">
        <v>4496</v>
      </c>
      <c r="B2265" t="str">
        <f t="shared" si="35"/>
        <v>县</v>
      </c>
    </row>
    <row r="2266" spans="1:2">
      <c r="A2266" t="s">
        <v>4498</v>
      </c>
      <c r="B2266" t="str">
        <f t="shared" si="35"/>
        <v>县</v>
      </c>
    </row>
    <row r="2267" spans="1:2">
      <c r="A2267" t="s">
        <v>4500</v>
      </c>
      <c r="B2267" t="str">
        <f t="shared" si="35"/>
        <v>市</v>
      </c>
    </row>
    <row r="2268" spans="1:2">
      <c r="A2268" t="s">
        <v>43</v>
      </c>
      <c r="B2268" t="str">
        <f t="shared" si="35"/>
        <v>区</v>
      </c>
    </row>
    <row r="2269" spans="1:2">
      <c r="A2269" t="s">
        <v>4504</v>
      </c>
      <c r="B2269" t="str">
        <f t="shared" si="35"/>
        <v>区</v>
      </c>
    </row>
    <row r="2270" spans="1:2">
      <c r="A2270" t="s">
        <v>4506</v>
      </c>
      <c r="B2270" t="str">
        <f t="shared" si="35"/>
        <v>县</v>
      </c>
    </row>
    <row r="2271" spans="1:2">
      <c r="A2271" t="s">
        <v>4508</v>
      </c>
      <c r="B2271" t="str">
        <f t="shared" si="35"/>
        <v>县</v>
      </c>
    </row>
    <row r="2272" spans="1:2">
      <c r="A2272" t="s">
        <v>4510</v>
      </c>
      <c r="B2272" t="str">
        <f t="shared" si="35"/>
        <v>县</v>
      </c>
    </row>
    <row r="2273" spans="1:2">
      <c r="A2273" t="s">
        <v>4512</v>
      </c>
      <c r="B2273" t="str">
        <f t="shared" si="35"/>
        <v>县</v>
      </c>
    </row>
    <row r="2274" spans="1:2">
      <c r="A2274" t="s">
        <v>4514</v>
      </c>
      <c r="B2274" t="str">
        <f t="shared" si="35"/>
        <v>县</v>
      </c>
    </row>
    <row r="2275" spans="1:2">
      <c r="A2275" t="s">
        <v>4516</v>
      </c>
      <c r="B2275" t="str">
        <f t="shared" si="35"/>
        <v>市</v>
      </c>
    </row>
    <row r="2276" spans="1:2">
      <c r="A2276" t="s">
        <v>43</v>
      </c>
      <c r="B2276" t="str">
        <f t="shared" si="35"/>
        <v>区</v>
      </c>
    </row>
    <row r="2277" spans="1:2">
      <c r="A2277" t="s">
        <v>4521</v>
      </c>
      <c r="B2277" t="str">
        <f t="shared" si="35"/>
        <v>区</v>
      </c>
    </row>
    <row r="2278" spans="1:2">
      <c r="A2278" t="s">
        <v>4523</v>
      </c>
      <c r="B2278" t="str">
        <f t="shared" si="35"/>
        <v>区</v>
      </c>
    </row>
    <row r="2279" spans="1:2">
      <c r="A2279" t="s">
        <v>4525</v>
      </c>
      <c r="B2279" t="str">
        <f t="shared" si="35"/>
        <v>区</v>
      </c>
    </row>
    <row r="2280" spans="1:2">
      <c r="A2280" t="s">
        <v>4527</v>
      </c>
      <c r="B2280" t="str">
        <f t="shared" si="35"/>
        <v>区</v>
      </c>
    </row>
    <row r="2281" spans="1:2">
      <c r="A2281" t="s">
        <v>43</v>
      </c>
      <c r="B2281" t="str">
        <f t="shared" si="35"/>
        <v>区</v>
      </c>
    </row>
    <row r="2282" spans="1:2">
      <c r="A2282" t="s">
        <v>4531</v>
      </c>
      <c r="B2282" t="str">
        <f t="shared" si="35"/>
        <v>区</v>
      </c>
    </row>
    <row r="2283" spans="1:2">
      <c r="A2283" t="s">
        <v>4533</v>
      </c>
      <c r="B2283" t="str">
        <f t="shared" si="35"/>
        <v>区</v>
      </c>
    </row>
    <row r="2284" spans="1:2">
      <c r="A2284" t="s">
        <v>4535</v>
      </c>
      <c r="B2284" t="str">
        <f t="shared" si="35"/>
        <v>区</v>
      </c>
    </row>
    <row r="2285" spans="1:2">
      <c r="A2285" t="s">
        <v>4537</v>
      </c>
      <c r="B2285" t="str">
        <f t="shared" si="35"/>
        <v>区</v>
      </c>
    </row>
    <row r="2286" spans="1:2">
      <c r="A2286" t="s">
        <v>4540</v>
      </c>
      <c r="B2286" t="str">
        <f t="shared" si="35"/>
        <v>岛</v>
      </c>
    </row>
    <row r="2287" spans="1:2">
      <c r="A2287" t="s">
        <v>4542</v>
      </c>
      <c r="B2287" t="str">
        <f t="shared" si="35"/>
        <v>岛</v>
      </c>
    </row>
    <row r="2288" spans="1:2">
      <c r="A2288" t="s">
        <v>4544</v>
      </c>
      <c r="B2288" t="str">
        <f t="shared" si="35"/>
        <v>域</v>
      </c>
    </row>
    <row r="2289" spans="1:2">
      <c r="A2289" t="s">
        <v>4546</v>
      </c>
      <c r="B2289" t="str">
        <f t="shared" si="35"/>
        <v>市</v>
      </c>
    </row>
    <row r="2290" spans="1:2">
      <c r="A2290" t="s">
        <v>4548</v>
      </c>
      <c r="B2290" t="str">
        <f t="shared" si="35"/>
        <v>市</v>
      </c>
    </row>
    <row r="2291" spans="1:2">
      <c r="A2291" t="s">
        <v>4550</v>
      </c>
      <c r="B2291" t="str">
        <f t="shared" si="35"/>
        <v>市</v>
      </c>
    </row>
    <row r="2292" spans="1:2">
      <c r="A2292" t="s">
        <v>4552</v>
      </c>
      <c r="B2292" t="str">
        <f t="shared" si="35"/>
        <v>市</v>
      </c>
    </row>
    <row r="2293" spans="1:2">
      <c r="A2293" t="s">
        <v>4554</v>
      </c>
      <c r="B2293" t="str">
        <f t="shared" si="35"/>
        <v>市</v>
      </c>
    </row>
    <row r="2294" spans="1:2">
      <c r="A2294" t="s">
        <v>4556</v>
      </c>
      <c r="B2294" t="str">
        <f t="shared" si="35"/>
        <v>市</v>
      </c>
    </row>
    <row r="2295" spans="1:2">
      <c r="A2295" t="s">
        <v>4558</v>
      </c>
      <c r="B2295" t="str">
        <f t="shared" si="35"/>
        <v>县</v>
      </c>
    </row>
    <row r="2296" spans="1:2">
      <c r="A2296" t="s">
        <v>4560</v>
      </c>
      <c r="B2296" t="str">
        <f t="shared" si="35"/>
        <v>县</v>
      </c>
    </row>
    <row r="2297" spans="1:2">
      <c r="A2297" t="s">
        <v>4562</v>
      </c>
      <c r="B2297" t="str">
        <f t="shared" si="35"/>
        <v>县</v>
      </c>
    </row>
    <row r="2298" spans="1:2">
      <c r="A2298" t="s">
        <v>4564</v>
      </c>
      <c r="B2298" t="str">
        <f t="shared" si="35"/>
        <v>县</v>
      </c>
    </row>
    <row r="2299" spans="1:2">
      <c r="A2299" t="s">
        <v>4566</v>
      </c>
      <c r="B2299" t="str">
        <f t="shared" si="35"/>
        <v>县</v>
      </c>
    </row>
    <row r="2300" spans="1:2">
      <c r="A2300" t="s">
        <v>4568</v>
      </c>
      <c r="B2300" t="str">
        <f t="shared" si="35"/>
        <v>县</v>
      </c>
    </row>
    <row r="2301" spans="1:2">
      <c r="A2301" t="s">
        <v>4570</v>
      </c>
      <c r="B2301" t="str">
        <f t="shared" si="35"/>
        <v>县</v>
      </c>
    </row>
    <row r="2302" spans="1:2">
      <c r="A2302" t="s">
        <v>4572</v>
      </c>
      <c r="B2302" t="str">
        <f t="shared" si="35"/>
        <v>县</v>
      </c>
    </row>
    <row r="2303" spans="1:2">
      <c r="A2303" t="s">
        <v>4574</v>
      </c>
      <c r="B2303" t="str">
        <f t="shared" si="35"/>
        <v>县</v>
      </c>
    </row>
    <row r="2304" spans="1:2">
      <c r="A2304" t="s">
        <v>4576</v>
      </c>
      <c r="B2304" t="str">
        <f t="shared" si="35"/>
        <v>县</v>
      </c>
    </row>
    <row r="2305" spans="1:2">
      <c r="A2305" t="s">
        <v>4540</v>
      </c>
      <c r="B2305" t="str">
        <f t="shared" si="35"/>
        <v>岛</v>
      </c>
    </row>
    <row r="2306" spans="1:2">
      <c r="A2306" t="s">
        <v>4542</v>
      </c>
      <c r="B2306" t="str">
        <f t="shared" ref="B2306:B2369" si="36">RIGHT(A2306,1)</f>
        <v>岛</v>
      </c>
    </row>
    <row r="2307" spans="1:2">
      <c r="A2307" t="s">
        <v>4544</v>
      </c>
      <c r="B2307" t="str">
        <f t="shared" si="36"/>
        <v>域</v>
      </c>
    </row>
    <row r="2308" spans="1:2">
      <c r="A2308" t="s">
        <v>4585</v>
      </c>
      <c r="B2308" t="str">
        <f t="shared" si="36"/>
        <v>区</v>
      </c>
    </row>
    <row r="2309" spans="1:2">
      <c r="A2309" t="s">
        <v>4587</v>
      </c>
      <c r="B2309" t="str">
        <f t="shared" si="36"/>
        <v>区</v>
      </c>
    </row>
    <row r="2310" spans="1:2">
      <c r="A2310" t="s">
        <v>4589</v>
      </c>
      <c r="B2310" t="str">
        <f t="shared" si="36"/>
        <v>区</v>
      </c>
    </row>
    <row r="2311" spans="1:2">
      <c r="A2311" t="s">
        <v>4591</v>
      </c>
      <c r="B2311" t="str">
        <f t="shared" si="36"/>
        <v>区</v>
      </c>
    </row>
    <row r="2312" spans="1:2">
      <c r="A2312" t="s">
        <v>1947</v>
      </c>
      <c r="B2312" t="str">
        <f t="shared" si="36"/>
        <v>区</v>
      </c>
    </row>
    <row r="2313" spans="1:2">
      <c r="A2313" t="s">
        <v>4594</v>
      </c>
      <c r="B2313" t="str">
        <f t="shared" si="36"/>
        <v>区</v>
      </c>
    </row>
    <row r="2314" spans="1:2">
      <c r="A2314" t="s">
        <v>4596</v>
      </c>
      <c r="B2314" t="str">
        <f t="shared" si="36"/>
        <v>区</v>
      </c>
    </row>
    <row r="2315" spans="1:2">
      <c r="A2315" t="s">
        <v>4598</v>
      </c>
      <c r="B2315" t="str">
        <f t="shared" si="36"/>
        <v>区</v>
      </c>
    </row>
    <row r="2316" spans="1:2">
      <c r="A2316" t="s">
        <v>4600</v>
      </c>
      <c r="B2316" t="str">
        <f t="shared" si="36"/>
        <v>区</v>
      </c>
    </row>
    <row r="2317" spans="1:2">
      <c r="A2317" t="s">
        <v>4602</v>
      </c>
      <c r="B2317" t="str">
        <f t="shared" si="36"/>
        <v>区</v>
      </c>
    </row>
    <row r="2318" spans="1:2">
      <c r="A2318" t="s">
        <v>350</v>
      </c>
      <c r="B2318" t="str">
        <f t="shared" si="36"/>
        <v>区</v>
      </c>
    </row>
    <row r="2319" spans="1:2">
      <c r="A2319" t="s">
        <v>4605</v>
      </c>
      <c r="B2319" t="str">
        <f t="shared" si="36"/>
        <v>区</v>
      </c>
    </row>
    <row r="2320" spans="1:2">
      <c r="A2320" t="s">
        <v>4607</v>
      </c>
      <c r="B2320" t="str">
        <f t="shared" si="36"/>
        <v>区</v>
      </c>
    </row>
    <row r="2321" spans="1:2">
      <c r="A2321" t="s">
        <v>4609</v>
      </c>
      <c r="B2321" t="str">
        <f t="shared" si="36"/>
        <v>区</v>
      </c>
    </row>
    <row r="2322" spans="1:2">
      <c r="A2322" t="s">
        <v>4611</v>
      </c>
      <c r="B2322" t="str">
        <f t="shared" si="36"/>
        <v>区</v>
      </c>
    </row>
    <row r="2323" spans="1:2">
      <c r="A2323" t="s">
        <v>4613</v>
      </c>
      <c r="B2323" t="str">
        <f t="shared" si="36"/>
        <v>区</v>
      </c>
    </row>
    <row r="2324" spans="1:2">
      <c r="A2324" t="s">
        <v>4615</v>
      </c>
      <c r="B2324" t="str">
        <f t="shared" si="36"/>
        <v>区</v>
      </c>
    </row>
    <row r="2325" spans="1:2">
      <c r="A2325" t="s">
        <v>4617</v>
      </c>
      <c r="B2325" t="str">
        <f t="shared" si="36"/>
        <v>区</v>
      </c>
    </row>
    <row r="2326" spans="1:2">
      <c r="A2326" t="s">
        <v>4619</v>
      </c>
      <c r="B2326" t="str">
        <f t="shared" si="36"/>
        <v>区</v>
      </c>
    </row>
    <row r="2327" spans="1:2">
      <c r="A2327" t="s">
        <v>4621</v>
      </c>
      <c r="B2327" t="str">
        <f t="shared" si="36"/>
        <v>区</v>
      </c>
    </row>
    <row r="2328" spans="1:2">
      <c r="A2328" t="s">
        <v>4623</v>
      </c>
      <c r="B2328" t="str">
        <f t="shared" si="36"/>
        <v>区</v>
      </c>
    </row>
    <row r="2329" spans="1:2">
      <c r="A2329" t="s">
        <v>4625</v>
      </c>
      <c r="B2329" t="str">
        <f t="shared" si="36"/>
        <v>县</v>
      </c>
    </row>
    <row r="2330" spans="1:2">
      <c r="A2330" t="s">
        <v>4627</v>
      </c>
      <c r="B2330" t="str">
        <f t="shared" si="36"/>
        <v>县</v>
      </c>
    </row>
    <row r="2331" spans="1:2">
      <c r="A2331" t="s">
        <v>4629</v>
      </c>
      <c r="B2331" t="str">
        <f t="shared" si="36"/>
        <v>县</v>
      </c>
    </row>
    <row r="2332" spans="1:2">
      <c r="A2332" t="s">
        <v>4631</v>
      </c>
      <c r="B2332" t="str">
        <f t="shared" si="36"/>
        <v>县</v>
      </c>
    </row>
    <row r="2333" spans="1:2">
      <c r="A2333" t="s">
        <v>4633</v>
      </c>
      <c r="B2333" t="str">
        <f t="shared" si="36"/>
        <v>县</v>
      </c>
    </row>
    <row r="2334" spans="1:2">
      <c r="A2334" t="s">
        <v>4635</v>
      </c>
      <c r="B2334" t="str">
        <f t="shared" si="36"/>
        <v>县</v>
      </c>
    </row>
    <row r="2335" spans="1:2">
      <c r="A2335" t="s">
        <v>4637</v>
      </c>
      <c r="B2335" t="str">
        <f t="shared" si="36"/>
        <v>区</v>
      </c>
    </row>
    <row r="2336" spans="1:2">
      <c r="A2336" t="s">
        <v>4639</v>
      </c>
      <c r="B2336" t="str">
        <f t="shared" si="36"/>
        <v>县</v>
      </c>
    </row>
    <row r="2337" spans="1:2">
      <c r="A2337" t="s">
        <v>4641</v>
      </c>
      <c r="B2337" t="str">
        <f t="shared" si="36"/>
        <v>县</v>
      </c>
    </row>
    <row r="2338" spans="1:2">
      <c r="A2338" t="s">
        <v>4643</v>
      </c>
      <c r="B2338" t="str">
        <f t="shared" si="36"/>
        <v>县</v>
      </c>
    </row>
    <row r="2339" spans="1:2">
      <c r="A2339" t="s">
        <v>4645</v>
      </c>
      <c r="B2339" t="str">
        <f t="shared" si="36"/>
        <v>县</v>
      </c>
    </row>
    <row r="2340" spans="1:2">
      <c r="A2340" t="s">
        <v>4647</v>
      </c>
      <c r="B2340" t="str">
        <f t="shared" si="36"/>
        <v>县</v>
      </c>
    </row>
    <row r="2341" spans="1:2">
      <c r="A2341" t="s">
        <v>4649</v>
      </c>
      <c r="B2341" t="str">
        <f t="shared" si="36"/>
        <v>县</v>
      </c>
    </row>
    <row r="2342" spans="1:2">
      <c r="A2342" t="s">
        <v>4651</v>
      </c>
      <c r="B2342" t="str">
        <f t="shared" si="36"/>
        <v>县</v>
      </c>
    </row>
    <row r="2343" spans="1:2">
      <c r="A2343" t="s">
        <v>4653</v>
      </c>
      <c r="B2343" t="str">
        <f t="shared" si="36"/>
        <v>县</v>
      </c>
    </row>
    <row r="2344" spans="1:2">
      <c r="A2344" t="s">
        <v>4655</v>
      </c>
      <c r="B2344" t="str">
        <f t="shared" si="36"/>
        <v>区</v>
      </c>
    </row>
    <row r="2345" spans="1:2">
      <c r="A2345" t="s">
        <v>4657</v>
      </c>
      <c r="B2345" t="str">
        <f t="shared" si="36"/>
        <v>区</v>
      </c>
    </row>
    <row r="2346" spans="1:2">
      <c r="A2346" t="s">
        <v>4659</v>
      </c>
      <c r="B2346" t="str">
        <f t="shared" si="36"/>
        <v>区</v>
      </c>
    </row>
    <row r="2347" spans="1:2">
      <c r="A2347" t="s">
        <v>4661</v>
      </c>
      <c r="B2347" t="str">
        <f t="shared" si="36"/>
        <v>区</v>
      </c>
    </row>
    <row r="2348" spans="1:2">
      <c r="A2348" t="s">
        <v>43</v>
      </c>
      <c r="B2348" t="str">
        <f t="shared" si="36"/>
        <v>区</v>
      </c>
    </row>
    <row r="2349" spans="1:2">
      <c r="A2349" t="s">
        <v>4666</v>
      </c>
      <c r="B2349" t="str">
        <f t="shared" si="36"/>
        <v>区</v>
      </c>
    </row>
    <row r="2350" spans="1:2">
      <c r="A2350" t="s">
        <v>4668</v>
      </c>
      <c r="B2350" t="str">
        <f t="shared" si="36"/>
        <v>区</v>
      </c>
    </row>
    <row r="2351" spans="1:2">
      <c r="A2351" t="s">
        <v>4670</v>
      </c>
      <c r="B2351" t="str">
        <f t="shared" si="36"/>
        <v>区</v>
      </c>
    </row>
    <row r="2352" spans="1:2">
      <c r="A2352" t="s">
        <v>4672</v>
      </c>
      <c r="B2352" t="str">
        <f t="shared" si="36"/>
        <v>区</v>
      </c>
    </row>
    <row r="2353" spans="1:2">
      <c r="A2353" t="s">
        <v>4674</v>
      </c>
      <c r="B2353" t="str">
        <f t="shared" si="36"/>
        <v>区</v>
      </c>
    </row>
    <row r="2354" spans="1:2">
      <c r="A2354" t="s">
        <v>4676</v>
      </c>
      <c r="B2354" t="str">
        <f t="shared" si="36"/>
        <v>区</v>
      </c>
    </row>
    <row r="2355" spans="1:2">
      <c r="A2355" t="s">
        <v>4678</v>
      </c>
      <c r="B2355" t="str">
        <f t="shared" si="36"/>
        <v>区</v>
      </c>
    </row>
    <row r="2356" spans="1:2">
      <c r="A2356" t="s">
        <v>4680</v>
      </c>
      <c r="B2356" t="str">
        <f t="shared" si="36"/>
        <v>区</v>
      </c>
    </row>
    <row r="2357" spans="1:2">
      <c r="A2357" t="s">
        <v>4682</v>
      </c>
      <c r="B2357" t="str">
        <f t="shared" si="36"/>
        <v>区</v>
      </c>
    </row>
    <row r="2358" spans="1:2">
      <c r="A2358" t="s">
        <v>4684</v>
      </c>
      <c r="B2358" t="str">
        <f t="shared" si="36"/>
        <v>县</v>
      </c>
    </row>
    <row r="2359" spans="1:2">
      <c r="A2359" t="s">
        <v>4686</v>
      </c>
      <c r="B2359" t="str">
        <f t="shared" si="36"/>
        <v>区</v>
      </c>
    </row>
    <row r="2360" spans="1:2">
      <c r="A2360" t="s">
        <v>4688</v>
      </c>
      <c r="B2360" t="str">
        <f t="shared" si="36"/>
        <v>县</v>
      </c>
    </row>
    <row r="2361" spans="1:2">
      <c r="A2361" t="s">
        <v>4690</v>
      </c>
      <c r="B2361" t="str">
        <f t="shared" si="36"/>
        <v>县</v>
      </c>
    </row>
    <row r="2362" spans="1:2">
      <c r="A2362" t="s">
        <v>4692</v>
      </c>
      <c r="B2362" t="str">
        <f t="shared" si="36"/>
        <v>县</v>
      </c>
    </row>
    <row r="2363" spans="1:2">
      <c r="A2363" t="s">
        <v>4694</v>
      </c>
      <c r="B2363" t="str">
        <f t="shared" si="36"/>
        <v>县</v>
      </c>
    </row>
    <row r="2364" spans="1:2">
      <c r="A2364" t="s">
        <v>4696</v>
      </c>
      <c r="B2364" t="str">
        <f t="shared" si="36"/>
        <v>市</v>
      </c>
    </row>
    <row r="2365" spans="1:2">
      <c r="A2365" t="s">
        <v>4698</v>
      </c>
      <c r="B2365" t="str">
        <f t="shared" si="36"/>
        <v>市</v>
      </c>
    </row>
    <row r="2366" spans="1:2">
      <c r="A2366" t="s">
        <v>4700</v>
      </c>
      <c r="B2366" t="str">
        <f t="shared" si="36"/>
        <v>市</v>
      </c>
    </row>
    <row r="2367" spans="1:2">
      <c r="A2367" t="s">
        <v>4702</v>
      </c>
      <c r="B2367" t="str">
        <f t="shared" si="36"/>
        <v>市</v>
      </c>
    </row>
    <row r="2368" spans="1:2">
      <c r="A2368" t="s">
        <v>43</v>
      </c>
      <c r="B2368" t="str">
        <f t="shared" si="36"/>
        <v>区</v>
      </c>
    </row>
    <row r="2369" spans="1:2">
      <c r="A2369" t="s">
        <v>4969</v>
      </c>
      <c r="B2369" t="str">
        <f t="shared" si="36"/>
        <v>市</v>
      </c>
    </row>
    <row r="2370" spans="1:2">
      <c r="A2370" t="s">
        <v>4706</v>
      </c>
      <c r="B2370" t="str">
        <f t="shared" ref="B2370:B2433" si="37">RIGHT(A2370,1)</f>
        <v>区</v>
      </c>
    </row>
    <row r="2371" spans="1:2">
      <c r="A2371" t="s">
        <v>4708</v>
      </c>
      <c r="B2371" t="str">
        <f t="shared" si="37"/>
        <v>区</v>
      </c>
    </row>
    <row r="2372" spans="1:2">
      <c r="A2372" t="s">
        <v>4710</v>
      </c>
      <c r="B2372" t="str">
        <f t="shared" si="37"/>
        <v>区</v>
      </c>
    </row>
    <row r="2373" spans="1:2">
      <c r="A2373" t="s">
        <v>4712</v>
      </c>
      <c r="B2373" t="str">
        <f t="shared" si="37"/>
        <v>区</v>
      </c>
    </row>
    <row r="2374" spans="1:2">
      <c r="A2374" t="s">
        <v>4714</v>
      </c>
      <c r="B2374" t="str">
        <f t="shared" si="37"/>
        <v>县</v>
      </c>
    </row>
    <row r="2375" spans="1:2">
      <c r="A2375" t="s">
        <v>4716</v>
      </c>
      <c r="B2375" t="str">
        <f t="shared" si="37"/>
        <v>县</v>
      </c>
    </row>
    <row r="2376" spans="1:2">
      <c r="A2376" t="s">
        <v>43</v>
      </c>
      <c r="B2376" t="str">
        <f t="shared" si="37"/>
        <v>区</v>
      </c>
    </row>
    <row r="2377" spans="1:2">
      <c r="A2377" t="s">
        <v>4720</v>
      </c>
      <c r="B2377" t="str">
        <f t="shared" si="37"/>
        <v>区</v>
      </c>
    </row>
    <row r="2378" spans="1:2">
      <c r="A2378" t="s">
        <v>4722</v>
      </c>
      <c r="B2378" t="str">
        <f t="shared" si="37"/>
        <v>区</v>
      </c>
    </row>
    <row r="2379" spans="1:2">
      <c r="A2379" t="s">
        <v>4724</v>
      </c>
      <c r="B2379" t="str">
        <f t="shared" si="37"/>
        <v>区</v>
      </c>
    </row>
    <row r="2380" spans="1:2">
      <c r="A2380" t="s">
        <v>4726</v>
      </c>
      <c r="B2380" t="str">
        <f t="shared" si="37"/>
        <v>县</v>
      </c>
    </row>
    <row r="2381" spans="1:2">
      <c r="A2381" t="s">
        <v>4728</v>
      </c>
      <c r="B2381" t="str">
        <f t="shared" si="37"/>
        <v>县</v>
      </c>
    </row>
    <row r="2382" spans="1:2">
      <c r="A2382" t="s">
        <v>43</v>
      </c>
      <c r="B2382" t="str">
        <f t="shared" si="37"/>
        <v>区</v>
      </c>
    </row>
    <row r="2383" spans="1:2">
      <c r="A2383" t="s">
        <v>4732</v>
      </c>
      <c r="B2383" t="str">
        <f t="shared" si="37"/>
        <v>区</v>
      </c>
    </row>
    <row r="2384" spans="1:2">
      <c r="A2384" t="s">
        <v>4734</v>
      </c>
      <c r="B2384" t="str">
        <f t="shared" si="37"/>
        <v>区</v>
      </c>
    </row>
    <row r="2385" spans="1:2">
      <c r="A2385" t="s">
        <v>4736</v>
      </c>
      <c r="B2385" t="str">
        <f t="shared" si="37"/>
        <v>区</v>
      </c>
    </row>
    <row r="2386" spans="1:2">
      <c r="A2386" t="s">
        <v>4738</v>
      </c>
      <c r="B2386" t="str">
        <f t="shared" si="37"/>
        <v>县</v>
      </c>
    </row>
    <row r="2387" spans="1:2">
      <c r="A2387" t="s">
        <v>4740</v>
      </c>
      <c r="B2387" t="str">
        <f t="shared" si="37"/>
        <v>县</v>
      </c>
    </row>
    <row r="2388" spans="1:2">
      <c r="A2388" t="s">
        <v>4742</v>
      </c>
      <c r="B2388" t="str">
        <f t="shared" si="37"/>
        <v>县</v>
      </c>
    </row>
    <row r="2389" spans="1:2">
      <c r="A2389" t="s">
        <v>4744</v>
      </c>
      <c r="B2389" t="str">
        <f t="shared" si="37"/>
        <v>县</v>
      </c>
    </row>
    <row r="2390" spans="1:2">
      <c r="A2390" t="s">
        <v>43</v>
      </c>
      <c r="B2390" t="str">
        <f t="shared" si="37"/>
        <v>区</v>
      </c>
    </row>
    <row r="2391" spans="1:2">
      <c r="A2391" t="s">
        <v>4748</v>
      </c>
      <c r="B2391" t="str">
        <f t="shared" si="37"/>
        <v>区</v>
      </c>
    </row>
    <row r="2392" spans="1:2">
      <c r="A2392" t="s">
        <v>4750</v>
      </c>
      <c r="B2392" t="str">
        <f t="shared" si="37"/>
        <v>县</v>
      </c>
    </row>
    <row r="2393" spans="1:2">
      <c r="A2393" t="s">
        <v>4752</v>
      </c>
      <c r="B2393" t="str">
        <f t="shared" si="37"/>
        <v>县</v>
      </c>
    </row>
    <row r="2394" spans="1:2">
      <c r="A2394" t="s">
        <v>4754</v>
      </c>
      <c r="B2394" t="str">
        <f t="shared" si="37"/>
        <v>市</v>
      </c>
    </row>
    <row r="2395" spans="1:2">
      <c r="A2395" t="s">
        <v>4756</v>
      </c>
      <c r="B2395" t="str">
        <f t="shared" si="37"/>
        <v>市</v>
      </c>
    </row>
    <row r="2396" spans="1:2">
      <c r="A2396" t="s">
        <v>4758</v>
      </c>
      <c r="B2396" t="str">
        <f t="shared" si="37"/>
        <v>市</v>
      </c>
    </row>
    <row r="2397" spans="1:2">
      <c r="A2397" t="s">
        <v>43</v>
      </c>
      <c r="B2397" t="str">
        <f t="shared" si="37"/>
        <v>区</v>
      </c>
    </row>
    <row r="2398" spans="1:2">
      <c r="A2398" t="s">
        <v>4762</v>
      </c>
      <c r="B2398" t="str">
        <f t="shared" si="37"/>
        <v>区</v>
      </c>
    </row>
    <row r="2399" spans="1:2">
      <c r="A2399" t="s">
        <v>4764</v>
      </c>
      <c r="B2399" t="str">
        <f t="shared" si="37"/>
        <v>区</v>
      </c>
    </row>
    <row r="2400" spans="1:2">
      <c r="A2400" t="s">
        <v>4766</v>
      </c>
      <c r="B2400" t="str">
        <f t="shared" si="37"/>
        <v>县</v>
      </c>
    </row>
    <row r="2401" spans="1:2">
      <c r="A2401" t="s">
        <v>4768</v>
      </c>
      <c r="B2401" t="str">
        <f t="shared" si="37"/>
        <v>县</v>
      </c>
    </row>
    <row r="2402" spans="1:2">
      <c r="A2402" t="s">
        <v>4770</v>
      </c>
      <c r="B2402" t="str">
        <f t="shared" si="37"/>
        <v>区</v>
      </c>
    </row>
    <row r="2403" spans="1:2">
      <c r="A2403" t="s">
        <v>4772</v>
      </c>
      <c r="B2403" t="str">
        <f t="shared" si="37"/>
        <v>县</v>
      </c>
    </row>
    <row r="2404" spans="1:2">
      <c r="A2404" t="s">
        <v>4774</v>
      </c>
      <c r="B2404" t="str">
        <f t="shared" si="37"/>
        <v>县</v>
      </c>
    </row>
    <row r="2405" spans="1:2">
      <c r="A2405" t="s">
        <v>4776</v>
      </c>
      <c r="B2405" t="str">
        <f t="shared" si="37"/>
        <v>县</v>
      </c>
    </row>
    <row r="2406" spans="1:2">
      <c r="A2406" t="s">
        <v>538</v>
      </c>
      <c r="B2406" t="str">
        <f t="shared" si="37"/>
        <v>区</v>
      </c>
    </row>
    <row r="2407" spans="1:2">
      <c r="A2407" t="s">
        <v>4779</v>
      </c>
      <c r="B2407" t="str">
        <f t="shared" si="37"/>
        <v>市</v>
      </c>
    </row>
    <row r="2408" spans="1:2">
      <c r="A2408" t="s">
        <v>43</v>
      </c>
      <c r="B2408" t="str">
        <f t="shared" si="37"/>
        <v>区</v>
      </c>
    </row>
    <row r="2409" spans="1:2">
      <c r="A2409" t="s">
        <v>4783</v>
      </c>
      <c r="B2409" t="str">
        <f t="shared" si="37"/>
        <v>区</v>
      </c>
    </row>
    <row r="2410" spans="1:2">
      <c r="A2410" t="s">
        <v>4785</v>
      </c>
      <c r="B2410" t="str">
        <f t="shared" si="37"/>
        <v>区</v>
      </c>
    </row>
    <row r="2411" spans="1:2">
      <c r="A2411" t="s">
        <v>4787</v>
      </c>
      <c r="B2411" t="str">
        <f t="shared" si="37"/>
        <v>区</v>
      </c>
    </row>
    <row r="2412" spans="1:2">
      <c r="A2412" t="s">
        <v>4789</v>
      </c>
      <c r="B2412" t="str">
        <f t="shared" si="37"/>
        <v>县</v>
      </c>
    </row>
    <row r="2413" spans="1:2">
      <c r="A2413" t="s">
        <v>4791</v>
      </c>
      <c r="B2413" t="str">
        <f t="shared" si="37"/>
        <v>县</v>
      </c>
    </row>
    <row r="2414" spans="1:2">
      <c r="A2414" t="s">
        <v>4793</v>
      </c>
      <c r="B2414" t="str">
        <f t="shared" si="37"/>
        <v>县</v>
      </c>
    </row>
    <row r="2415" spans="1:2">
      <c r="A2415" t="s">
        <v>4795</v>
      </c>
      <c r="B2415" t="str">
        <f t="shared" si="37"/>
        <v>县</v>
      </c>
    </row>
    <row r="2416" spans="1:2">
      <c r="A2416" t="s">
        <v>43</v>
      </c>
      <c r="B2416" t="str">
        <f t="shared" si="37"/>
        <v>区</v>
      </c>
    </row>
    <row r="2417" spans="1:2">
      <c r="A2417" t="s">
        <v>4799</v>
      </c>
      <c r="B2417" t="str">
        <f t="shared" si="37"/>
        <v>区</v>
      </c>
    </row>
    <row r="2418" spans="1:2">
      <c r="A2418" t="s">
        <v>4801</v>
      </c>
      <c r="B2418" t="str">
        <f t="shared" si="37"/>
        <v>区</v>
      </c>
    </row>
    <row r="2419" spans="1:2">
      <c r="A2419" t="s">
        <v>4803</v>
      </c>
      <c r="B2419" t="str">
        <f t="shared" si="37"/>
        <v>县</v>
      </c>
    </row>
    <row r="2420" spans="1:2">
      <c r="A2420" t="s">
        <v>4805</v>
      </c>
      <c r="B2420" t="str">
        <f t="shared" si="37"/>
        <v>县</v>
      </c>
    </row>
    <row r="2421" spans="1:2">
      <c r="A2421" t="s">
        <v>4807</v>
      </c>
      <c r="B2421" t="str">
        <f t="shared" si="37"/>
        <v>县</v>
      </c>
    </row>
    <row r="2422" spans="1:2">
      <c r="A2422" t="s">
        <v>43</v>
      </c>
      <c r="B2422" t="str">
        <f t="shared" si="37"/>
        <v>区</v>
      </c>
    </row>
    <row r="2423" spans="1:2">
      <c r="A2423" t="s">
        <v>2790</v>
      </c>
      <c r="B2423" t="str">
        <f t="shared" si="37"/>
        <v>区</v>
      </c>
    </row>
    <row r="2424" spans="1:2">
      <c r="A2424" t="s">
        <v>4812</v>
      </c>
      <c r="B2424" t="str">
        <f t="shared" si="37"/>
        <v>区</v>
      </c>
    </row>
    <row r="2425" spans="1:2">
      <c r="A2425" t="s">
        <v>4814</v>
      </c>
      <c r="B2425" t="str">
        <f t="shared" si="37"/>
        <v>县</v>
      </c>
    </row>
    <row r="2426" spans="1:2">
      <c r="A2426" t="s">
        <v>4816</v>
      </c>
      <c r="B2426" t="str">
        <f t="shared" si="37"/>
        <v>县</v>
      </c>
    </row>
    <row r="2427" spans="1:2">
      <c r="A2427" t="s">
        <v>4818</v>
      </c>
      <c r="B2427" t="str">
        <f t="shared" si="37"/>
        <v>县</v>
      </c>
    </row>
    <row r="2428" spans="1:2">
      <c r="A2428" t="s">
        <v>43</v>
      </c>
      <c r="B2428" t="str">
        <f t="shared" si="37"/>
        <v>区</v>
      </c>
    </row>
    <row r="2429" spans="1:2">
      <c r="A2429" t="s">
        <v>2790</v>
      </c>
      <c r="B2429" t="str">
        <f t="shared" si="37"/>
        <v>区</v>
      </c>
    </row>
    <row r="2430" spans="1:2">
      <c r="A2430" t="s">
        <v>4823</v>
      </c>
      <c r="B2430" t="str">
        <f t="shared" si="37"/>
        <v>区</v>
      </c>
    </row>
    <row r="2431" spans="1:2">
      <c r="A2431" t="s">
        <v>4825</v>
      </c>
      <c r="B2431" t="str">
        <f t="shared" si="37"/>
        <v>区</v>
      </c>
    </row>
    <row r="2432" spans="1:2">
      <c r="A2432" t="s">
        <v>4827</v>
      </c>
      <c r="B2432" t="str">
        <f t="shared" si="37"/>
        <v>区</v>
      </c>
    </row>
    <row r="2433" spans="1:2">
      <c r="A2433" t="s">
        <v>4829</v>
      </c>
      <c r="B2433" t="str">
        <f t="shared" si="37"/>
        <v>县</v>
      </c>
    </row>
    <row r="2434" spans="1:2">
      <c r="A2434" t="s">
        <v>4831</v>
      </c>
      <c r="B2434" t="str">
        <f t="shared" ref="B2434:B2497" si="38">RIGHT(A2434,1)</f>
        <v>县</v>
      </c>
    </row>
    <row r="2435" spans="1:2">
      <c r="A2435" t="s">
        <v>4833</v>
      </c>
      <c r="B2435" t="str">
        <f t="shared" si="38"/>
        <v>县</v>
      </c>
    </row>
    <row r="2436" spans="1:2">
      <c r="A2436" t="s">
        <v>4835</v>
      </c>
      <c r="B2436" t="str">
        <f t="shared" si="38"/>
        <v>县</v>
      </c>
    </row>
    <row r="2437" spans="1:2">
      <c r="A2437" t="s">
        <v>4837</v>
      </c>
      <c r="B2437" t="str">
        <f t="shared" si="38"/>
        <v>县</v>
      </c>
    </row>
    <row r="2438" spans="1:2">
      <c r="A2438" t="s">
        <v>4839</v>
      </c>
      <c r="B2438" t="str">
        <f t="shared" si="38"/>
        <v>县</v>
      </c>
    </row>
    <row r="2439" spans="1:2">
      <c r="A2439" t="s">
        <v>4841</v>
      </c>
      <c r="B2439" t="str">
        <f t="shared" si="38"/>
        <v>市</v>
      </c>
    </row>
    <row r="2440" spans="1:2">
      <c r="A2440" t="s">
        <v>43</v>
      </c>
      <c r="B2440" t="str">
        <f t="shared" si="38"/>
        <v>区</v>
      </c>
    </row>
    <row r="2441" spans="1:2">
      <c r="A2441" t="s">
        <v>4845</v>
      </c>
      <c r="B2441" t="str">
        <f t="shared" si="38"/>
        <v>区</v>
      </c>
    </row>
    <row r="2442" spans="1:2">
      <c r="A2442" t="s">
        <v>4847</v>
      </c>
      <c r="B2442" t="str">
        <f t="shared" si="38"/>
        <v>区</v>
      </c>
    </row>
    <row r="2443" spans="1:2">
      <c r="A2443" t="s">
        <v>4849</v>
      </c>
      <c r="B2443" t="str">
        <f t="shared" si="38"/>
        <v>区</v>
      </c>
    </row>
    <row r="2444" spans="1:2">
      <c r="A2444" t="s">
        <v>4851</v>
      </c>
      <c r="B2444" t="str">
        <f t="shared" si="38"/>
        <v>县</v>
      </c>
    </row>
    <row r="2445" spans="1:2">
      <c r="A2445" t="s">
        <v>4853</v>
      </c>
      <c r="B2445" t="str">
        <f t="shared" si="38"/>
        <v>县</v>
      </c>
    </row>
    <row r="2446" spans="1:2">
      <c r="A2446" t="s">
        <v>4855</v>
      </c>
      <c r="B2446" t="str">
        <f t="shared" si="38"/>
        <v>县</v>
      </c>
    </row>
    <row r="2447" spans="1:2">
      <c r="A2447" t="s">
        <v>4857</v>
      </c>
      <c r="B2447" t="str">
        <f t="shared" si="38"/>
        <v>县</v>
      </c>
    </row>
    <row r="2448" spans="1:2">
      <c r="A2448" t="s">
        <v>4859</v>
      </c>
      <c r="B2448" t="str">
        <f t="shared" si="38"/>
        <v>县</v>
      </c>
    </row>
    <row r="2449" spans="1:2">
      <c r="A2449" t="s">
        <v>4861</v>
      </c>
      <c r="B2449" t="str">
        <f t="shared" si="38"/>
        <v>市</v>
      </c>
    </row>
    <row r="2450" spans="1:2">
      <c r="A2450" t="s">
        <v>43</v>
      </c>
      <c r="B2450" t="str">
        <f t="shared" si="38"/>
        <v>区</v>
      </c>
    </row>
    <row r="2451" spans="1:2">
      <c r="A2451" t="s">
        <v>4865</v>
      </c>
      <c r="B2451" t="str">
        <f t="shared" si="38"/>
        <v>区</v>
      </c>
    </row>
    <row r="2452" spans="1:2">
      <c r="A2452" t="s">
        <v>4867</v>
      </c>
      <c r="B2452" t="str">
        <f t="shared" si="38"/>
        <v>县</v>
      </c>
    </row>
    <row r="2453" spans="1:2">
      <c r="A2453" t="s">
        <v>4869</v>
      </c>
      <c r="B2453" t="str">
        <f t="shared" si="38"/>
        <v>区</v>
      </c>
    </row>
    <row r="2454" spans="1:2">
      <c r="A2454" t="s">
        <v>4871</v>
      </c>
      <c r="B2454" t="str">
        <f t="shared" si="38"/>
        <v>县</v>
      </c>
    </row>
    <row r="2455" spans="1:2">
      <c r="A2455" t="s">
        <v>4873</v>
      </c>
      <c r="B2455" t="str">
        <f t="shared" si="38"/>
        <v>县</v>
      </c>
    </row>
    <row r="2456" spans="1:2">
      <c r="A2456" t="s">
        <v>4875</v>
      </c>
      <c r="B2456" t="str">
        <f t="shared" si="38"/>
        <v>县</v>
      </c>
    </row>
    <row r="2457" spans="1:2">
      <c r="A2457" t="s">
        <v>43</v>
      </c>
      <c r="B2457" t="str">
        <f t="shared" si="38"/>
        <v>区</v>
      </c>
    </row>
    <row r="2458" spans="1:2">
      <c r="A2458" t="s">
        <v>4879</v>
      </c>
      <c r="B2458" t="str">
        <f t="shared" si="38"/>
        <v>区</v>
      </c>
    </row>
    <row r="2459" spans="1:2">
      <c r="A2459" t="s">
        <v>4881</v>
      </c>
      <c r="B2459" t="str">
        <f t="shared" si="38"/>
        <v>县</v>
      </c>
    </row>
    <row r="2460" spans="1:2">
      <c r="A2460" t="s">
        <v>4883</v>
      </c>
      <c r="B2460" t="str">
        <f t="shared" si="38"/>
        <v>区</v>
      </c>
    </row>
    <row r="2461" spans="1:2">
      <c r="A2461" t="s">
        <v>4885</v>
      </c>
      <c r="B2461" t="str">
        <f t="shared" si="38"/>
        <v>县</v>
      </c>
    </row>
    <row r="2462" spans="1:2">
      <c r="A2462" t="s">
        <v>4887</v>
      </c>
      <c r="B2462" t="str">
        <f t="shared" si="38"/>
        <v>县</v>
      </c>
    </row>
    <row r="2463" spans="1:2">
      <c r="A2463" t="s">
        <v>4889</v>
      </c>
      <c r="B2463" t="str">
        <f t="shared" si="38"/>
        <v>县</v>
      </c>
    </row>
    <row r="2464" spans="1:2">
      <c r="A2464" t="s">
        <v>4891</v>
      </c>
      <c r="B2464" t="str">
        <f t="shared" si="38"/>
        <v>县</v>
      </c>
    </row>
    <row r="2465" spans="1:2">
      <c r="A2465" t="s">
        <v>4893</v>
      </c>
      <c r="B2465" t="str">
        <f t="shared" si="38"/>
        <v>县</v>
      </c>
    </row>
    <row r="2466" spans="1:2">
      <c r="A2466" t="s">
        <v>4895</v>
      </c>
      <c r="B2466" t="str">
        <f t="shared" si="38"/>
        <v>县</v>
      </c>
    </row>
    <row r="2467" spans="1:2">
      <c r="A2467" t="s">
        <v>4897</v>
      </c>
      <c r="B2467" t="str">
        <f t="shared" si="38"/>
        <v>县</v>
      </c>
    </row>
    <row r="2468" spans="1:2">
      <c r="A2468" t="s">
        <v>43</v>
      </c>
      <c r="B2468" t="str">
        <f t="shared" si="38"/>
        <v>区</v>
      </c>
    </row>
    <row r="2469" spans="1:2">
      <c r="A2469" t="s">
        <v>4901</v>
      </c>
      <c r="B2469" t="str">
        <f t="shared" si="38"/>
        <v>区</v>
      </c>
    </row>
    <row r="2470" spans="1:2">
      <c r="A2470" t="s">
        <v>4903</v>
      </c>
      <c r="B2470" t="str">
        <f t="shared" si="38"/>
        <v>区</v>
      </c>
    </row>
    <row r="2471" spans="1:2">
      <c r="A2471" t="s">
        <v>4905</v>
      </c>
      <c r="B2471" t="str">
        <f t="shared" si="38"/>
        <v>县</v>
      </c>
    </row>
    <row r="2472" spans="1:2">
      <c r="A2472" t="s">
        <v>4907</v>
      </c>
      <c r="B2472" t="str">
        <f t="shared" si="38"/>
        <v>县</v>
      </c>
    </row>
    <row r="2473" spans="1:2">
      <c r="A2473" t="s">
        <v>4909</v>
      </c>
      <c r="B2473" t="str">
        <f t="shared" si="38"/>
        <v>县</v>
      </c>
    </row>
    <row r="2474" spans="1:2">
      <c r="A2474" t="s">
        <v>4911</v>
      </c>
      <c r="B2474" t="str">
        <f t="shared" si="38"/>
        <v>市</v>
      </c>
    </row>
    <row r="2475" spans="1:2">
      <c r="A2475" t="s">
        <v>4913</v>
      </c>
      <c r="B2475" t="str">
        <f t="shared" si="38"/>
        <v>区</v>
      </c>
    </row>
    <row r="2476" spans="1:2">
      <c r="A2476" t="s">
        <v>43</v>
      </c>
      <c r="B2476" t="str">
        <f t="shared" si="38"/>
        <v>区</v>
      </c>
    </row>
    <row r="2477" spans="1:2">
      <c r="A2477" t="s">
        <v>4917</v>
      </c>
      <c r="B2477" t="str">
        <f t="shared" si="38"/>
        <v>区</v>
      </c>
    </row>
    <row r="2478" spans="1:2">
      <c r="A2478" t="s">
        <v>4919</v>
      </c>
      <c r="B2478" t="str">
        <f t="shared" si="38"/>
        <v>区</v>
      </c>
    </row>
    <row r="2479" spans="1:2">
      <c r="A2479" t="s">
        <v>4921</v>
      </c>
      <c r="B2479" t="str">
        <f t="shared" si="38"/>
        <v>县</v>
      </c>
    </row>
    <row r="2480" spans="1:2">
      <c r="A2480" t="s">
        <v>4923</v>
      </c>
      <c r="B2480" t="str">
        <f t="shared" si="38"/>
        <v>县</v>
      </c>
    </row>
    <row r="2481" spans="1:2">
      <c r="A2481" t="s">
        <v>4925</v>
      </c>
      <c r="B2481" t="str">
        <f t="shared" si="38"/>
        <v>县</v>
      </c>
    </row>
    <row r="2482" spans="1:2">
      <c r="A2482" t="s">
        <v>4927</v>
      </c>
      <c r="B2482" t="str">
        <f t="shared" si="38"/>
        <v>县</v>
      </c>
    </row>
    <row r="2483" spans="1:2">
      <c r="A2483" t="s">
        <v>4929</v>
      </c>
      <c r="B2483" t="str">
        <f t="shared" si="38"/>
        <v>市</v>
      </c>
    </row>
    <row r="2484" spans="1:2">
      <c r="A2484" t="s">
        <v>43</v>
      </c>
      <c r="B2484" t="str">
        <f t="shared" si="38"/>
        <v>区</v>
      </c>
    </row>
    <row r="2485" spans="1:2">
      <c r="A2485" t="s">
        <v>4933</v>
      </c>
      <c r="B2485" t="str">
        <f t="shared" si="38"/>
        <v>区</v>
      </c>
    </row>
    <row r="2486" spans="1:2">
      <c r="A2486" t="s">
        <v>4935</v>
      </c>
      <c r="B2486" t="str">
        <f t="shared" si="38"/>
        <v>区</v>
      </c>
    </row>
    <row r="2487" spans="1:2">
      <c r="A2487" t="s">
        <v>4937</v>
      </c>
      <c r="B2487" t="str">
        <f t="shared" si="38"/>
        <v>县</v>
      </c>
    </row>
    <row r="2488" spans="1:2">
      <c r="A2488" t="s">
        <v>4939</v>
      </c>
      <c r="B2488" t="str">
        <f t="shared" si="38"/>
        <v>县</v>
      </c>
    </row>
    <row r="2489" spans="1:2">
      <c r="A2489" t="s">
        <v>4941</v>
      </c>
      <c r="B2489" t="str">
        <f t="shared" si="38"/>
        <v>县</v>
      </c>
    </row>
    <row r="2490" spans="1:2">
      <c r="A2490" t="s">
        <v>4943</v>
      </c>
      <c r="B2490" t="str">
        <f t="shared" si="38"/>
        <v>县</v>
      </c>
    </row>
    <row r="2491" spans="1:2">
      <c r="A2491" t="s">
        <v>4945</v>
      </c>
      <c r="B2491" t="str">
        <f t="shared" si="38"/>
        <v>县</v>
      </c>
    </row>
    <row r="2492" spans="1:2">
      <c r="A2492" t="s">
        <v>4947</v>
      </c>
      <c r="B2492" t="str">
        <f t="shared" si="38"/>
        <v>县</v>
      </c>
    </row>
    <row r="2493" spans="1:2">
      <c r="A2493" t="s">
        <v>43</v>
      </c>
      <c r="B2493" t="str">
        <f t="shared" si="38"/>
        <v>区</v>
      </c>
    </row>
    <row r="2494" spans="1:2">
      <c r="A2494" t="s">
        <v>4951</v>
      </c>
      <c r="B2494" t="str">
        <f t="shared" si="38"/>
        <v>区</v>
      </c>
    </row>
    <row r="2495" spans="1:2">
      <c r="A2495" t="s">
        <v>4953</v>
      </c>
      <c r="B2495" t="str">
        <f t="shared" si="38"/>
        <v>区</v>
      </c>
    </row>
    <row r="2496" spans="1:2">
      <c r="A2496" t="s">
        <v>4955</v>
      </c>
      <c r="B2496" t="str">
        <f t="shared" si="38"/>
        <v>县</v>
      </c>
    </row>
    <row r="2497" spans="1:2">
      <c r="A2497" t="s">
        <v>4957</v>
      </c>
      <c r="B2497" t="str">
        <f t="shared" si="38"/>
        <v>县</v>
      </c>
    </row>
    <row r="2498" spans="1:2">
      <c r="A2498" t="s">
        <v>4959</v>
      </c>
      <c r="B2498" t="str">
        <f t="shared" ref="B2498:B2561" si="39">RIGHT(A2498,1)</f>
        <v>县</v>
      </c>
    </row>
    <row r="2499" spans="1:2">
      <c r="A2499" t="s">
        <v>43</v>
      </c>
      <c r="B2499" t="str">
        <f t="shared" si="39"/>
        <v>区</v>
      </c>
    </row>
    <row r="2500" spans="1:2">
      <c r="A2500" t="s">
        <v>4963</v>
      </c>
      <c r="B2500" t="str">
        <f t="shared" si="39"/>
        <v>区</v>
      </c>
    </row>
    <row r="2501" spans="1:2">
      <c r="A2501" t="s">
        <v>4965</v>
      </c>
      <c r="B2501" t="str">
        <f t="shared" si="39"/>
        <v>县</v>
      </c>
    </row>
    <row r="2502" spans="1:2">
      <c r="A2502" t="s">
        <v>4967</v>
      </c>
      <c r="B2502" t="str">
        <f t="shared" si="39"/>
        <v>县</v>
      </c>
    </row>
    <row r="2503" spans="1:2">
      <c r="A2503" t="s">
        <v>43</v>
      </c>
      <c r="B2503" t="str">
        <f t="shared" si="39"/>
        <v>区</v>
      </c>
    </row>
    <row r="2504" spans="1:2">
      <c r="A2504" t="s">
        <v>4973</v>
      </c>
      <c r="B2504" t="str">
        <f t="shared" si="39"/>
        <v>县</v>
      </c>
    </row>
    <row r="2505" spans="1:2">
      <c r="A2505" t="s">
        <v>4975</v>
      </c>
      <c r="B2505" t="str">
        <f t="shared" si="39"/>
        <v>县</v>
      </c>
    </row>
    <row r="2506" spans="1:2">
      <c r="A2506" t="s">
        <v>4977</v>
      </c>
      <c r="B2506" t="str">
        <f t="shared" si="39"/>
        <v>县</v>
      </c>
    </row>
    <row r="2507" spans="1:2">
      <c r="A2507" t="s">
        <v>4979</v>
      </c>
      <c r="B2507" t="str">
        <f t="shared" si="39"/>
        <v>县</v>
      </c>
    </row>
    <row r="2508" spans="1:2">
      <c r="A2508" t="s">
        <v>4981</v>
      </c>
      <c r="B2508" t="str">
        <f t="shared" si="39"/>
        <v>县</v>
      </c>
    </row>
    <row r="2509" spans="1:2">
      <c r="A2509" t="s">
        <v>4983</v>
      </c>
      <c r="B2509" t="str">
        <f t="shared" si="39"/>
        <v>县</v>
      </c>
    </row>
    <row r="2510" spans="1:2">
      <c r="A2510" t="s">
        <v>4985</v>
      </c>
      <c r="B2510" t="str">
        <f t="shared" si="39"/>
        <v>县</v>
      </c>
    </row>
    <row r="2511" spans="1:2">
      <c r="A2511" t="s">
        <v>4987</v>
      </c>
      <c r="B2511" t="str">
        <f t="shared" si="39"/>
        <v>县</v>
      </c>
    </row>
    <row r="2512" spans="1:2">
      <c r="A2512" t="s">
        <v>4989</v>
      </c>
      <c r="B2512" t="str">
        <f t="shared" si="39"/>
        <v>市</v>
      </c>
    </row>
    <row r="2513" spans="1:2">
      <c r="A2513" t="s">
        <v>4991</v>
      </c>
      <c r="B2513" t="str">
        <f t="shared" si="39"/>
        <v>县</v>
      </c>
    </row>
    <row r="2514" spans="1:2">
      <c r="A2514" t="s">
        <v>4993</v>
      </c>
      <c r="B2514" t="str">
        <f t="shared" si="39"/>
        <v>县</v>
      </c>
    </row>
    <row r="2515" spans="1:2">
      <c r="A2515" t="s">
        <v>4995</v>
      </c>
      <c r="B2515" t="str">
        <f t="shared" si="39"/>
        <v>县</v>
      </c>
    </row>
    <row r="2516" spans="1:2">
      <c r="A2516" t="s">
        <v>4997</v>
      </c>
      <c r="B2516" t="str">
        <f t="shared" si="39"/>
        <v>县</v>
      </c>
    </row>
    <row r="2517" spans="1:2">
      <c r="A2517" t="s">
        <v>43</v>
      </c>
      <c r="B2517" t="str">
        <f t="shared" si="39"/>
        <v>区</v>
      </c>
    </row>
    <row r="2518" spans="1:2">
      <c r="A2518" t="s">
        <v>5001</v>
      </c>
      <c r="B2518" t="str">
        <f t="shared" si="39"/>
        <v>市</v>
      </c>
    </row>
    <row r="2519" spans="1:2">
      <c r="A2519" t="s">
        <v>5003</v>
      </c>
      <c r="B2519" t="str">
        <f t="shared" si="39"/>
        <v>县</v>
      </c>
    </row>
    <row r="2520" spans="1:2">
      <c r="A2520" t="s">
        <v>5005</v>
      </c>
      <c r="B2520" t="str">
        <f t="shared" si="39"/>
        <v>县</v>
      </c>
    </row>
    <row r="2521" spans="1:2">
      <c r="A2521" t="s">
        <v>5007</v>
      </c>
      <c r="B2521" t="str">
        <f t="shared" si="39"/>
        <v>县</v>
      </c>
    </row>
    <row r="2522" spans="1:2">
      <c r="A2522" t="s">
        <v>5009</v>
      </c>
      <c r="B2522" t="str">
        <f t="shared" si="39"/>
        <v>县</v>
      </c>
    </row>
    <row r="2523" spans="1:2">
      <c r="A2523" t="s">
        <v>5011</v>
      </c>
      <c r="B2523" t="str">
        <f t="shared" si="39"/>
        <v>县</v>
      </c>
    </row>
    <row r="2524" spans="1:2">
      <c r="A2524" t="s">
        <v>5013</v>
      </c>
      <c r="B2524" t="str">
        <f t="shared" si="39"/>
        <v>县</v>
      </c>
    </row>
    <row r="2525" spans="1:2">
      <c r="A2525" t="s">
        <v>5015</v>
      </c>
      <c r="B2525" t="str">
        <f t="shared" si="39"/>
        <v>县</v>
      </c>
    </row>
    <row r="2526" spans="1:2">
      <c r="A2526" t="s">
        <v>5017</v>
      </c>
      <c r="B2526" t="str">
        <f t="shared" si="39"/>
        <v>县</v>
      </c>
    </row>
    <row r="2527" spans="1:2">
      <c r="A2527" t="s">
        <v>5019</v>
      </c>
      <c r="B2527" t="str">
        <f t="shared" si="39"/>
        <v>县</v>
      </c>
    </row>
    <row r="2528" spans="1:2">
      <c r="A2528" t="s">
        <v>5021</v>
      </c>
      <c r="B2528" t="str">
        <f t="shared" si="39"/>
        <v>县</v>
      </c>
    </row>
    <row r="2529" spans="1:2">
      <c r="A2529" t="s">
        <v>5023</v>
      </c>
      <c r="B2529" t="str">
        <f t="shared" si="39"/>
        <v>县</v>
      </c>
    </row>
    <row r="2530" spans="1:2">
      <c r="A2530" t="s">
        <v>5025</v>
      </c>
      <c r="B2530" t="str">
        <f t="shared" si="39"/>
        <v>县</v>
      </c>
    </row>
    <row r="2531" spans="1:2">
      <c r="A2531" t="s">
        <v>5027</v>
      </c>
      <c r="B2531" t="str">
        <f t="shared" si="39"/>
        <v>县</v>
      </c>
    </row>
    <row r="2532" spans="1:2">
      <c r="A2532" t="s">
        <v>5029</v>
      </c>
      <c r="B2532" t="str">
        <f t="shared" si="39"/>
        <v>县</v>
      </c>
    </row>
    <row r="2533" spans="1:2">
      <c r="A2533" t="s">
        <v>5031</v>
      </c>
      <c r="B2533" t="str">
        <f t="shared" si="39"/>
        <v>县</v>
      </c>
    </row>
    <row r="2534" spans="1:2">
      <c r="A2534" t="s">
        <v>5033</v>
      </c>
      <c r="B2534" t="str">
        <f t="shared" si="39"/>
        <v>县</v>
      </c>
    </row>
    <row r="2535" spans="1:2">
      <c r="A2535" t="s">
        <v>5035</v>
      </c>
      <c r="B2535" t="str">
        <f t="shared" si="39"/>
        <v>县</v>
      </c>
    </row>
    <row r="2536" spans="1:2">
      <c r="A2536" t="s">
        <v>43</v>
      </c>
      <c r="B2536" t="str">
        <f t="shared" si="39"/>
        <v>区</v>
      </c>
    </row>
    <row r="2537" spans="1:2">
      <c r="A2537" t="s">
        <v>5039</v>
      </c>
      <c r="B2537" t="str">
        <f t="shared" si="39"/>
        <v>市</v>
      </c>
    </row>
    <row r="2538" spans="1:2">
      <c r="A2538" t="s">
        <v>5041</v>
      </c>
      <c r="B2538" t="str">
        <f t="shared" si="39"/>
        <v>县</v>
      </c>
    </row>
    <row r="2539" spans="1:2">
      <c r="A2539" t="s">
        <v>5043</v>
      </c>
      <c r="B2539" t="str">
        <f t="shared" si="39"/>
        <v>县</v>
      </c>
    </row>
    <row r="2540" spans="1:2">
      <c r="A2540" t="s">
        <v>5045</v>
      </c>
      <c r="B2540" t="str">
        <f t="shared" si="39"/>
        <v>县</v>
      </c>
    </row>
    <row r="2541" spans="1:2">
      <c r="A2541" t="s">
        <v>5047</v>
      </c>
      <c r="B2541" t="str">
        <f t="shared" si="39"/>
        <v>县</v>
      </c>
    </row>
    <row r="2542" spans="1:2">
      <c r="A2542" t="s">
        <v>5049</v>
      </c>
      <c r="B2542" t="str">
        <f t="shared" si="39"/>
        <v>县</v>
      </c>
    </row>
    <row r="2543" spans="1:2">
      <c r="A2543" t="s">
        <v>5051</v>
      </c>
      <c r="B2543" t="str">
        <f t="shared" si="39"/>
        <v>县</v>
      </c>
    </row>
    <row r="2544" spans="1:2">
      <c r="A2544" t="s">
        <v>5053</v>
      </c>
      <c r="B2544" t="str">
        <f t="shared" si="39"/>
        <v>县</v>
      </c>
    </row>
    <row r="2545" spans="1:2">
      <c r="A2545" t="s">
        <v>5055</v>
      </c>
      <c r="B2545" t="str">
        <f t="shared" si="39"/>
        <v>县</v>
      </c>
    </row>
    <row r="2546" spans="1:2">
      <c r="A2546" t="s">
        <v>5057</v>
      </c>
      <c r="B2546" t="str">
        <f t="shared" si="39"/>
        <v>县</v>
      </c>
    </row>
    <row r="2547" spans="1:2">
      <c r="A2547" t="s">
        <v>5059</v>
      </c>
      <c r="B2547" t="str">
        <f t="shared" si="39"/>
        <v>县</v>
      </c>
    </row>
    <row r="2548" spans="1:2">
      <c r="A2548" t="s">
        <v>5061</v>
      </c>
      <c r="B2548" t="str">
        <f t="shared" si="39"/>
        <v>县</v>
      </c>
    </row>
    <row r="2549" spans="1:2">
      <c r="A2549" t="s">
        <v>5063</v>
      </c>
      <c r="B2549" t="str">
        <f t="shared" si="39"/>
        <v>县</v>
      </c>
    </row>
    <row r="2550" spans="1:2">
      <c r="A2550" t="s">
        <v>5065</v>
      </c>
      <c r="B2550" t="str">
        <f t="shared" si="39"/>
        <v>县</v>
      </c>
    </row>
    <row r="2551" spans="1:2">
      <c r="A2551" t="s">
        <v>5067</v>
      </c>
      <c r="B2551" t="str">
        <f t="shared" si="39"/>
        <v>县</v>
      </c>
    </row>
    <row r="2552" spans="1:2">
      <c r="A2552" t="s">
        <v>5069</v>
      </c>
      <c r="B2552" t="str">
        <f t="shared" si="39"/>
        <v>县</v>
      </c>
    </row>
    <row r="2553" spans="1:2">
      <c r="A2553" t="s">
        <v>5071</v>
      </c>
      <c r="B2553" t="str">
        <f t="shared" si="39"/>
        <v>县</v>
      </c>
    </row>
    <row r="2554" spans="1:2">
      <c r="A2554" t="s">
        <v>43</v>
      </c>
      <c r="B2554" t="str">
        <f t="shared" si="39"/>
        <v>区</v>
      </c>
    </row>
    <row r="2555" spans="1:2">
      <c r="A2555" t="s">
        <v>5076</v>
      </c>
      <c r="B2555" t="str">
        <f t="shared" si="39"/>
        <v>区</v>
      </c>
    </row>
    <row r="2556" spans="1:2">
      <c r="A2556" t="s">
        <v>5078</v>
      </c>
      <c r="B2556" t="str">
        <f t="shared" si="39"/>
        <v>区</v>
      </c>
    </row>
    <row r="2557" spans="1:2">
      <c r="A2557" t="s">
        <v>5080</v>
      </c>
      <c r="B2557" t="str">
        <f t="shared" si="39"/>
        <v>区</v>
      </c>
    </row>
    <row r="2558" spans="1:2">
      <c r="A2558" t="s">
        <v>5082</v>
      </c>
      <c r="B2558" t="str">
        <f t="shared" si="39"/>
        <v>区</v>
      </c>
    </row>
    <row r="2559" spans="1:2">
      <c r="A2559" t="s">
        <v>3976</v>
      </c>
      <c r="B2559" t="str">
        <f t="shared" si="39"/>
        <v>区</v>
      </c>
    </row>
    <row r="2560" spans="1:2">
      <c r="A2560" t="s">
        <v>5085</v>
      </c>
      <c r="B2560" t="str">
        <f t="shared" si="39"/>
        <v>区</v>
      </c>
    </row>
    <row r="2561" spans="1:2">
      <c r="A2561" t="s">
        <v>5087</v>
      </c>
      <c r="B2561" t="str">
        <f t="shared" si="39"/>
        <v>县</v>
      </c>
    </row>
    <row r="2562" spans="1:2">
      <c r="A2562" t="s">
        <v>5089</v>
      </c>
      <c r="B2562" t="str">
        <f t="shared" ref="B2562:B2625" si="40">RIGHT(A2562,1)</f>
        <v>县</v>
      </c>
    </row>
    <row r="2563" spans="1:2">
      <c r="A2563" t="s">
        <v>5091</v>
      </c>
      <c r="B2563" t="str">
        <f t="shared" si="40"/>
        <v>县</v>
      </c>
    </row>
    <row r="2564" spans="1:2">
      <c r="A2564" t="s">
        <v>5093</v>
      </c>
      <c r="B2564" t="str">
        <f t="shared" si="40"/>
        <v>区</v>
      </c>
    </row>
    <row r="2565" spans="1:2">
      <c r="A2565" t="s">
        <v>5095</v>
      </c>
      <c r="B2565" t="str">
        <f t="shared" si="40"/>
        <v>市</v>
      </c>
    </row>
    <row r="2566" spans="1:2">
      <c r="A2566" t="s">
        <v>43</v>
      </c>
      <c r="B2566" t="str">
        <f t="shared" si="40"/>
        <v>区</v>
      </c>
    </row>
    <row r="2567" spans="1:2">
      <c r="A2567" t="s">
        <v>5099</v>
      </c>
      <c r="B2567" t="str">
        <f t="shared" si="40"/>
        <v>区</v>
      </c>
    </row>
    <row r="2568" spans="1:2">
      <c r="A2568" t="s">
        <v>5101</v>
      </c>
      <c r="B2568" t="str">
        <f t="shared" si="40"/>
        <v>区</v>
      </c>
    </row>
    <row r="2569" spans="1:2">
      <c r="A2569" t="s">
        <v>5103</v>
      </c>
      <c r="B2569" t="str">
        <f t="shared" si="40"/>
        <v>县</v>
      </c>
    </row>
    <row r="2570" spans="1:2">
      <c r="A2570" t="s">
        <v>5105</v>
      </c>
      <c r="B2570" t="str">
        <f t="shared" si="40"/>
        <v>县</v>
      </c>
    </row>
    <row r="2571" spans="1:2">
      <c r="A2571" t="s">
        <v>43</v>
      </c>
      <c r="B2571" t="str">
        <f t="shared" si="40"/>
        <v>区</v>
      </c>
    </row>
    <row r="2572" spans="1:2">
      <c r="A2572" t="s">
        <v>5109</v>
      </c>
      <c r="B2572" t="str">
        <f t="shared" si="40"/>
        <v>区</v>
      </c>
    </row>
    <row r="2573" spans="1:2">
      <c r="A2573" t="s">
        <v>5111</v>
      </c>
      <c r="B2573" t="str">
        <f t="shared" si="40"/>
        <v>区</v>
      </c>
    </row>
    <row r="2574" spans="1:2">
      <c r="A2574" t="s">
        <v>5113</v>
      </c>
      <c r="B2574" t="str">
        <f t="shared" si="40"/>
        <v>区</v>
      </c>
    </row>
    <row r="2575" spans="1:2">
      <c r="A2575" t="s">
        <v>5115</v>
      </c>
      <c r="B2575" t="str">
        <f t="shared" si="40"/>
        <v>县</v>
      </c>
    </row>
    <row r="2576" spans="1:2">
      <c r="A2576" t="s">
        <v>5117</v>
      </c>
      <c r="B2576" t="str">
        <f t="shared" si="40"/>
        <v>县</v>
      </c>
    </row>
    <row r="2577" spans="1:2">
      <c r="A2577" t="s">
        <v>5119</v>
      </c>
      <c r="B2577" t="str">
        <f t="shared" si="40"/>
        <v>县</v>
      </c>
    </row>
    <row r="2578" spans="1:2">
      <c r="A2578" t="s">
        <v>5121</v>
      </c>
      <c r="B2578" t="str">
        <f t="shared" si="40"/>
        <v>县</v>
      </c>
    </row>
    <row r="2579" spans="1:2">
      <c r="A2579" t="s">
        <v>5123</v>
      </c>
      <c r="B2579" t="str">
        <f t="shared" si="40"/>
        <v>县</v>
      </c>
    </row>
    <row r="2580" spans="1:2">
      <c r="A2580" t="s">
        <v>5125</v>
      </c>
      <c r="B2580" t="str">
        <f t="shared" si="40"/>
        <v>县</v>
      </c>
    </row>
    <row r="2581" spans="1:2">
      <c r="A2581" t="s">
        <v>5127</v>
      </c>
      <c r="B2581" t="str">
        <f t="shared" si="40"/>
        <v>县</v>
      </c>
    </row>
    <row r="2582" spans="1:2">
      <c r="A2582" t="s">
        <v>5129</v>
      </c>
      <c r="B2582" t="str">
        <f t="shared" si="40"/>
        <v>县</v>
      </c>
    </row>
    <row r="2583" spans="1:2">
      <c r="A2583" t="s">
        <v>5131</v>
      </c>
      <c r="B2583" t="str">
        <f t="shared" si="40"/>
        <v>县</v>
      </c>
    </row>
    <row r="2584" spans="1:2">
      <c r="A2584" t="s">
        <v>5133</v>
      </c>
      <c r="B2584" t="str">
        <f t="shared" si="40"/>
        <v>市</v>
      </c>
    </row>
    <row r="2585" spans="1:2">
      <c r="A2585" t="s">
        <v>5135</v>
      </c>
      <c r="B2585" t="str">
        <f t="shared" si="40"/>
        <v>市</v>
      </c>
    </row>
    <row r="2586" spans="1:2">
      <c r="A2586" t="s">
        <v>43</v>
      </c>
      <c r="B2586" t="str">
        <f t="shared" si="40"/>
        <v>区</v>
      </c>
    </row>
    <row r="2587" spans="1:2">
      <c r="A2587" t="s">
        <v>5139</v>
      </c>
      <c r="B2587" t="str">
        <f t="shared" si="40"/>
        <v>区</v>
      </c>
    </row>
    <row r="2588" spans="1:2">
      <c r="A2588" t="s">
        <v>5141</v>
      </c>
      <c r="B2588" t="str">
        <f t="shared" si="40"/>
        <v>区</v>
      </c>
    </row>
    <row r="2589" spans="1:2">
      <c r="A2589" t="s">
        <v>5143</v>
      </c>
      <c r="B2589" t="str">
        <f t="shared" si="40"/>
        <v>县</v>
      </c>
    </row>
    <row r="2590" spans="1:2">
      <c r="A2590" t="s">
        <v>5145</v>
      </c>
      <c r="B2590" t="str">
        <f t="shared" si="40"/>
        <v>县</v>
      </c>
    </row>
    <row r="2591" spans="1:2">
      <c r="A2591" t="s">
        <v>5147</v>
      </c>
      <c r="B2591" t="str">
        <f t="shared" si="40"/>
        <v>县</v>
      </c>
    </row>
    <row r="2592" spans="1:2">
      <c r="A2592" t="s">
        <v>5149</v>
      </c>
      <c r="B2592" t="str">
        <f t="shared" si="40"/>
        <v>县</v>
      </c>
    </row>
    <row r="2593" spans="1:2">
      <c r="A2593" t="s">
        <v>43</v>
      </c>
      <c r="B2593" t="str">
        <f t="shared" si="40"/>
        <v>区</v>
      </c>
    </row>
    <row r="2594" spans="1:2">
      <c r="A2594" t="s">
        <v>5153</v>
      </c>
      <c r="B2594" t="str">
        <f t="shared" si="40"/>
        <v>区</v>
      </c>
    </row>
    <row r="2595" spans="1:2">
      <c r="A2595" t="s">
        <v>5155</v>
      </c>
      <c r="B2595" t="str">
        <f t="shared" si="40"/>
        <v>县</v>
      </c>
    </row>
    <row r="2596" spans="1:2">
      <c r="A2596" t="s">
        <v>5157</v>
      </c>
      <c r="B2596" t="str">
        <f t="shared" si="40"/>
        <v>县</v>
      </c>
    </row>
    <row r="2597" spans="1:2">
      <c r="A2597" t="s">
        <v>5159</v>
      </c>
      <c r="B2597" t="str">
        <f t="shared" si="40"/>
        <v>县</v>
      </c>
    </row>
    <row r="2598" spans="1:2">
      <c r="A2598" t="s">
        <v>5161</v>
      </c>
      <c r="B2598" t="str">
        <f t="shared" si="40"/>
        <v>县</v>
      </c>
    </row>
    <row r="2599" spans="1:2">
      <c r="A2599" t="s">
        <v>5163</v>
      </c>
      <c r="B2599" t="str">
        <f t="shared" si="40"/>
        <v>县</v>
      </c>
    </row>
    <row r="2600" spans="1:2">
      <c r="A2600" t="s">
        <v>5165</v>
      </c>
      <c r="B2600" t="str">
        <f t="shared" si="40"/>
        <v>县</v>
      </c>
    </row>
    <row r="2601" spans="1:2">
      <c r="A2601" t="s">
        <v>5167</v>
      </c>
      <c r="B2601" t="str">
        <f t="shared" si="40"/>
        <v>县</v>
      </c>
    </row>
    <row r="2602" spans="1:2">
      <c r="A2602" t="s">
        <v>5169</v>
      </c>
      <c r="B2602" t="str">
        <f t="shared" si="40"/>
        <v>县</v>
      </c>
    </row>
    <row r="2603" spans="1:2">
      <c r="A2603" t="s">
        <v>5171</v>
      </c>
      <c r="B2603" t="str">
        <f t="shared" si="40"/>
        <v>区</v>
      </c>
    </row>
    <row r="2604" spans="1:2">
      <c r="A2604" t="s">
        <v>43</v>
      </c>
      <c r="B2604" t="str">
        <f t="shared" si="40"/>
        <v>区</v>
      </c>
    </row>
    <row r="2605" spans="1:2">
      <c r="A2605" t="s">
        <v>5175</v>
      </c>
      <c r="B2605" t="str">
        <f t="shared" si="40"/>
        <v>市</v>
      </c>
    </row>
    <row r="2606" spans="1:2">
      <c r="A2606" t="s">
        <v>5177</v>
      </c>
      <c r="B2606" t="str">
        <f t="shared" si="40"/>
        <v>县</v>
      </c>
    </row>
    <row r="2607" spans="1:2">
      <c r="A2607" t="s">
        <v>5179</v>
      </c>
      <c r="B2607" t="str">
        <f t="shared" si="40"/>
        <v>县</v>
      </c>
    </row>
    <row r="2608" spans="1:2">
      <c r="A2608" t="s">
        <v>5181</v>
      </c>
      <c r="B2608" t="str">
        <f t="shared" si="40"/>
        <v>县</v>
      </c>
    </row>
    <row r="2609" spans="1:2">
      <c r="A2609" t="s">
        <v>5183</v>
      </c>
      <c r="B2609" t="str">
        <f t="shared" si="40"/>
        <v>县</v>
      </c>
    </row>
    <row r="2610" spans="1:2">
      <c r="A2610" t="s">
        <v>5185</v>
      </c>
      <c r="B2610" t="str">
        <f t="shared" si="40"/>
        <v>县</v>
      </c>
    </row>
    <row r="2611" spans="1:2">
      <c r="A2611" t="s">
        <v>5187</v>
      </c>
      <c r="B2611" t="str">
        <f t="shared" si="40"/>
        <v>县</v>
      </c>
    </row>
    <row r="2612" spans="1:2">
      <c r="A2612" t="s">
        <v>5189</v>
      </c>
      <c r="B2612" t="str">
        <f t="shared" si="40"/>
        <v>县</v>
      </c>
    </row>
    <row r="2613" spans="1:2">
      <c r="A2613" t="s">
        <v>43</v>
      </c>
      <c r="B2613" t="str">
        <f t="shared" si="40"/>
        <v>区</v>
      </c>
    </row>
    <row r="2614" spans="1:2">
      <c r="A2614" t="s">
        <v>5193</v>
      </c>
      <c r="B2614" t="str">
        <f t="shared" si="40"/>
        <v>区</v>
      </c>
    </row>
    <row r="2615" spans="1:2">
      <c r="A2615" t="s">
        <v>5195</v>
      </c>
      <c r="B2615" t="str">
        <f t="shared" si="40"/>
        <v>县</v>
      </c>
    </row>
    <row r="2616" spans="1:2">
      <c r="A2616" t="s">
        <v>5197</v>
      </c>
      <c r="B2616" t="str">
        <f t="shared" si="40"/>
        <v>县</v>
      </c>
    </row>
    <row r="2617" spans="1:2">
      <c r="A2617" t="s">
        <v>5199</v>
      </c>
      <c r="B2617" t="str">
        <f t="shared" si="40"/>
        <v>县</v>
      </c>
    </row>
    <row r="2618" spans="1:2">
      <c r="A2618" t="s">
        <v>5201</v>
      </c>
      <c r="B2618" t="str">
        <f t="shared" si="40"/>
        <v>县</v>
      </c>
    </row>
    <row r="2619" spans="1:2">
      <c r="A2619" t="s">
        <v>5203</v>
      </c>
      <c r="B2619" t="str">
        <f t="shared" si="40"/>
        <v>县</v>
      </c>
    </row>
    <row r="2620" spans="1:2">
      <c r="A2620" t="s">
        <v>5205</v>
      </c>
      <c r="B2620" t="str">
        <f t="shared" si="40"/>
        <v>县</v>
      </c>
    </row>
    <row r="2621" spans="1:2">
      <c r="A2621" t="s">
        <v>5207</v>
      </c>
      <c r="B2621" t="str">
        <f t="shared" si="40"/>
        <v>县</v>
      </c>
    </row>
    <row r="2622" spans="1:2">
      <c r="A2622" t="s">
        <v>43</v>
      </c>
      <c r="B2622" t="str">
        <f t="shared" si="40"/>
        <v>区</v>
      </c>
    </row>
    <row r="2623" spans="1:2">
      <c r="A2623" t="s">
        <v>5211</v>
      </c>
      <c r="B2623" t="str">
        <f t="shared" si="40"/>
        <v>市</v>
      </c>
    </row>
    <row r="2624" spans="1:2">
      <c r="A2624" t="s">
        <v>5213</v>
      </c>
      <c r="B2624" t="str">
        <f t="shared" si="40"/>
        <v>县</v>
      </c>
    </row>
    <row r="2625" spans="1:2">
      <c r="A2625" t="s">
        <v>5215</v>
      </c>
      <c r="B2625" t="str">
        <f t="shared" si="40"/>
        <v>县</v>
      </c>
    </row>
    <row r="2626" spans="1:2">
      <c r="A2626" t="s">
        <v>5217</v>
      </c>
      <c r="B2626" t="str">
        <f t="shared" ref="B2626:B2689" si="41">RIGHT(A2626,1)</f>
        <v>县</v>
      </c>
    </row>
    <row r="2627" spans="1:2">
      <c r="A2627" t="s">
        <v>5219</v>
      </c>
      <c r="B2627" t="str">
        <f t="shared" si="41"/>
        <v>县</v>
      </c>
    </row>
    <row r="2628" spans="1:2">
      <c r="A2628" t="s">
        <v>5221</v>
      </c>
      <c r="B2628" t="str">
        <f t="shared" si="41"/>
        <v>县</v>
      </c>
    </row>
    <row r="2629" spans="1:2">
      <c r="A2629" t="s">
        <v>5223</v>
      </c>
      <c r="B2629" t="str">
        <f t="shared" si="41"/>
        <v>县</v>
      </c>
    </row>
    <row r="2630" spans="1:2">
      <c r="A2630" t="s">
        <v>5225</v>
      </c>
      <c r="B2630" t="str">
        <f t="shared" si="41"/>
        <v>县</v>
      </c>
    </row>
    <row r="2631" spans="1:2">
      <c r="A2631" t="s">
        <v>5227</v>
      </c>
      <c r="B2631" t="str">
        <f t="shared" si="41"/>
        <v>县</v>
      </c>
    </row>
    <row r="2632" spans="1:2">
      <c r="A2632" t="s">
        <v>5229</v>
      </c>
      <c r="B2632" t="str">
        <f t="shared" si="41"/>
        <v>县</v>
      </c>
    </row>
    <row r="2633" spans="1:2">
      <c r="A2633" t="s">
        <v>5231</v>
      </c>
      <c r="B2633" t="str">
        <f t="shared" si="41"/>
        <v>县</v>
      </c>
    </row>
    <row r="2634" spans="1:2">
      <c r="A2634" t="s">
        <v>5233</v>
      </c>
      <c r="B2634" t="str">
        <f t="shared" si="41"/>
        <v>县</v>
      </c>
    </row>
    <row r="2635" spans="1:2">
      <c r="A2635" t="s">
        <v>5235</v>
      </c>
      <c r="B2635" t="str">
        <f t="shared" si="41"/>
        <v>县</v>
      </c>
    </row>
    <row r="2636" spans="1:2">
      <c r="A2636" t="s">
        <v>5237</v>
      </c>
      <c r="B2636" t="str">
        <f t="shared" si="41"/>
        <v>县</v>
      </c>
    </row>
    <row r="2637" spans="1:2">
      <c r="A2637" t="s">
        <v>5239</v>
      </c>
      <c r="B2637" t="str">
        <f t="shared" si="41"/>
        <v>县</v>
      </c>
    </row>
    <row r="2638" spans="1:2">
      <c r="A2638" t="s">
        <v>5241</v>
      </c>
      <c r="B2638" t="str">
        <f t="shared" si="41"/>
        <v>县</v>
      </c>
    </row>
    <row r="2639" spans="1:2">
      <c r="A2639" t="s">
        <v>43</v>
      </c>
      <c r="B2639" t="str">
        <f t="shared" si="41"/>
        <v>区</v>
      </c>
    </row>
    <row r="2640" spans="1:2">
      <c r="A2640" t="s">
        <v>5245</v>
      </c>
      <c r="B2640" t="str">
        <f t="shared" si="41"/>
        <v>市</v>
      </c>
    </row>
    <row r="2641" spans="1:2">
      <c r="A2641" t="s">
        <v>5247</v>
      </c>
      <c r="B2641" t="str">
        <f t="shared" si="41"/>
        <v>市</v>
      </c>
    </row>
    <row r="2642" spans="1:2">
      <c r="A2642" t="s">
        <v>5249</v>
      </c>
      <c r="B2642" t="str">
        <f t="shared" si="41"/>
        <v>县</v>
      </c>
    </row>
    <row r="2643" spans="1:2">
      <c r="A2643" t="s">
        <v>5251</v>
      </c>
      <c r="B2643" t="str">
        <f t="shared" si="41"/>
        <v>县</v>
      </c>
    </row>
    <row r="2644" spans="1:2">
      <c r="A2644" t="s">
        <v>5253</v>
      </c>
      <c r="B2644" t="str">
        <f t="shared" si="41"/>
        <v>县</v>
      </c>
    </row>
    <row r="2645" spans="1:2">
      <c r="A2645" t="s">
        <v>5255</v>
      </c>
      <c r="B2645" t="str">
        <f t="shared" si="41"/>
        <v>县</v>
      </c>
    </row>
    <row r="2646" spans="1:2">
      <c r="A2646" t="s">
        <v>5257</v>
      </c>
      <c r="B2646" t="str">
        <f t="shared" si="41"/>
        <v>县</v>
      </c>
    </row>
    <row r="2647" spans="1:2">
      <c r="A2647" t="s">
        <v>5259</v>
      </c>
      <c r="B2647" t="str">
        <f t="shared" si="41"/>
        <v>县</v>
      </c>
    </row>
    <row r="2648" spans="1:2">
      <c r="A2648" t="s">
        <v>5261</v>
      </c>
      <c r="B2648" t="str">
        <f t="shared" si="41"/>
        <v>县</v>
      </c>
    </row>
    <row r="2649" spans="1:2">
      <c r="A2649" t="s">
        <v>5263</v>
      </c>
      <c r="B2649" t="str">
        <f t="shared" si="41"/>
        <v>县</v>
      </c>
    </row>
    <row r="2650" spans="1:2">
      <c r="A2650" t="s">
        <v>5265</v>
      </c>
      <c r="B2650" t="str">
        <f t="shared" si="41"/>
        <v>县</v>
      </c>
    </row>
    <row r="2651" spans="1:2">
      <c r="A2651" t="s">
        <v>5267</v>
      </c>
      <c r="B2651" t="str">
        <f t="shared" si="41"/>
        <v>县</v>
      </c>
    </row>
    <row r="2652" spans="1:2">
      <c r="A2652" t="s">
        <v>43</v>
      </c>
      <c r="B2652" t="str">
        <f t="shared" si="41"/>
        <v>区</v>
      </c>
    </row>
    <row r="2653" spans="1:2">
      <c r="A2653" t="s">
        <v>5272</v>
      </c>
      <c r="B2653" t="str">
        <f t="shared" si="41"/>
        <v>区</v>
      </c>
    </row>
    <row r="2654" spans="1:2">
      <c r="A2654" t="s">
        <v>5274</v>
      </c>
      <c r="B2654" t="str">
        <f t="shared" si="41"/>
        <v>区</v>
      </c>
    </row>
    <row r="2655" spans="1:2">
      <c r="A2655" t="s">
        <v>5276</v>
      </c>
      <c r="B2655" t="str">
        <f t="shared" si="41"/>
        <v>区</v>
      </c>
    </row>
    <row r="2656" spans="1:2">
      <c r="A2656" t="s">
        <v>5278</v>
      </c>
      <c r="B2656" t="str">
        <f t="shared" si="41"/>
        <v>区</v>
      </c>
    </row>
    <row r="2657" spans="1:2">
      <c r="A2657" t="s">
        <v>5280</v>
      </c>
      <c r="B2657" t="str">
        <f t="shared" si="41"/>
        <v>区</v>
      </c>
    </row>
    <row r="2658" spans="1:2">
      <c r="A2658" t="s">
        <v>5282</v>
      </c>
      <c r="B2658" t="str">
        <f t="shared" si="41"/>
        <v>区</v>
      </c>
    </row>
    <row r="2659" spans="1:2">
      <c r="A2659" t="s">
        <v>5284</v>
      </c>
      <c r="B2659" t="str">
        <f t="shared" si="41"/>
        <v>县</v>
      </c>
    </row>
    <row r="2660" spans="1:2">
      <c r="A2660" t="s">
        <v>5286</v>
      </c>
      <c r="B2660" t="str">
        <f t="shared" si="41"/>
        <v>县</v>
      </c>
    </row>
    <row r="2661" spans="1:2">
      <c r="A2661" t="s">
        <v>5288</v>
      </c>
      <c r="B2661" t="str">
        <f t="shared" si="41"/>
        <v>县</v>
      </c>
    </row>
    <row r="2662" spans="1:2">
      <c r="A2662" t="s">
        <v>5290</v>
      </c>
      <c r="B2662" t="str">
        <f t="shared" si="41"/>
        <v>县</v>
      </c>
    </row>
    <row r="2663" spans="1:2">
      <c r="A2663" t="s">
        <v>5292</v>
      </c>
      <c r="B2663" t="str">
        <f t="shared" si="41"/>
        <v>县</v>
      </c>
    </row>
    <row r="2664" spans="1:2">
      <c r="A2664" t="s">
        <v>5294</v>
      </c>
      <c r="B2664" t="str">
        <f t="shared" si="41"/>
        <v>县</v>
      </c>
    </row>
    <row r="2665" spans="1:2">
      <c r="A2665" t="s">
        <v>5296</v>
      </c>
      <c r="B2665" t="str">
        <f t="shared" si="41"/>
        <v>县</v>
      </c>
    </row>
    <row r="2666" spans="1:2">
      <c r="A2666" t="s">
        <v>5298</v>
      </c>
      <c r="B2666" t="str">
        <f t="shared" si="41"/>
        <v>市</v>
      </c>
    </row>
    <row r="2667" spans="1:2">
      <c r="A2667" t="s">
        <v>43</v>
      </c>
      <c r="B2667" t="str">
        <f t="shared" si="41"/>
        <v>区</v>
      </c>
    </row>
    <row r="2668" spans="1:2">
      <c r="A2668" t="s">
        <v>5302</v>
      </c>
      <c r="B2668" t="str">
        <f t="shared" si="41"/>
        <v>区</v>
      </c>
    </row>
    <row r="2669" spans="1:2">
      <c r="A2669" t="s">
        <v>5304</v>
      </c>
      <c r="B2669" t="str">
        <f t="shared" si="41"/>
        <v>县</v>
      </c>
    </row>
    <row r="2670" spans="1:2">
      <c r="A2670" t="s">
        <v>5306</v>
      </c>
      <c r="B2670" t="str">
        <f t="shared" si="41"/>
        <v>县</v>
      </c>
    </row>
    <row r="2671" spans="1:2">
      <c r="A2671" t="s">
        <v>5308</v>
      </c>
      <c r="B2671" t="str">
        <f t="shared" si="41"/>
        <v>县</v>
      </c>
    </row>
    <row r="2672" spans="1:2">
      <c r="A2672" t="s">
        <v>5310</v>
      </c>
      <c r="B2672" t="str">
        <f t="shared" si="41"/>
        <v>县</v>
      </c>
    </row>
    <row r="2673" spans="1:2">
      <c r="A2673" t="s">
        <v>5312</v>
      </c>
      <c r="B2673" t="str">
        <f t="shared" si="41"/>
        <v>县</v>
      </c>
    </row>
    <row r="2674" spans="1:2">
      <c r="A2674" t="s">
        <v>5314</v>
      </c>
      <c r="B2674" t="str">
        <f t="shared" si="41"/>
        <v>县</v>
      </c>
    </row>
    <row r="2675" spans="1:2">
      <c r="A2675" t="s">
        <v>5316</v>
      </c>
      <c r="B2675" t="str">
        <f t="shared" si="41"/>
        <v>区</v>
      </c>
    </row>
    <row r="2676" spans="1:2">
      <c r="A2676" t="s">
        <v>5318</v>
      </c>
      <c r="B2676" t="str">
        <f t="shared" si="41"/>
        <v>市</v>
      </c>
    </row>
    <row r="2677" spans="1:2">
      <c r="A2677" t="s">
        <v>43</v>
      </c>
      <c r="B2677" t="str">
        <f t="shared" si="41"/>
        <v>区</v>
      </c>
    </row>
    <row r="2678" spans="1:2">
      <c r="A2678" t="s">
        <v>5322</v>
      </c>
      <c r="B2678" t="str">
        <f t="shared" si="41"/>
        <v>区</v>
      </c>
    </row>
    <row r="2679" spans="1:2">
      <c r="A2679" t="s">
        <v>5324</v>
      </c>
      <c r="B2679" t="str">
        <f t="shared" si="41"/>
        <v>区</v>
      </c>
    </row>
    <row r="2680" spans="1:2">
      <c r="A2680" t="s">
        <v>5326</v>
      </c>
      <c r="B2680" t="str">
        <f t="shared" si="41"/>
        <v>县</v>
      </c>
    </row>
    <row r="2681" spans="1:2">
      <c r="A2681" t="s">
        <v>5328</v>
      </c>
      <c r="B2681" t="str">
        <f t="shared" si="41"/>
        <v>县</v>
      </c>
    </row>
    <row r="2682" spans="1:2">
      <c r="A2682" t="s">
        <v>5330</v>
      </c>
      <c r="B2682" t="str">
        <f t="shared" si="41"/>
        <v>县</v>
      </c>
    </row>
    <row r="2683" spans="1:2">
      <c r="A2683" t="s">
        <v>5332</v>
      </c>
      <c r="B2683" t="str">
        <f t="shared" si="41"/>
        <v>县</v>
      </c>
    </row>
    <row r="2684" spans="1:2">
      <c r="A2684" t="s">
        <v>5334</v>
      </c>
      <c r="B2684" t="str">
        <f t="shared" si="41"/>
        <v>县</v>
      </c>
    </row>
    <row r="2685" spans="1:2">
      <c r="A2685" t="s">
        <v>5336</v>
      </c>
      <c r="B2685" t="str">
        <f t="shared" si="41"/>
        <v>县</v>
      </c>
    </row>
    <row r="2686" spans="1:2">
      <c r="A2686" t="s">
        <v>5338</v>
      </c>
      <c r="B2686" t="str">
        <f t="shared" si="41"/>
        <v>县</v>
      </c>
    </row>
    <row r="2687" spans="1:2">
      <c r="A2687" t="s">
        <v>43</v>
      </c>
      <c r="B2687" t="str">
        <f t="shared" si="41"/>
        <v>区</v>
      </c>
    </row>
    <row r="2688" spans="1:2">
      <c r="A2688" t="s">
        <v>5342</v>
      </c>
      <c r="B2688" t="str">
        <f t="shared" si="41"/>
        <v>区</v>
      </c>
    </row>
    <row r="2689" spans="1:2">
      <c r="A2689" t="s">
        <v>5344</v>
      </c>
      <c r="B2689" t="str">
        <f t="shared" si="41"/>
        <v>县</v>
      </c>
    </row>
    <row r="2690" spans="1:2">
      <c r="A2690" t="s">
        <v>5346</v>
      </c>
      <c r="B2690" t="str">
        <f t="shared" ref="B2690:B2753" si="42">RIGHT(A2690,1)</f>
        <v>市</v>
      </c>
    </row>
    <row r="2691" spans="1:2">
      <c r="A2691" t="s">
        <v>5348</v>
      </c>
      <c r="B2691" t="str">
        <f t="shared" si="42"/>
        <v>县</v>
      </c>
    </row>
    <row r="2692" spans="1:2">
      <c r="A2692" t="s">
        <v>5350</v>
      </c>
      <c r="B2692" t="str">
        <f t="shared" si="42"/>
        <v>县</v>
      </c>
    </row>
    <row r="2693" spans="1:2">
      <c r="A2693" t="s">
        <v>43</v>
      </c>
      <c r="B2693" t="str">
        <f t="shared" si="42"/>
        <v>区</v>
      </c>
    </row>
    <row r="2694" spans="1:2">
      <c r="A2694" t="s">
        <v>5354</v>
      </c>
      <c r="B2694" t="str">
        <f t="shared" si="42"/>
        <v>区</v>
      </c>
    </row>
    <row r="2695" spans="1:2">
      <c r="A2695" t="s">
        <v>5356</v>
      </c>
      <c r="B2695" t="str">
        <f t="shared" si="42"/>
        <v>县</v>
      </c>
    </row>
    <row r="2696" spans="1:2">
      <c r="A2696" t="s">
        <v>5358</v>
      </c>
      <c r="B2696" t="str">
        <f t="shared" si="42"/>
        <v>县</v>
      </c>
    </row>
    <row r="2697" spans="1:2">
      <c r="A2697" t="s">
        <v>5360</v>
      </c>
      <c r="B2697" t="str">
        <f t="shared" si="42"/>
        <v>县</v>
      </c>
    </row>
    <row r="2698" spans="1:2">
      <c r="A2698" t="s">
        <v>5362</v>
      </c>
      <c r="B2698" t="str">
        <f t="shared" si="42"/>
        <v>县</v>
      </c>
    </row>
    <row r="2699" spans="1:2">
      <c r="A2699" t="s">
        <v>5364</v>
      </c>
      <c r="B2699" t="str">
        <f t="shared" si="42"/>
        <v>县</v>
      </c>
    </row>
    <row r="2700" spans="1:2">
      <c r="A2700" t="s">
        <v>5366</v>
      </c>
      <c r="B2700" t="str">
        <f t="shared" si="42"/>
        <v>县</v>
      </c>
    </row>
    <row r="2701" spans="1:2">
      <c r="A2701" t="s">
        <v>5368</v>
      </c>
      <c r="B2701" t="str">
        <f t="shared" si="42"/>
        <v>县</v>
      </c>
    </row>
    <row r="2702" spans="1:2">
      <c r="A2702" t="s">
        <v>5370</v>
      </c>
      <c r="B2702" t="str">
        <f t="shared" si="42"/>
        <v>县</v>
      </c>
    </row>
    <row r="2703" spans="1:2">
      <c r="A2703" t="s">
        <v>5372</v>
      </c>
      <c r="B2703" t="str">
        <f t="shared" si="42"/>
        <v>县</v>
      </c>
    </row>
    <row r="2704" spans="1:2">
      <c r="A2704" t="s">
        <v>5374</v>
      </c>
      <c r="B2704" t="str">
        <f t="shared" si="42"/>
        <v>县</v>
      </c>
    </row>
    <row r="2705" spans="1:2">
      <c r="A2705" t="s">
        <v>43</v>
      </c>
      <c r="B2705" t="str">
        <f t="shared" si="42"/>
        <v>区</v>
      </c>
    </row>
    <row r="2706" spans="1:2">
      <c r="A2706" t="s">
        <v>5378</v>
      </c>
      <c r="B2706" t="str">
        <f t="shared" si="42"/>
        <v>区</v>
      </c>
    </row>
    <row r="2707" spans="1:2">
      <c r="A2707" t="s">
        <v>5380</v>
      </c>
      <c r="B2707" t="str">
        <f t="shared" si="42"/>
        <v>县</v>
      </c>
    </row>
    <row r="2708" spans="1:2">
      <c r="A2708" t="s">
        <v>5382</v>
      </c>
      <c r="B2708" t="str">
        <f t="shared" si="42"/>
        <v>县</v>
      </c>
    </row>
    <row r="2709" spans="1:2">
      <c r="A2709" t="s">
        <v>5384</v>
      </c>
      <c r="B2709" t="str">
        <f t="shared" si="42"/>
        <v>县</v>
      </c>
    </row>
    <row r="2710" spans="1:2">
      <c r="A2710" t="s">
        <v>5386</v>
      </c>
      <c r="B2710" t="str">
        <f t="shared" si="42"/>
        <v>县</v>
      </c>
    </row>
    <row r="2711" spans="1:2">
      <c r="A2711" t="s">
        <v>43</v>
      </c>
      <c r="B2711" t="str">
        <f t="shared" si="42"/>
        <v>区</v>
      </c>
    </row>
    <row r="2712" spans="1:2">
      <c r="A2712" t="s">
        <v>5390</v>
      </c>
      <c r="B2712" t="str">
        <f t="shared" si="42"/>
        <v>区</v>
      </c>
    </row>
    <row r="2713" spans="1:2">
      <c r="A2713" t="s">
        <v>5392</v>
      </c>
      <c r="B2713" t="str">
        <f t="shared" si="42"/>
        <v>县</v>
      </c>
    </row>
    <row r="2714" spans="1:2">
      <c r="A2714" t="s">
        <v>5394</v>
      </c>
      <c r="B2714" t="str">
        <f t="shared" si="42"/>
        <v>县</v>
      </c>
    </row>
    <row r="2715" spans="1:2">
      <c r="A2715" t="s">
        <v>5396</v>
      </c>
      <c r="B2715" t="str">
        <f t="shared" si="42"/>
        <v>县</v>
      </c>
    </row>
    <row r="2716" spans="1:2">
      <c r="A2716" t="s">
        <v>5398</v>
      </c>
      <c r="B2716" t="str">
        <f t="shared" si="42"/>
        <v>县</v>
      </c>
    </row>
    <row r="2717" spans="1:2">
      <c r="A2717" t="s">
        <v>5400</v>
      </c>
      <c r="B2717" t="str">
        <f t="shared" si="42"/>
        <v>县</v>
      </c>
    </row>
    <row r="2718" spans="1:2">
      <c r="A2718" t="s">
        <v>5402</v>
      </c>
      <c r="B2718" t="str">
        <f t="shared" si="42"/>
        <v>县</v>
      </c>
    </row>
    <row r="2719" spans="1:2">
      <c r="A2719" t="s">
        <v>5404</v>
      </c>
      <c r="B2719" t="str">
        <f t="shared" si="42"/>
        <v>县</v>
      </c>
    </row>
    <row r="2720" spans="1:2">
      <c r="A2720" t="s">
        <v>5406</v>
      </c>
      <c r="B2720" t="str">
        <f t="shared" si="42"/>
        <v>县</v>
      </c>
    </row>
    <row r="2721" spans="1:2">
      <c r="A2721" t="s">
        <v>5408</v>
      </c>
      <c r="B2721" t="str">
        <f t="shared" si="42"/>
        <v>县</v>
      </c>
    </row>
    <row r="2722" spans="1:2">
      <c r="A2722" t="s">
        <v>43</v>
      </c>
      <c r="B2722" t="str">
        <f t="shared" si="42"/>
        <v>区</v>
      </c>
    </row>
    <row r="2723" spans="1:2">
      <c r="A2723" t="s">
        <v>5412</v>
      </c>
      <c r="B2723" t="str">
        <f t="shared" si="42"/>
        <v>区</v>
      </c>
    </row>
    <row r="2724" spans="1:2">
      <c r="A2724" t="s">
        <v>5414</v>
      </c>
      <c r="B2724" t="str">
        <f t="shared" si="42"/>
        <v>县</v>
      </c>
    </row>
    <row r="2725" spans="1:2">
      <c r="A2725" t="s">
        <v>5416</v>
      </c>
      <c r="B2725" t="str">
        <f t="shared" si="42"/>
        <v>县</v>
      </c>
    </row>
    <row r="2726" spans="1:2">
      <c r="A2726" t="s">
        <v>5418</v>
      </c>
      <c r="B2726" t="str">
        <f t="shared" si="42"/>
        <v>县</v>
      </c>
    </row>
    <row r="2727" spans="1:2">
      <c r="A2727" t="s">
        <v>5420</v>
      </c>
      <c r="B2727" t="str">
        <f t="shared" si="42"/>
        <v>县</v>
      </c>
    </row>
    <row r="2728" spans="1:2">
      <c r="A2728" t="s">
        <v>5422</v>
      </c>
      <c r="B2728" t="str">
        <f t="shared" si="42"/>
        <v>县</v>
      </c>
    </row>
    <row r="2729" spans="1:2">
      <c r="A2729" t="s">
        <v>5424</v>
      </c>
      <c r="B2729" t="str">
        <f t="shared" si="42"/>
        <v>县</v>
      </c>
    </row>
    <row r="2730" spans="1:2">
      <c r="A2730" t="s">
        <v>5426</v>
      </c>
      <c r="B2730" t="str">
        <f t="shared" si="42"/>
        <v>县</v>
      </c>
    </row>
    <row r="2731" spans="1:2">
      <c r="A2731" t="s">
        <v>43</v>
      </c>
      <c r="B2731" t="str">
        <f t="shared" si="42"/>
        <v>区</v>
      </c>
    </row>
    <row r="2732" spans="1:2">
      <c r="A2732" t="s">
        <v>5430</v>
      </c>
      <c r="B2732" t="str">
        <f t="shared" si="42"/>
        <v>市</v>
      </c>
    </row>
    <row r="2733" spans="1:2">
      <c r="A2733" t="s">
        <v>5432</v>
      </c>
      <c r="B2733" t="str">
        <f t="shared" si="42"/>
        <v>县</v>
      </c>
    </row>
    <row r="2734" spans="1:2">
      <c r="A2734" t="s">
        <v>5434</v>
      </c>
      <c r="B2734" t="str">
        <f t="shared" si="42"/>
        <v>县</v>
      </c>
    </row>
    <row r="2735" spans="1:2">
      <c r="A2735" t="s">
        <v>5436</v>
      </c>
      <c r="B2735" t="str">
        <f t="shared" si="42"/>
        <v>县</v>
      </c>
    </row>
    <row r="2736" spans="1:2">
      <c r="A2736" t="s">
        <v>5438</v>
      </c>
      <c r="B2736" t="str">
        <f t="shared" si="42"/>
        <v>县</v>
      </c>
    </row>
    <row r="2737" spans="1:2">
      <c r="A2737" t="s">
        <v>5440</v>
      </c>
      <c r="B2737" t="str">
        <f t="shared" si="42"/>
        <v>县</v>
      </c>
    </row>
    <row r="2738" spans="1:2">
      <c r="A2738" t="s">
        <v>5442</v>
      </c>
      <c r="B2738" t="str">
        <f t="shared" si="42"/>
        <v>县</v>
      </c>
    </row>
    <row r="2739" spans="1:2">
      <c r="A2739" t="s">
        <v>5444</v>
      </c>
      <c r="B2739" t="str">
        <f t="shared" si="42"/>
        <v>县</v>
      </c>
    </row>
    <row r="2740" spans="1:2">
      <c r="A2740" t="s">
        <v>5446</v>
      </c>
      <c r="B2740" t="str">
        <f t="shared" si="42"/>
        <v>县</v>
      </c>
    </row>
    <row r="2741" spans="1:2">
      <c r="A2741" t="s">
        <v>5448</v>
      </c>
      <c r="B2741" t="str">
        <f t="shared" si="42"/>
        <v>县</v>
      </c>
    </row>
    <row r="2742" spans="1:2">
      <c r="A2742" t="s">
        <v>43</v>
      </c>
      <c r="B2742" t="str">
        <f t="shared" si="42"/>
        <v>区</v>
      </c>
    </row>
    <row r="2743" spans="1:2">
      <c r="A2743" t="s">
        <v>5452</v>
      </c>
      <c r="B2743" t="str">
        <f t="shared" si="42"/>
        <v>市</v>
      </c>
    </row>
    <row r="2744" spans="1:2">
      <c r="A2744" t="s">
        <v>5454</v>
      </c>
      <c r="B2744" t="str">
        <f t="shared" si="42"/>
        <v>市</v>
      </c>
    </row>
    <row r="2745" spans="1:2">
      <c r="A2745" t="s">
        <v>5456</v>
      </c>
      <c r="B2745" t="str">
        <f t="shared" si="42"/>
        <v>市</v>
      </c>
    </row>
    <row r="2746" spans="1:2">
      <c r="A2746" t="s">
        <v>5458</v>
      </c>
      <c r="B2746" t="str">
        <f t="shared" si="42"/>
        <v>县</v>
      </c>
    </row>
    <row r="2747" spans="1:2">
      <c r="A2747" t="s">
        <v>5460</v>
      </c>
      <c r="B2747" t="str">
        <f t="shared" si="42"/>
        <v>县</v>
      </c>
    </row>
    <row r="2748" spans="1:2">
      <c r="A2748" t="s">
        <v>5462</v>
      </c>
      <c r="B2748" t="str">
        <f t="shared" si="42"/>
        <v>县</v>
      </c>
    </row>
    <row r="2749" spans="1:2">
      <c r="A2749" t="s">
        <v>5464</v>
      </c>
      <c r="B2749" t="str">
        <f t="shared" si="42"/>
        <v>市</v>
      </c>
    </row>
    <row r="2750" spans="1:2">
      <c r="A2750" t="s">
        <v>5466</v>
      </c>
      <c r="B2750" t="str">
        <f t="shared" si="42"/>
        <v>县</v>
      </c>
    </row>
    <row r="2751" spans="1:2">
      <c r="A2751" t="s">
        <v>5468</v>
      </c>
      <c r="B2751" t="str">
        <f t="shared" si="42"/>
        <v>县</v>
      </c>
    </row>
    <row r="2752" spans="1:2">
      <c r="A2752" t="s">
        <v>5470</v>
      </c>
      <c r="B2752" t="str">
        <f t="shared" si="42"/>
        <v>县</v>
      </c>
    </row>
    <row r="2753" spans="1:2">
      <c r="A2753" t="s">
        <v>5472</v>
      </c>
      <c r="B2753" t="str">
        <f t="shared" si="42"/>
        <v>县</v>
      </c>
    </row>
    <row r="2754" spans="1:2">
      <c r="A2754" t="s">
        <v>5474</v>
      </c>
      <c r="B2754" t="str">
        <f t="shared" ref="B2754:B2817" si="43">RIGHT(A2754,1)</f>
        <v>县</v>
      </c>
    </row>
    <row r="2755" spans="1:2">
      <c r="A2755" t="s">
        <v>5476</v>
      </c>
      <c r="B2755" t="str">
        <f t="shared" si="43"/>
        <v>县</v>
      </c>
    </row>
    <row r="2756" spans="1:2">
      <c r="A2756" t="s">
        <v>43</v>
      </c>
      <c r="B2756" t="str">
        <f t="shared" si="43"/>
        <v>区</v>
      </c>
    </row>
    <row r="2757" spans="1:2">
      <c r="A2757" t="s">
        <v>5480</v>
      </c>
      <c r="B2757" t="str">
        <f t="shared" si="43"/>
        <v>市</v>
      </c>
    </row>
    <row r="2758" spans="1:2">
      <c r="A2758" t="s">
        <v>5482</v>
      </c>
      <c r="B2758" t="str">
        <f t="shared" si="43"/>
        <v>县</v>
      </c>
    </row>
    <row r="2759" spans="1:2">
      <c r="A2759" t="s">
        <v>5484</v>
      </c>
      <c r="B2759" t="str">
        <f t="shared" si="43"/>
        <v>县</v>
      </c>
    </row>
    <row r="2760" spans="1:2">
      <c r="A2760" t="s">
        <v>5486</v>
      </c>
      <c r="B2760" t="str">
        <f t="shared" si="43"/>
        <v>县</v>
      </c>
    </row>
    <row r="2761" spans="1:2">
      <c r="A2761" t="s">
        <v>5488</v>
      </c>
      <c r="B2761" t="str">
        <f t="shared" si="43"/>
        <v>县</v>
      </c>
    </row>
    <row r="2762" spans="1:2">
      <c r="A2762" t="s">
        <v>5490</v>
      </c>
      <c r="B2762" t="str">
        <f t="shared" si="43"/>
        <v>县</v>
      </c>
    </row>
    <row r="2763" spans="1:2">
      <c r="A2763" t="s">
        <v>5492</v>
      </c>
      <c r="B2763" t="str">
        <f t="shared" si="43"/>
        <v>县</v>
      </c>
    </row>
    <row r="2764" spans="1:2">
      <c r="A2764" t="s">
        <v>5494</v>
      </c>
      <c r="B2764" t="str">
        <f t="shared" si="43"/>
        <v>县</v>
      </c>
    </row>
    <row r="2765" spans="1:2">
      <c r="A2765" t="s">
        <v>43</v>
      </c>
      <c r="B2765" t="str">
        <f t="shared" si="43"/>
        <v>区</v>
      </c>
    </row>
    <row r="2766" spans="1:2">
      <c r="A2766" t="s">
        <v>5498</v>
      </c>
      <c r="B2766" t="str">
        <f t="shared" si="43"/>
        <v>市</v>
      </c>
    </row>
    <row r="2767" spans="1:2">
      <c r="A2767" t="s">
        <v>5500</v>
      </c>
      <c r="B2767" t="str">
        <f t="shared" si="43"/>
        <v>县</v>
      </c>
    </row>
    <row r="2768" spans="1:2">
      <c r="A2768" t="s">
        <v>5502</v>
      </c>
      <c r="B2768" t="str">
        <f t="shared" si="43"/>
        <v>县</v>
      </c>
    </row>
    <row r="2769" spans="1:2">
      <c r="A2769" t="s">
        <v>43</v>
      </c>
      <c r="B2769" t="str">
        <f t="shared" si="43"/>
        <v>区</v>
      </c>
    </row>
    <row r="2770" spans="1:2">
      <c r="A2770" t="s">
        <v>5506</v>
      </c>
      <c r="B2770" t="str">
        <f t="shared" si="43"/>
        <v>市</v>
      </c>
    </row>
    <row r="2771" spans="1:2">
      <c r="A2771" t="s">
        <v>5508</v>
      </c>
      <c r="B2771" t="str">
        <f t="shared" si="43"/>
        <v>县</v>
      </c>
    </row>
    <row r="2772" spans="1:2">
      <c r="A2772" t="s">
        <v>5510</v>
      </c>
      <c r="B2772" t="str">
        <f t="shared" si="43"/>
        <v>县</v>
      </c>
    </row>
    <row r="2773" spans="1:2">
      <c r="A2773" t="s">
        <v>5512</v>
      </c>
      <c r="B2773" t="str">
        <f t="shared" si="43"/>
        <v>县</v>
      </c>
    </row>
    <row r="2774" spans="1:2">
      <c r="A2774" t="s">
        <v>5514</v>
      </c>
      <c r="B2774" t="str">
        <f t="shared" si="43"/>
        <v>县</v>
      </c>
    </row>
    <row r="2775" spans="1:2">
      <c r="A2775" t="s">
        <v>5516</v>
      </c>
      <c r="B2775" t="str">
        <f t="shared" si="43"/>
        <v>县</v>
      </c>
    </row>
    <row r="2776" spans="1:2">
      <c r="A2776" t="s">
        <v>5518</v>
      </c>
      <c r="B2776" t="str">
        <f t="shared" si="43"/>
        <v>县</v>
      </c>
    </row>
    <row r="2777" spans="1:2">
      <c r="A2777" t="s">
        <v>5520</v>
      </c>
      <c r="B2777" t="str">
        <f t="shared" si="43"/>
        <v>县</v>
      </c>
    </row>
    <row r="2778" spans="1:2">
      <c r="A2778" t="s">
        <v>5522</v>
      </c>
      <c r="B2778" t="str">
        <f t="shared" si="43"/>
        <v>县</v>
      </c>
    </row>
    <row r="2779" spans="1:2">
      <c r="A2779" t="s">
        <v>5524</v>
      </c>
      <c r="B2779" t="str">
        <f t="shared" si="43"/>
        <v>县</v>
      </c>
    </row>
    <row r="2780" spans="1:2">
      <c r="A2780" t="s">
        <v>5526</v>
      </c>
      <c r="B2780" t="str">
        <f t="shared" si="43"/>
        <v>县</v>
      </c>
    </row>
    <row r="2781" spans="1:2">
      <c r="A2781" t="s">
        <v>5528</v>
      </c>
      <c r="B2781" t="str">
        <f t="shared" si="43"/>
        <v>县</v>
      </c>
    </row>
    <row r="2782" spans="1:2">
      <c r="A2782" t="s">
        <v>43</v>
      </c>
      <c r="B2782" t="str">
        <f t="shared" si="43"/>
        <v>区</v>
      </c>
    </row>
    <row r="2783" spans="1:2">
      <c r="A2783" t="s">
        <v>5532</v>
      </c>
      <c r="B2783" t="str">
        <f t="shared" si="43"/>
        <v>市</v>
      </c>
    </row>
    <row r="2784" spans="1:2">
      <c r="A2784" t="s">
        <v>5534</v>
      </c>
      <c r="B2784" t="str">
        <f t="shared" si="43"/>
        <v>市</v>
      </c>
    </row>
    <row r="2785" spans="1:2">
      <c r="A2785" t="s">
        <v>5536</v>
      </c>
      <c r="B2785" t="str">
        <f t="shared" si="43"/>
        <v>县</v>
      </c>
    </row>
    <row r="2786" spans="1:2">
      <c r="A2786" t="s">
        <v>5538</v>
      </c>
      <c r="B2786" t="str">
        <f t="shared" si="43"/>
        <v>县</v>
      </c>
    </row>
    <row r="2787" spans="1:2">
      <c r="A2787" t="s">
        <v>5540</v>
      </c>
      <c r="B2787" t="str">
        <f t="shared" si="43"/>
        <v>县</v>
      </c>
    </row>
    <row r="2788" spans="1:2">
      <c r="A2788" t="s">
        <v>43</v>
      </c>
      <c r="B2788" t="str">
        <f t="shared" si="43"/>
        <v>区</v>
      </c>
    </row>
    <row r="2789" spans="1:2">
      <c r="A2789" t="s">
        <v>5544</v>
      </c>
      <c r="B2789" t="str">
        <f t="shared" si="43"/>
        <v>市</v>
      </c>
    </row>
    <row r="2790" spans="1:2">
      <c r="A2790" t="s">
        <v>5546</v>
      </c>
      <c r="B2790" t="str">
        <f t="shared" si="43"/>
        <v>县</v>
      </c>
    </row>
    <row r="2791" spans="1:2">
      <c r="A2791" t="s">
        <v>5548</v>
      </c>
      <c r="B2791" t="str">
        <f t="shared" si="43"/>
        <v>县</v>
      </c>
    </row>
    <row r="2792" spans="1:2">
      <c r="A2792" t="s">
        <v>5550</v>
      </c>
      <c r="B2792" t="str">
        <f t="shared" si="43"/>
        <v>县</v>
      </c>
    </row>
    <row r="2793" spans="1:2">
      <c r="A2793" t="s">
        <v>43</v>
      </c>
      <c r="B2793" t="str">
        <f t="shared" si="43"/>
        <v>区</v>
      </c>
    </row>
    <row r="2794" spans="1:2">
      <c r="A2794" t="s">
        <v>5554</v>
      </c>
      <c r="B2794" t="str">
        <f t="shared" si="43"/>
        <v>市</v>
      </c>
    </row>
    <row r="2795" spans="1:2">
      <c r="A2795" t="s">
        <v>5556</v>
      </c>
      <c r="B2795" t="str">
        <f t="shared" si="43"/>
        <v>县</v>
      </c>
    </row>
    <row r="2796" spans="1:2">
      <c r="A2796" t="s">
        <v>5558</v>
      </c>
      <c r="B2796" t="str">
        <f t="shared" si="43"/>
        <v>县</v>
      </c>
    </row>
    <row r="2797" spans="1:2">
      <c r="A2797" t="s">
        <v>43</v>
      </c>
      <c r="B2797" t="str">
        <f t="shared" si="43"/>
        <v>区</v>
      </c>
    </row>
    <row r="2798" spans="1:2">
      <c r="A2798" t="s">
        <v>5563</v>
      </c>
      <c r="B2798" t="str">
        <f t="shared" si="43"/>
        <v>区</v>
      </c>
    </row>
    <row r="2799" spans="1:2">
      <c r="A2799" t="s">
        <v>5565</v>
      </c>
      <c r="B2799" t="str">
        <f t="shared" si="43"/>
        <v>县</v>
      </c>
    </row>
    <row r="2800" spans="1:2">
      <c r="A2800" t="s">
        <v>5567</v>
      </c>
      <c r="B2800" t="str">
        <f t="shared" si="43"/>
        <v>县</v>
      </c>
    </row>
    <row r="2801" spans="1:2">
      <c r="A2801" t="s">
        <v>5569</v>
      </c>
      <c r="B2801" t="str">
        <f t="shared" si="43"/>
        <v>县</v>
      </c>
    </row>
    <row r="2802" spans="1:2">
      <c r="A2802" t="s">
        <v>5571</v>
      </c>
      <c r="B2802" t="str">
        <f t="shared" si="43"/>
        <v>县</v>
      </c>
    </row>
    <row r="2803" spans="1:2">
      <c r="A2803" t="s">
        <v>5573</v>
      </c>
      <c r="B2803" t="str">
        <f t="shared" si="43"/>
        <v>区</v>
      </c>
    </row>
    <row r="2804" spans="1:2">
      <c r="A2804" t="s">
        <v>5575</v>
      </c>
      <c r="B2804" t="str">
        <f t="shared" si="43"/>
        <v>县</v>
      </c>
    </row>
    <row r="2805" spans="1:2">
      <c r="A2805" t="s">
        <v>5577</v>
      </c>
      <c r="B2805" t="str">
        <f t="shared" si="43"/>
        <v>县</v>
      </c>
    </row>
    <row r="2806" spans="1:2">
      <c r="A2806" t="s">
        <v>43</v>
      </c>
      <c r="B2806" t="str">
        <f t="shared" si="43"/>
        <v>区</v>
      </c>
    </row>
    <row r="2807" spans="1:2">
      <c r="A2807" t="s">
        <v>5581</v>
      </c>
      <c r="B2807" t="str">
        <f t="shared" si="43"/>
        <v>区</v>
      </c>
    </row>
    <row r="2808" spans="1:2">
      <c r="A2808" t="s">
        <v>5583</v>
      </c>
      <c r="B2808" t="str">
        <f t="shared" si="43"/>
        <v>县</v>
      </c>
    </row>
    <row r="2809" spans="1:2">
      <c r="A2809" t="s">
        <v>5585</v>
      </c>
      <c r="B2809" t="str">
        <f t="shared" si="43"/>
        <v>县</v>
      </c>
    </row>
    <row r="2810" spans="1:2">
      <c r="A2810" t="s">
        <v>5587</v>
      </c>
      <c r="B2810" t="str">
        <f t="shared" si="43"/>
        <v>县</v>
      </c>
    </row>
    <row r="2811" spans="1:2">
      <c r="A2811" t="s">
        <v>5589</v>
      </c>
      <c r="B2811" t="str">
        <f t="shared" si="43"/>
        <v>县</v>
      </c>
    </row>
    <row r="2812" spans="1:2">
      <c r="A2812" t="s">
        <v>5591</v>
      </c>
      <c r="B2812" t="str">
        <f t="shared" si="43"/>
        <v>县</v>
      </c>
    </row>
    <row r="2813" spans="1:2">
      <c r="A2813" t="s">
        <v>5593</v>
      </c>
      <c r="B2813" t="str">
        <f t="shared" si="43"/>
        <v>县</v>
      </c>
    </row>
    <row r="2814" spans="1:2">
      <c r="A2814" t="s">
        <v>5595</v>
      </c>
      <c r="B2814" t="str">
        <f t="shared" si="43"/>
        <v>县</v>
      </c>
    </row>
    <row r="2815" spans="1:2">
      <c r="A2815" t="s">
        <v>5597</v>
      </c>
      <c r="B2815" t="str">
        <f t="shared" si="43"/>
        <v>县</v>
      </c>
    </row>
    <row r="2816" spans="1:2">
      <c r="A2816" t="s">
        <v>5599</v>
      </c>
      <c r="B2816" t="str">
        <f t="shared" si="43"/>
        <v>县</v>
      </c>
    </row>
    <row r="2817" spans="1:2">
      <c r="A2817" t="s">
        <v>5601</v>
      </c>
      <c r="B2817" t="str">
        <f t="shared" si="43"/>
        <v>县</v>
      </c>
    </row>
    <row r="2818" spans="1:2">
      <c r="A2818" t="s">
        <v>43</v>
      </c>
      <c r="B2818" t="str">
        <f t="shared" ref="B2818:B2881" si="44">RIGHT(A2818,1)</f>
        <v>区</v>
      </c>
    </row>
    <row r="2819" spans="1:2">
      <c r="A2819" t="s">
        <v>5605</v>
      </c>
      <c r="B2819" t="str">
        <f t="shared" si="44"/>
        <v>区</v>
      </c>
    </row>
    <row r="2820" spans="1:2">
      <c r="A2820" t="s">
        <v>5607</v>
      </c>
      <c r="B2820" t="str">
        <f t="shared" si="44"/>
        <v>县</v>
      </c>
    </row>
    <row r="2821" spans="1:2">
      <c r="A2821" t="s">
        <v>5609</v>
      </c>
      <c r="B2821" t="str">
        <f t="shared" si="44"/>
        <v>县</v>
      </c>
    </row>
    <row r="2822" spans="1:2">
      <c r="A2822" t="s">
        <v>5611</v>
      </c>
      <c r="B2822" t="str">
        <f t="shared" si="44"/>
        <v>县</v>
      </c>
    </row>
    <row r="2823" spans="1:2">
      <c r="A2823" t="s">
        <v>5613</v>
      </c>
      <c r="B2823" t="str">
        <f t="shared" si="44"/>
        <v>县</v>
      </c>
    </row>
    <row r="2824" spans="1:2">
      <c r="A2824" t="s">
        <v>5615</v>
      </c>
      <c r="B2824" t="str">
        <f t="shared" si="44"/>
        <v>县</v>
      </c>
    </row>
    <row r="2825" spans="1:2">
      <c r="A2825" t="s">
        <v>5617</v>
      </c>
      <c r="B2825" t="str">
        <f t="shared" si="44"/>
        <v>县</v>
      </c>
    </row>
    <row r="2826" spans="1:2">
      <c r="A2826" t="s">
        <v>5619</v>
      </c>
      <c r="B2826" t="str">
        <f t="shared" si="44"/>
        <v>县</v>
      </c>
    </row>
    <row r="2827" spans="1:2">
      <c r="A2827" t="s">
        <v>5621</v>
      </c>
      <c r="B2827" t="str">
        <f t="shared" si="44"/>
        <v>县</v>
      </c>
    </row>
    <row r="2828" spans="1:2">
      <c r="A2828" t="s">
        <v>5623</v>
      </c>
      <c r="B2828" t="str">
        <f t="shared" si="44"/>
        <v>县</v>
      </c>
    </row>
    <row r="2829" spans="1:2">
      <c r="A2829" t="s">
        <v>5625</v>
      </c>
      <c r="B2829" t="str">
        <f t="shared" si="44"/>
        <v>县</v>
      </c>
    </row>
    <row r="2830" spans="1:2">
      <c r="A2830" t="s">
        <v>5627</v>
      </c>
      <c r="B2830" t="str">
        <f t="shared" si="44"/>
        <v>县</v>
      </c>
    </row>
    <row r="2831" spans="1:2">
      <c r="A2831" t="s">
        <v>43</v>
      </c>
      <c r="B2831" t="str">
        <f t="shared" si="44"/>
        <v>区</v>
      </c>
    </row>
    <row r="2832" spans="1:2">
      <c r="A2832" t="s">
        <v>5631</v>
      </c>
      <c r="B2832" t="str">
        <f t="shared" si="44"/>
        <v>区</v>
      </c>
    </row>
    <row r="2833" spans="1:2">
      <c r="A2833" t="s">
        <v>5633</v>
      </c>
      <c r="B2833" t="str">
        <f t="shared" si="44"/>
        <v>县</v>
      </c>
    </row>
    <row r="2834" spans="1:2">
      <c r="A2834" t="s">
        <v>5635</v>
      </c>
      <c r="B2834" t="str">
        <f t="shared" si="44"/>
        <v>县</v>
      </c>
    </row>
    <row r="2835" spans="1:2">
      <c r="A2835" t="s">
        <v>5637</v>
      </c>
      <c r="B2835" t="str">
        <f t="shared" si="44"/>
        <v>县</v>
      </c>
    </row>
    <row r="2836" spans="1:2">
      <c r="A2836" t="s">
        <v>5639</v>
      </c>
      <c r="B2836" t="str">
        <f t="shared" si="44"/>
        <v>县</v>
      </c>
    </row>
    <row r="2837" spans="1:2">
      <c r="A2837" t="s">
        <v>5641</v>
      </c>
      <c r="B2837" t="str">
        <f t="shared" si="44"/>
        <v>县</v>
      </c>
    </row>
    <row r="2838" spans="1:2">
      <c r="A2838" t="s">
        <v>5643</v>
      </c>
      <c r="B2838" t="str">
        <f t="shared" si="44"/>
        <v>县</v>
      </c>
    </row>
    <row r="2839" spans="1:2">
      <c r="A2839" t="s">
        <v>5645</v>
      </c>
      <c r="B2839" t="str">
        <f t="shared" si="44"/>
        <v>县</v>
      </c>
    </row>
    <row r="2840" spans="1:2">
      <c r="A2840" t="s">
        <v>5647</v>
      </c>
      <c r="B2840" t="str">
        <f t="shared" si="44"/>
        <v>县</v>
      </c>
    </row>
    <row r="2841" spans="1:2">
      <c r="A2841" t="s">
        <v>5649</v>
      </c>
      <c r="B2841" t="str">
        <f t="shared" si="44"/>
        <v>县</v>
      </c>
    </row>
    <row r="2842" spans="1:2">
      <c r="A2842" t="s">
        <v>5651</v>
      </c>
      <c r="B2842" t="str">
        <f t="shared" si="44"/>
        <v>县</v>
      </c>
    </row>
    <row r="2843" spans="1:2">
      <c r="A2843" t="s">
        <v>5653</v>
      </c>
      <c r="B2843" t="str">
        <f t="shared" si="44"/>
        <v>县</v>
      </c>
    </row>
    <row r="2844" spans="1:2">
      <c r="A2844" t="s">
        <v>5655</v>
      </c>
      <c r="B2844" t="str">
        <f t="shared" si="44"/>
        <v>县</v>
      </c>
    </row>
    <row r="2845" spans="1:2">
      <c r="A2845" t="s">
        <v>5657</v>
      </c>
      <c r="B2845" t="str">
        <f t="shared" si="44"/>
        <v>县</v>
      </c>
    </row>
    <row r="2846" spans="1:2">
      <c r="A2846" t="s">
        <v>5659</v>
      </c>
      <c r="B2846" t="str">
        <f t="shared" si="44"/>
        <v>县</v>
      </c>
    </row>
    <row r="2847" spans="1:2">
      <c r="A2847" t="s">
        <v>5661</v>
      </c>
      <c r="B2847" t="str">
        <f t="shared" si="44"/>
        <v>县</v>
      </c>
    </row>
    <row r="2848" spans="1:2">
      <c r="A2848" t="s">
        <v>5663</v>
      </c>
      <c r="B2848" t="str">
        <f t="shared" si="44"/>
        <v>县</v>
      </c>
    </row>
    <row r="2849" spans="1:2">
      <c r="A2849" t="s">
        <v>5665</v>
      </c>
      <c r="B2849" t="str">
        <f t="shared" si="44"/>
        <v>县</v>
      </c>
    </row>
    <row r="2850" spans="1:2">
      <c r="A2850" t="s">
        <v>43</v>
      </c>
      <c r="B2850" t="str">
        <f t="shared" si="44"/>
        <v>区</v>
      </c>
    </row>
    <row r="2851" spans="1:2">
      <c r="A2851" t="s">
        <v>5669</v>
      </c>
      <c r="B2851" t="str">
        <f t="shared" si="44"/>
        <v>县</v>
      </c>
    </row>
    <row r="2852" spans="1:2">
      <c r="A2852" t="s">
        <v>5671</v>
      </c>
      <c r="B2852" t="str">
        <f t="shared" si="44"/>
        <v>县</v>
      </c>
    </row>
    <row r="2853" spans="1:2">
      <c r="A2853" t="s">
        <v>5673</v>
      </c>
      <c r="B2853" t="str">
        <f t="shared" si="44"/>
        <v>县</v>
      </c>
    </row>
    <row r="2854" spans="1:2">
      <c r="A2854" t="s">
        <v>5675</v>
      </c>
      <c r="B2854" t="str">
        <f t="shared" si="44"/>
        <v>县</v>
      </c>
    </row>
    <row r="2855" spans="1:2">
      <c r="A2855" t="s">
        <v>5677</v>
      </c>
      <c r="B2855" t="str">
        <f t="shared" si="44"/>
        <v>县</v>
      </c>
    </row>
    <row r="2856" spans="1:2">
      <c r="A2856" t="s">
        <v>5679</v>
      </c>
      <c r="B2856" t="str">
        <f t="shared" si="44"/>
        <v>县</v>
      </c>
    </row>
    <row r="2857" spans="1:2">
      <c r="A2857" t="s">
        <v>5681</v>
      </c>
      <c r="B2857" t="str">
        <f t="shared" si="44"/>
        <v>县</v>
      </c>
    </row>
    <row r="2858" spans="1:2">
      <c r="A2858" t="s">
        <v>5683</v>
      </c>
      <c r="B2858" t="str">
        <f t="shared" si="44"/>
        <v>县</v>
      </c>
    </row>
    <row r="2859" spans="1:2">
      <c r="A2859" t="s">
        <v>5685</v>
      </c>
      <c r="B2859" t="str">
        <f t="shared" si="44"/>
        <v>县</v>
      </c>
    </row>
    <row r="2860" spans="1:2">
      <c r="A2860" t="s">
        <v>5687</v>
      </c>
      <c r="B2860" t="str">
        <f t="shared" si="44"/>
        <v>县</v>
      </c>
    </row>
    <row r="2861" spans="1:2">
      <c r="A2861" t="s">
        <v>43</v>
      </c>
      <c r="B2861" t="str">
        <f t="shared" si="44"/>
        <v>区</v>
      </c>
    </row>
    <row r="2862" spans="1:2">
      <c r="A2862" t="s">
        <v>5690</v>
      </c>
      <c r="B2862" t="str">
        <f t="shared" si="44"/>
        <v>县</v>
      </c>
    </row>
    <row r="2863" spans="1:2">
      <c r="A2863" t="s">
        <v>5693</v>
      </c>
      <c r="B2863" t="str">
        <f t="shared" si="44"/>
        <v>县</v>
      </c>
    </row>
    <row r="2864" spans="1:2">
      <c r="A2864" t="s">
        <v>5695</v>
      </c>
      <c r="B2864" t="str">
        <f t="shared" si="44"/>
        <v>县</v>
      </c>
    </row>
    <row r="2865" spans="1:2">
      <c r="A2865" t="s">
        <v>5697</v>
      </c>
      <c r="B2865" t="str">
        <f t="shared" si="44"/>
        <v>县</v>
      </c>
    </row>
    <row r="2866" spans="1:2">
      <c r="A2866" t="s">
        <v>5699</v>
      </c>
      <c r="B2866" t="str">
        <f t="shared" si="44"/>
        <v>县</v>
      </c>
    </row>
    <row r="2867" spans="1:2">
      <c r="A2867" t="s">
        <v>5701</v>
      </c>
      <c r="B2867" t="str">
        <f t="shared" si="44"/>
        <v>县</v>
      </c>
    </row>
    <row r="2868" spans="1:2">
      <c r="A2868" t="s">
        <v>5703</v>
      </c>
      <c r="B2868" t="str">
        <f t="shared" si="44"/>
        <v>县</v>
      </c>
    </row>
    <row r="2869" spans="1:2">
      <c r="A2869" t="s">
        <v>5705</v>
      </c>
      <c r="B2869" t="str">
        <f t="shared" si="44"/>
        <v>县</v>
      </c>
    </row>
    <row r="2870" spans="1:2">
      <c r="A2870" t="s">
        <v>43</v>
      </c>
      <c r="B2870" t="str">
        <f t="shared" si="44"/>
        <v>区</v>
      </c>
    </row>
    <row r="2871" spans="1:2">
      <c r="A2871" t="s">
        <v>5709</v>
      </c>
      <c r="B2871" t="str">
        <f t="shared" si="44"/>
        <v>区</v>
      </c>
    </row>
    <row r="2872" spans="1:2">
      <c r="A2872" t="s">
        <v>5711</v>
      </c>
      <c r="B2872" t="str">
        <f t="shared" si="44"/>
        <v>县</v>
      </c>
    </row>
    <row r="2873" spans="1:2">
      <c r="A2873" t="s">
        <v>5713</v>
      </c>
      <c r="B2873" t="str">
        <f t="shared" si="44"/>
        <v>县</v>
      </c>
    </row>
    <row r="2874" spans="1:2">
      <c r="A2874" t="s">
        <v>5715</v>
      </c>
      <c r="B2874" t="str">
        <f t="shared" si="44"/>
        <v>县</v>
      </c>
    </row>
    <row r="2875" spans="1:2">
      <c r="A2875" t="s">
        <v>5717</v>
      </c>
      <c r="B2875" t="str">
        <f t="shared" si="44"/>
        <v>县</v>
      </c>
    </row>
    <row r="2876" spans="1:2">
      <c r="A2876" t="s">
        <v>5719</v>
      </c>
      <c r="B2876" t="str">
        <f t="shared" si="44"/>
        <v>县</v>
      </c>
    </row>
    <row r="2877" spans="1:2">
      <c r="A2877" t="s">
        <v>5721</v>
      </c>
      <c r="B2877" t="str">
        <f t="shared" si="44"/>
        <v>县</v>
      </c>
    </row>
    <row r="2878" spans="1:2">
      <c r="A2878" t="s">
        <v>43</v>
      </c>
      <c r="B2878" t="str">
        <f t="shared" si="44"/>
        <v>区</v>
      </c>
    </row>
    <row r="2879" spans="1:2">
      <c r="A2879" t="s">
        <v>716</v>
      </c>
      <c r="B2879" t="str">
        <f t="shared" si="44"/>
        <v>区</v>
      </c>
    </row>
    <row r="2880" spans="1:2">
      <c r="A2880" t="s">
        <v>5727</v>
      </c>
      <c r="B2880" t="str">
        <f t="shared" si="44"/>
        <v>区</v>
      </c>
    </row>
    <row r="2881" spans="1:2">
      <c r="A2881" t="s">
        <v>5729</v>
      </c>
      <c r="B2881" t="str">
        <f t="shared" si="44"/>
        <v>区</v>
      </c>
    </row>
    <row r="2882" spans="1:2">
      <c r="A2882" t="s">
        <v>5731</v>
      </c>
      <c r="B2882" t="str">
        <f t="shared" ref="B2882:B2945" si="45">RIGHT(A2882,1)</f>
        <v>区</v>
      </c>
    </row>
    <row r="2883" spans="1:2">
      <c r="A2883" t="s">
        <v>5733</v>
      </c>
      <c r="B2883" t="str">
        <f t="shared" si="45"/>
        <v>区</v>
      </c>
    </row>
    <row r="2884" spans="1:2">
      <c r="A2884" t="s">
        <v>5735</v>
      </c>
      <c r="B2884" t="str">
        <f t="shared" si="45"/>
        <v>区</v>
      </c>
    </row>
    <row r="2885" spans="1:2">
      <c r="A2885" t="s">
        <v>5737</v>
      </c>
      <c r="B2885" t="str">
        <f t="shared" si="45"/>
        <v>区</v>
      </c>
    </row>
    <row r="2886" spans="1:2">
      <c r="A2886" t="s">
        <v>5739</v>
      </c>
      <c r="B2886" t="str">
        <f t="shared" si="45"/>
        <v>区</v>
      </c>
    </row>
    <row r="2887" spans="1:2">
      <c r="A2887" t="s">
        <v>88</v>
      </c>
      <c r="B2887" t="str">
        <f t="shared" si="45"/>
        <v>区</v>
      </c>
    </row>
    <row r="2888" spans="1:2">
      <c r="A2888" t="s">
        <v>5742</v>
      </c>
      <c r="B2888" t="str">
        <f t="shared" si="45"/>
        <v>县</v>
      </c>
    </row>
    <row r="2889" spans="1:2">
      <c r="A2889" t="s">
        <v>5744</v>
      </c>
      <c r="B2889" t="str">
        <f t="shared" si="45"/>
        <v>县</v>
      </c>
    </row>
    <row r="2890" spans="1:2">
      <c r="A2890" t="s">
        <v>5746</v>
      </c>
      <c r="B2890" t="str">
        <f t="shared" si="45"/>
        <v>县</v>
      </c>
    </row>
    <row r="2891" spans="1:2">
      <c r="A2891" t="s">
        <v>5748</v>
      </c>
      <c r="B2891" t="str">
        <f t="shared" si="45"/>
        <v>区</v>
      </c>
    </row>
    <row r="2892" spans="1:2">
      <c r="A2892" t="s">
        <v>43</v>
      </c>
      <c r="B2892" t="str">
        <f t="shared" si="45"/>
        <v>区</v>
      </c>
    </row>
    <row r="2893" spans="1:2">
      <c r="A2893" t="s">
        <v>5752</v>
      </c>
      <c r="B2893" t="str">
        <f t="shared" si="45"/>
        <v>区</v>
      </c>
    </row>
    <row r="2894" spans="1:2">
      <c r="A2894" t="s">
        <v>5754</v>
      </c>
      <c r="B2894" t="str">
        <f t="shared" si="45"/>
        <v>区</v>
      </c>
    </row>
    <row r="2895" spans="1:2">
      <c r="A2895" t="s">
        <v>5756</v>
      </c>
      <c r="B2895" t="str">
        <f t="shared" si="45"/>
        <v>区</v>
      </c>
    </row>
    <row r="2896" spans="1:2">
      <c r="A2896" t="s">
        <v>5758</v>
      </c>
      <c r="B2896" t="str">
        <f t="shared" si="45"/>
        <v>县</v>
      </c>
    </row>
    <row r="2897" spans="1:2">
      <c r="A2897" t="s">
        <v>43</v>
      </c>
      <c r="B2897" t="str">
        <f t="shared" si="45"/>
        <v>区</v>
      </c>
    </row>
    <row r="2898" spans="1:2">
      <c r="A2898" t="s">
        <v>5762</v>
      </c>
      <c r="B2898" t="str">
        <f t="shared" si="45"/>
        <v>区</v>
      </c>
    </row>
    <row r="2899" spans="1:2">
      <c r="A2899" t="s">
        <v>5764</v>
      </c>
      <c r="B2899" t="str">
        <f t="shared" si="45"/>
        <v>区</v>
      </c>
    </row>
    <row r="2900" spans="1:2">
      <c r="A2900" t="s">
        <v>5766</v>
      </c>
      <c r="B2900" t="str">
        <f t="shared" si="45"/>
        <v>区</v>
      </c>
    </row>
    <row r="2901" spans="1:2">
      <c r="A2901" t="s">
        <v>5768</v>
      </c>
      <c r="B2901" t="str">
        <f t="shared" si="45"/>
        <v>县</v>
      </c>
    </row>
    <row r="2902" spans="1:2">
      <c r="A2902" t="s">
        <v>5770</v>
      </c>
      <c r="B2902" t="str">
        <f t="shared" si="45"/>
        <v>县</v>
      </c>
    </row>
    <row r="2903" spans="1:2">
      <c r="A2903" t="s">
        <v>5772</v>
      </c>
      <c r="B2903" t="str">
        <f t="shared" si="45"/>
        <v>县</v>
      </c>
    </row>
    <row r="2904" spans="1:2">
      <c r="A2904" t="s">
        <v>5774</v>
      </c>
      <c r="B2904" t="str">
        <f t="shared" si="45"/>
        <v>县</v>
      </c>
    </row>
    <row r="2905" spans="1:2">
      <c r="A2905" t="s">
        <v>5776</v>
      </c>
      <c r="B2905" t="str">
        <f t="shared" si="45"/>
        <v>县</v>
      </c>
    </row>
    <row r="2906" spans="1:2">
      <c r="A2906" t="s">
        <v>5778</v>
      </c>
      <c r="B2906" t="str">
        <f t="shared" si="45"/>
        <v>县</v>
      </c>
    </row>
    <row r="2907" spans="1:2">
      <c r="A2907" t="s">
        <v>5780</v>
      </c>
      <c r="B2907" t="str">
        <f t="shared" si="45"/>
        <v>县</v>
      </c>
    </row>
    <row r="2908" spans="1:2">
      <c r="A2908" t="s">
        <v>5782</v>
      </c>
      <c r="B2908" t="str">
        <f t="shared" si="45"/>
        <v>县</v>
      </c>
    </row>
    <row r="2909" spans="1:2">
      <c r="A2909" t="s">
        <v>5784</v>
      </c>
      <c r="B2909" t="str">
        <f t="shared" si="45"/>
        <v>县</v>
      </c>
    </row>
    <row r="2910" spans="1:2">
      <c r="A2910" t="s">
        <v>43</v>
      </c>
      <c r="B2910" t="str">
        <f t="shared" si="45"/>
        <v>区</v>
      </c>
    </row>
    <row r="2911" spans="1:2">
      <c r="A2911" t="s">
        <v>5788</v>
      </c>
      <c r="B2911" t="str">
        <f t="shared" si="45"/>
        <v>区</v>
      </c>
    </row>
    <row r="2912" spans="1:2">
      <c r="A2912" t="s">
        <v>5790</v>
      </c>
      <c r="B2912" t="str">
        <f t="shared" si="45"/>
        <v>区</v>
      </c>
    </row>
    <row r="2913" spans="1:2">
      <c r="A2913" t="s">
        <v>5792</v>
      </c>
      <c r="B2913" t="str">
        <f t="shared" si="45"/>
        <v>区</v>
      </c>
    </row>
    <row r="2914" spans="1:2">
      <c r="A2914" t="s">
        <v>5794</v>
      </c>
      <c r="B2914" t="str">
        <f t="shared" si="45"/>
        <v>县</v>
      </c>
    </row>
    <row r="2915" spans="1:2">
      <c r="A2915" t="s">
        <v>5796</v>
      </c>
      <c r="B2915" t="str">
        <f t="shared" si="45"/>
        <v>县</v>
      </c>
    </row>
    <row r="2916" spans="1:2">
      <c r="A2916" t="s">
        <v>5798</v>
      </c>
      <c r="B2916" t="str">
        <f t="shared" si="45"/>
        <v>县</v>
      </c>
    </row>
    <row r="2917" spans="1:2">
      <c r="A2917" t="s">
        <v>5800</v>
      </c>
      <c r="B2917" t="str">
        <f t="shared" si="45"/>
        <v>县</v>
      </c>
    </row>
    <row r="2918" spans="1:2">
      <c r="A2918" t="s">
        <v>5802</v>
      </c>
      <c r="B2918" t="str">
        <f t="shared" si="45"/>
        <v>县</v>
      </c>
    </row>
    <row r="2919" spans="1:2">
      <c r="A2919" t="s">
        <v>5804</v>
      </c>
      <c r="B2919" t="str">
        <f t="shared" si="45"/>
        <v>县</v>
      </c>
    </row>
    <row r="2920" spans="1:2">
      <c r="A2920" t="s">
        <v>5806</v>
      </c>
      <c r="B2920" t="str">
        <f t="shared" si="45"/>
        <v>县</v>
      </c>
    </row>
    <row r="2921" spans="1:2">
      <c r="A2921" t="s">
        <v>5808</v>
      </c>
      <c r="B2921" t="str">
        <f t="shared" si="45"/>
        <v>县</v>
      </c>
    </row>
    <row r="2922" spans="1:2">
      <c r="A2922" t="s">
        <v>5810</v>
      </c>
      <c r="B2922" t="str">
        <f t="shared" si="45"/>
        <v>县</v>
      </c>
    </row>
    <row r="2923" spans="1:2">
      <c r="A2923" t="s">
        <v>5812</v>
      </c>
      <c r="B2923" t="str">
        <f t="shared" si="45"/>
        <v>县</v>
      </c>
    </row>
    <row r="2924" spans="1:2">
      <c r="A2924" t="s">
        <v>5814</v>
      </c>
      <c r="B2924" t="str">
        <f t="shared" si="45"/>
        <v>市</v>
      </c>
    </row>
    <row r="2925" spans="1:2">
      <c r="A2925" t="s">
        <v>43</v>
      </c>
      <c r="B2925" t="str">
        <f t="shared" si="45"/>
        <v>区</v>
      </c>
    </row>
    <row r="2926" spans="1:2">
      <c r="A2926" t="s">
        <v>5818</v>
      </c>
      <c r="B2926" t="str">
        <f t="shared" si="45"/>
        <v>区</v>
      </c>
    </row>
    <row r="2927" spans="1:2">
      <c r="A2927" t="s">
        <v>5820</v>
      </c>
      <c r="B2927" t="str">
        <f t="shared" si="45"/>
        <v>区</v>
      </c>
    </row>
    <row r="2928" spans="1:2">
      <c r="A2928" t="s">
        <v>5822</v>
      </c>
      <c r="B2928" t="str">
        <f t="shared" si="45"/>
        <v>县</v>
      </c>
    </row>
    <row r="2929" spans="1:2">
      <c r="A2929" t="s">
        <v>5824</v>
      </c>
      <c r="B2929" t="str">
        <f t="shared" si="45"/>
        <v>县</v>
      </c>
    </row>
    <row r="2930" spans="1:2">
      <c r="A2930" t="s">
        <v>5826</v>
      </c>
      <c r="B2930" t="str">
        <f t="shared" si="45"/>
        <v>县</v>
      </c>
    </row>
    <row r="2931" spans="1:2">
      <c r="A2931" t="s">
        <v>5828</v>
      </c>
      <c r="B2931" t="str">
        <f t="shared" si="45"/>
        <v>县</v>
      </c>
    </row>
    <row r="2932" spans="1:2">
      <c r="A2932" t="s">
        <v>5830</v>
      </c>
      <c r="B2932" t="str">
        <f t="shared" si="45"/>
        <v>县</v>
      </c>
    </row>
    <row r="2933" spans="1:2">
      <c r="A2933" t="s">
        <v>5832</v>
      </c>
      <c r="B2933" t="str">
        <f t="shared" si="45"/>
        <v>县</v>
      </c>
    </row>
    <row r="2934" spans="1:2">
      <c r="A2934" t="s">
        <v>5834</v>
      </c>
      <c r="B2934" t="str">
        <f t="shared" si="45"/>
        <v>县</v>
      </c>
    </row>
    <row r="2935" spans="1:2">
      <c r="A2935" t="s">
        <v>5836</v>
      </c>
      <c r="B2935" t="str">
        <f t="shared" si="45"/>
        <v>市</v>
      </c>
    </row>
    <row r="2936" spans="1:2">
      <c r="A2936" t="s">
        <v>5838</v>
      </c>
      <c r="B2936" t="str">
        <f t="shared" si="45"/>
        <v>市</v>
      </c>
    </row>
    <row r="2937" spans="1:2">
      <c r="A2937" t="s">
        <v>43</v>
      </c>
      <c r="B2937" t="str">
        <f t="shared" si="45"/>
        <v>区</v>
      </c>
    </row>
    <row r="2938" spans="1:2">
      <c r="A2938" t="s">
        <v>5842</v>
      </c>
      <c r="B2938" t="str">
        <f t="shared" si="45"/>
        <v>区</v>
      </c>
    </row>
    <row r="2939" spans="1:2">
      <c r="A2939" t="s">
        <v>5844</v>
      </c>
      <c r="B2939" t="str">
        <f t="shared" si="45"/>
        <v>县</v>
      </c>
    </row>
    <row r="2940" spans="1:2">
      <c r="A2940" t="s">
        <v>5846</v>
      </c>
      <c r="B2940" t="str">
        <f t="shared" si="45"/>
        <v>县</v>
      </c>
    </row>
    <row r="2941" spans="1:2">
      <c r="A2941" t="s">
        <v>5848</v>
      </c>
      <c r="B2941" t="str">
        <f t="shared" si="45"/>
        <v>县</v>
      </c>
    </row>
    <row r="2942" spans="1:2">
      <c r="A2942" t="s">
        <v>5850</v>
      </c>
      <c r="B2942" t="str">
        <f t="shared" si="45"/>
        <v>区</v>
      </c>
    </row>
    <row r="2943" spans="1:2">
      <c r="A2943" t="s">
        <v>5852</v>
      </c>
      <c r="B2943" t="str">
        <f t="shared" si="45"/>
        <v>县</v>
      </c>
    </row>
    <row r="2944" spans="1:2">
      <c r="A2944" t="s">
        <v>5854</v>
      </c>
      <c r="B2944" t="str">
        <f t="shared" si="45"/>
        <v>县</v>
      </c>
    </row>
    <row r="2945" spans="1:2">
      <c r="A2945" t="s">
        <v>5856</v>
      </c>
      <c r="B2945" t="str">
        <f t="shared" si="45"/>
        <v>县</v>
      </c>
    </row>
    <row r="2946" spans="1:2">
      <c r="A2946" t="s">
        <v>5858</v>
      </c>
      <c r="B2946" t="str">
        <f t="shared" ref="B2946:B3009" si="46">RIGHT(A2946,1)</f>
        <v>县</v>
      </c>
    </row>
    <row r="2947" spans="1:2">
      <c r="A2947" t="s">
        <v>5860</v>
      </c>
      <c r="B2947" t="str">
        <f t="shared" si="46"/>
        <v>县</v>
      </c>
    </row>
    <row r="2948" spans="1:2">
      <c r="A2948" t="s">
        <v>5862</v>
      </c>
      <c r="B2948" t="str">
        <f t="shared" si="46"/>
        <v>县</v>
      </c>
    </row>
    <row r="2949" spans="1:2">
      <c r="A2949" t="s">
        <v>5864</v>
      </c>
      <c r="B2949" t="str">
        <f t="shared" si="46"/>
        <v>县</v>
      </c>
    </row>
    <row r="2950" spans="1:2">
      <c r="A2950" t="s">
        <v>5866</v>
      </c>
      <c r="B2950" t="str">
        <f t="shared" si="46"/>
        <v>县</v>
      </c>
    </row>
    <row r="2951" spans="1:2">
      <c r="A2951" t="s">
        <v>43</v>
      </c>
      <c r="B2951" t="str">
        <f t="shared" si="46"/>
        <v>区</v>
      </c>
    </row>
    <row r="2952" spans="1:2">
      <c r="A2952" t="s">
        <v>5870</v>
      </c>
      <c r="B2952" t="str">
        <f t="shared" si="46"/>
        <v>区</v>
      </c>
    </row>
    <row r="2953" spans="1:2">
      <c r="A2953" t="s">
        <v>5872</v>
      </c>
      <c r="B2953" t="str">
        <f t="shared" si="46"/>
        <v>县</v>
      </c>
    </row>
    <row r="2954" spans="1:2">
      <c r="A2954" t="s">
        <v>5874</v>
      </c>
      <c r="B2954" t="str">
        <f t="shared" si="46"/>
        <v>县</v>
      </c>
    </row>
    <row r="2955" spans="1:2">
      <c r="A2955" t="s">
        <v>5876</v>
      </c>
      <c r="B2955" t="str">
        <f t="shared" si="46"/>
        <v>县</v>
      </c>
    </row>
    <row r="2956" spans="1:2">
      <c r="A2956" t="s">
        <v>5878</v>
      </c>
      <c r="B2956" t="str">
        <f t="shared" si="46"/>
        <v>县</v>
      </c>
    </row>
    <row r="2957" spans="1:2">
      <c r="A2957" t="s">
        <v>5880</v>
      </c>
      <c r="B2957" t="str">
        <f t="shared" si="46"/>
        <v>县</v>
      </c>
    </row>
    <row r="2958" spans="1:2">
      <c r="A2958" t="s">
        <v>5882</v>
      </c>
      <c r="B2958" t="str">
        <f t="shared" si="46"/>
        <v>县</v>
      </c>
    </row>
    <row r="2959" spans="1:2">
      <c r="A2959" t="s">
        <v>5884</v>
      </c>
      <c r="B2959" t="str">
        <f t="shared" si="46"/>
        <v>县</v>
      </c>
    </row>
    <row r="2960" spans="1:2">
      <c r="A2960" t="s">
        <v>5886</v>
      </c>
      <c r="B2960" t="str">
        <f t="shared" si="46"/>
        <v>县</v>
      </c>
    </row>
    <row r="2961" spans="1:2">
      <c r="A2961" t="s">
        <v>5888</v>
      </c>
      <c r="B2961" t="str">
        <f t="shared" si="46"/>
        <v>县</v>
      </c>
    </row>
    <row r="2962" spans="1:2">
      <c r="A2962" t="s">
        <v>5890</v>
      </c>
      <c r="B2962" t="str">
        <f t="shared" si="46"/>
        <v>县</v>
      </c>
    </row>
    <row r="2963" spans="1:2">
      <c r="A2963" t="s">
        <v>43</v>
      </c>
      <c r="B2963" t="str">
        <f t="shared" si="46"/>
        <v>区</v>
      </c>
    </row>
    <row r="2964" spans="1:2">
      <c r="A2964" t="s">
        <v>5894</v>
      </c>
      <c r="B2964" t="str">
        <f t="shared" si="46"/>
        <v>区</v>
      </c>
    </row>
    <row r="2965" spans="1:2">
      <c r="A2965" t="s">
        <v>5896</v>
      </c>
      <c r="B2965" t="str">
        <f t="shared" si="46"/>
        <v>县</v>
      </c>
    </row>
    <row r="2966" spans="1:2">
      <c r="A2966" t="s">
        <v>5898</v>
      </c>
      <c r="B2966" t="str">
        <f t="shared" si="46"/>
        <v>县</v>
      </c>
    </row>
    <row r="2967" spans="1:2">
      <c r="A2967" t="s">
        <v>5900</v>
      </c>
      <c r="B2967" t="str">
        <f t="shared" si="46"/>
        <v>区</v>
      </c>
    </row>
    <row r="2968" spans="1:2">
      <c r="A2968" t="s">
        <v>5902</v>
      </c>
      <c r="B2968" t="str">
        <f t="shared" si="46"/>
        <v>县</v>
      </c>
    </row>
    <row r="2969" spans="1:2">
      <c r="A2969" t="s">
        <v>5904</v>
      </c>
      <c r="B2969" t="str">
        <f t="shared" si="46"/>
        <v>县</v>
      </c>
    </row>
    <row r="2970" spans="1:2">
      <c r="A2970" t="s">
        <v>5906</v>
      </c>
      <c r="B2970" t="str">
        <f t="shared" si="46"/>
        <v>县</v>
      </c>
    </row>
    <row r="2971" spans="1:2">
      <c r="A2971" t="s">
        <v>5908</v>
      </c>
      <c r="B2971" t="str">
        <f t="shared" si="46"/>
        <v>县</v>
      </c>
    </row>
    <row r="2972" spans="1:2">
      <c r="A2972" t="s">
        <v>5910</v>
      </c>
      <c r="B2972" t="str">
        <f t="shared" si="46"/>
        <v>县</v>
      </c>
    </row>
    <row r="2973" spans="1:2">
      <c r="A2973" t="s">
        <v>5912</v>
      </c>
      <c r="B2973" t="str">
        <f t="shared" si="46"/>
        <v>县</v>
      </c>
    </row>
    <row r="2974" spans="1:2">
      <c r="A2974" t="s">
        <v>5914</v>
      </c>
      <c r="B2974" t="str">
        <f t="shared" si="46"/>
        <v>县</v>
      </c>
    </row>
    <row r="2975" spans="1:2">
      <c r="A2975" t="s">
        <v>5916</v>
      </c>
      <c r="B2975" t="str">
        <f t="shared" si="46"/>
        <v>县</v>
      </c>
    </row>
    <row r="2976" spans="1:2">
      <c r="A2976" t="s">
        <v>43</v>
      </c>
      <c r="B2976" t="str">
        <f t="shared" si="46"/>
        <v>区</v>
      </c>
    </row>
    <row r="2977" spans="1:2">
      <c r="A2977" t="s">
        <v>5920</v>
      </c>
      <c r="B2977" t="str">
        <f t="shared" si="46"/>
        <v>区</v>
      </c>
    </row>
    <row r="2978" spans="1:2">
      <c r="A2978" t="s">
        <v>5922</v>
      </c>
      <c r="B2978" t="str">
        <f t="shared" si="46"/>
        <v>县</v>
      </c>
    </row>
    <row r="2979" spans="1:2">
      <c r="A2979" t="s">
        <v>5924</v>
      </c>
      <c r="B2979" t="str">
        <f t="shared" si="46"/>
        <v>县</v>
      </c>
    </row>
    <row r="2980" spans="1:2">
      <c r="A2980" t="s">
        <v>5926</v>
      </c>
      <c r="B2980" t="str">
        <f t="shared" si="46"/>
        <v>县</v>
      </c>
    </row>
    <row r="2981" spans="1:2">
      <c r="A2981" t="s">
        <v>5928</v>
      </c>
      <c r="B2981" t="str">
        <f t="shared" si="46"/>
        <v>县</v>
      </c>
    </row>
    <row r="2982" spans="1:2">
      <c r="A2982" t="s">
        <v>5930</v>
      </c>
      <c r="B2982" t="str">
        <f t="shared" si="46"/>
        <v>县</v>
      </c>
    </row>
    <row r="2983" spans="1:2">
      <c r="A2983" t="s">
        <v>5932</v>
      </c>
      <c r="B2983" t="str">
        <f t="shared" si="46"/>
        <v>县</v>
      </c>
    </row>
    <row r="2984" spans="1:2">
      <c r="A2984" t="s">
        <v>5934</v>
      </c>
      <c r="B2984" t="str">
        <f t="shared" si="46"/>
        <v>县</v>
      </c>
    </row>
    <row r="2985" spans="1:2">
      <c r="A2985" t="s">
        <v>5936</v>
      </c>
      <c r="B2985" t="str">
        <f t="shared" si="46"/>
        <v>县</v>
      </c>
    </row>
    <row r="2986" spans="1:2">
      <c r="A2986" t="s">
        <v>5938</v>
      </c>
      <c r="B2986" t="str">
        <f t="shared" si="46"/>
        <v>县</v>
      </c>
    </row>
    <row r="2987" spans="1:2">
      <c r="A2987" t="s">
        <v>43</v>
      </c>
      <c r="B2987" t="str">
        <f t="shared" si="46"/>
        <v>区</v>
      </c>
    </row>
    <row r="2988" spans="1:2">
      <c r="A2988" t="s">
        <v>5942</v>
      </c>
      <c r="B2988" t="str">
        <f t="shared" si="46"/>
        <v>区</v>
      </c>
    </row>
    <row r="2989" spans="1:2">
      <c r="A2989" t="s">
        <v>5944</v>
      </c>
      <c r="B2989" t="str">
        <f t="shared" si="46"/>
        <v>县</v>
      </c>
    </row>
    <row r="2990" spans="1:2">
      <c r="A2990" t="s">
        <v>5946</v>
      </c>
      <c r="B2990" t="str">
        <f t="shared" si="46"/>
        <v>县</v>
      </c>
    </row>
    <row r="2991" spans="1:2">
      <c r="A2991" t="s">
        <v>5948</v>
      </c>
      <c r="B2991" t="str">
        <f t="shared" si="46"/>
        <v>县</v>
      </c>
    </row>
    <row r="2992" spans="1:2">
      <c r="A2992" t="s">
        <v>5950</v>
      </c>
      <c r="B2992" t="str">
        <f t="shared" si="46"/>
        <v>县</v>
      </c>
    </row>
    <row r="2993" spans="1:2">
      <c r="A2993" t="s">
        <v>5952</v>
      </c>
      <c r="B2993" t="str">
        <f t="shared" si="46"/>
        <v>县</v>
      </c>
    </row>
    <row r="2994" spans="1:2">
      <c r="A2994" t="s">
        <v>5954</v>
      </c>
      <c r="B2994" t="str">
        <f t="shared" si="46"/>
        <v>县</v>
      </c>
    </row>
    <row r="2995" spans="1:2">
      <c r="A2995" t="s">
        <v>43</v>
      </c>
      <c r="B2995" t="str">
        <f t="shared" si="46"/>
        <v>区</v>
      </c>
    </row>
    <row r="2996" spans="1:2">
      <c r="A2996" t="s">
        <v>5563</v>
      </c>
      <c r="B2996" t="str">
        <f t="shared" si="46"/>
        <v>区</v>
      </c>
    </row>
    <row r="2997" spans="1:2">
      <c r="A2997" t="s">
        <v>5960</v>
      </c>
      <c r="B2997" t="str">
        <f t="shared" si="46"/>
        <v>区</v>
      </c>
    </row>
    <row r="2998" spans="1:2">
      <c r="A2998" t="s">
        <v>5962</v>
      </c>
      <c r="B2998" t="str">
        <f t="shared" si="46"/>
        <v>区</v>
      </c>
    </row>
    <row r="2999" spans="1:2">
      <c r="A2999" t="s">
        <v>5964</v>
      </c>
      <c r="B2999" t="str">
        <f t="shared" si="46"/>
        <v>区</v>
      </c>
    </row>
    <row r="3000" spans="1:2">
      <c r="A3000" t="s">
        <v>5966</v>
      </c>
      <c r="B3000" t="str">
        <f t="shared" si="46"/>
        <v>区</v>
      </c>
    </row>
    <row r="3001" spans="1:2">
      <c r="A3001" t="s">
        <v>5968</v>
      </c>
      <c r="B3001" t="str">
        <f t="shared" si="46"/>
        <v>县</v>
      </c>
    </row>
    <row r="3002" spans="1:2">
      <c r="A3002" t="s">
        <v>5970</v>
      </c>
      <c r="B3002" t="str">
        <f t="shared" si="46"/>
        <v>县</v>
      </c>
    </row>
    <row r="3003" spans="1:2">
      <c r="A3003" t="s">
        <v>5972</v>
      </c>
      <c r="B3003" t="str">
        <f t="shared" si="46"/>
        <v>县</v>
      </c>
    </row>
    <row r="3004" spans="1:2">
      <c r="A3004" t="s">
        <v>43</v>
      </c>
      <c r="B3004" t="str">
        <f t="shared" si="46"/>
        <v>区</v>
      </c>
    </row>
    <row r="3005" spans="1:2">
      <c r="A3005" t="s">
        <v>7668</v>
      </c>
      <c r="B3005" t="str">
        <f t="shared" si="46"/>
        <v>市</v>
      </c>
    </row>
    <row r="3006" spans="1:2">
      <c r="A3006" t="s">
        <v>5976</v>
      </c>
      <c r="B3006" t="str">
        <f t="shared" si="46"/>
        <v>区</v>
      </c>
    </row>
    <row r="3007" spans="1:2">
      <c r="A3007" t="s">
        <v>5978</v>
      </c>
      <c r="B3007" t="str">
        <f t="shared" si="46"/>
        <v>县</v>
      </c>
    </row>
    <row r="3008" spans="1:2">
      <c r="A3008" t="s">
        <v>43</v>
      </c>
      <c r="B3008" t="str">
        <f t="shared" si="46"/>
        <v>区</v>
      </c>
    </row>
    <row r="3009" spans="1:2">
      <c r="A3009" t="s">
        <v>5982</v>
      </c>
      <c r="B3009" t="str">
        <f t="shared" si="46"/>
        <v>区</v>
      </c>
    </row>
    <row r="3010" spans="1:2">
      <c r="A3010" t="s">
        <v>5984</v>
      </c>
      <c r="B3010" t="str">
        <f t="shared" ref="B3010:B3073" si="47">RIGHT(A3010,1)</f>
        <v>区</v>
      </c>
    </row>
    <row r="3011" spans="1:2">
      <c r="A3011" t="s">
        <v>5986</v>
      </c>
      <c r="B3011" t="str">
        <f t="shared" si="47"/>
        <v>县</v>
      </c>
    </row>
    <row r="3012" spans="1:2">
      <c r="A3012" t="s">
        <v>5988</v>
      </c>
      <c r="B3012" t="str">
        <f t="shared" si="47"/>
        <v>县</v>
      </c>
    </row>
    <row r="3013" spans="1:2">
      <c r="A3013" t="s">
        <v>5990</v>
      </c>
      <c r="B3013" t="str">
        <f t="shared" si="47"/>
        <v>县</v>
      </c>
    </row>
    <row r="3014" spans="1:2">
      <c r="A3014" t="s">
        <v>43</v>
      </c>
      <c r="B3014" t="str">
        <f t="shared" si="47"/>
        <v>区</v>
      </c>
    </row>
    <row r="3015" spans="1:2">
      <c r="A3015" t="s">
        <v>5994</v>
      </c>
      <c r="B3015" t="str">
        <f t="shared" si="47"/>
        <v>区</v>
      </c>
    </row>
    <row r="3016" spans="1:2">
      <c r="A3016" t="s">
        <v>5996</v>
      </c>
      <c r="B3016" t="str">
        <f t="shared" si="47"/>
        <v>区</v>
      </c>
    </row>
    <row r="3017" spans="1:2">
      <c r="A3017" t="s">
        <v>5998</v>
      </c>
      <c r="B3017" t="str">
        <f t="shared" si="47"/>
        <v>县</v>
      </c>
    </row>
    <row r="3018" spans="1:2">
      <c r="A3018" t="s">
        <v>6000</v>
      </c>
      <c r="B3018" t="str">
        <f t="shared" si="47"/>
        <v>县</v>
      </c>
    </row>
    <row r="3019" spans="1:2">
      <c r="A3019" t="s">
        <v>6002</v>
      </c>
      <c r="B3019" t="str">
        <f t="shared" si="47"/>
        <v>县</v>
      </c>
    </row>
    <row r="3020" spans="1:2">
      <c r="A3020" t="s">
        <v>6004</v>
      </c>
      <c r="B3020" t="str">
        <f t="shared" si="47"/>
        <v>县</v>
      </c>
    </row>
    <row r="3021" spans="1:2">
      <c r="A3021" t="s">
        <v>6006</v>
      </c>
      <c r="B3021" t="str">
        <f t="shared" si="47"/>
        <v>县</v>
      </c>
    </row>
    <row r="3022" spans="1:2">
      <c r="A3022" t="s">
        <v>43</v>
      </c>
      <c r="B3022" t="str">
        <f t="shared" si="47"/>
        <v>区</v>
      </c>
    </row>
    <row r="3023" spans="1:2">
      <c r="A3023" t="s">
        <v>6010</v>
      </c>
      <c r="B3023" t="str">
        <f t="shared" si="47"/>
        <v>区</v>
      </c>
    </row>
    <row r="3024" spans="1:2">
      <c r="A3024" t="s">
        <v>6012</v>
      </c>
      <c r="B3024" t="str">
        <f t="shared" si="47"/>
        <v>县</v>
      </c>
    </row>
    <row r="3025" spans="1:2">
      <c r="A3025" t="s">
        <v>6014</v>
      </c>
      <c r="B3025" t="str">
        <f t="shared" si="47"/>
        <v>县</v>
      </c>
    </row>
    <row r="3026" spans="1:2">
      <c r="A3026" t="s">
        <v>6016</v>
      </c>
      <c r="B3026" t="str">
        <f t="shared" si="47"/>
        <v>县</v>
      </c>
    </row>
    <row r="3027" spans="1:2">
      <c r="A3027" t="s">
        <v>43</v>
      </c>
      <c r="B3027" t="str">
        <f t="shared" si="47"/>
        <v>区</v>
      </c>
    </row>
    <row r="3028" spans="1:2">
      <c r="A3028" t="s">
        <v>6020</v>
      </c>
      <c r="B3028" t="str">
        <f t="shared" si="47"/>
        <v>区</v>
      </c>
    </row>
    <row r="3029" spans="1:2">
      <c r="A3029" t="s">
        <v>6022</v>
      </c>
      <c r="B3029" t="str">
        <f t="shared" si="47"/>
        <v>县</v>
      </c>
    </row>
    <row r="3030" spans="1:2">
      <c r="A3030" t="s">
        <v>6024</v>
      </c>
      <c r="B3030" t="str">
        <f t="shared" si="47"/>
        <v>县</v>
      </c>
    </row>
    <row r="3031" spans="1:2">
      <c r="A3031" t="s">
        <v>6026</v>
      </c>
      <c r="B3031" t="str">
        <f t="shared" si="47"/>
        <v>县</v>
      </c>
    </row>
    <row r="3032" spans="1:2">
      <c r="A3032" t="s">
        <v>6028</v>
      </c>
      <c r="B3032" t="str">
        <f t="shared" si="47"/>
        <v>县</v>
      </c>
    </row>
    <row r="3033" spans="1:2">
      <c r="A3033" t="s">
        <v>6030</v>
      </c>
      <c r="B3033" t="str">
        <f t="shared" si="47"/>
        <v>县</v>
      </c>
    </row>
    <row r="3034" spans="1:2">
      <c r="A3034" t="s">
        <v>43</v>
      </c>
      <c r="B3034" t="str">
        <f t="shared" si="47"/>
        <v>区</v>
      </c>
    </row>
    <row r="3035" spans="1:2">
      <c r="A3035" t="s">
        <v>6034</v>
      </c>
      <c r="B3035" t="str">
        <f t="shared" si="47"/>
        <v>区</v>
      </c>
    </row>
    <row r="3036" spans="1:2">
      <c r="A3036" t="s">
        <v>6036</v>
      </c>
      <c r="B3036" t="str">
        <f t="shared" si="47"/>
        <v>县</v>
      </c>
    </row>
    <row r="3037" spans="1:2">
      <c r="A3037" t="s">
        <v>6038</v>
      </c>
      <c r="B3037" t="str">
        <f t="shared" si="47"/>
        <v>县</v>
      </c>
    </row>
    <row r="3038" spans="1:2">
      <c r="A3038" t="s">
        <v>6040</v>
      </c>
      <c r="B3038" t="str">
        <f t="shared" si="47"/>
        <v>县</v>
      </c>
    </row>
    <row r="3039" spans="1:2">
      <c r="A3039" t="s">
        <v>6042</v>
      </c>
      <c r="B3039" t="str">
        <f t="shared" si="47"/>
        <v>县</v>
      </c>
    </row>
    <row r="3040" spans="1:2">
      <c r="A3040" t="s">
        <v>6044</v>
      </c>
      <c r="B3040" t="str">
        <f t="shared" si="47"/>
        <v>县</v>
      </c>
    </row>
    <row r="3041" spans="1:2">
      <c r="A3041" t="s">
        <v>6046</v>
      </c>
      <c r="B3041" t="str">
        <f t="shared" si="47"/>
        <v>县</v>
      </c>
    </row>
    <row r="3042" spans="1:2">
      <c r="A3042" t="s">
        <v>43</v>
      </c>
      <c r="B3042" t="str">
        <f t="shared" si="47"/>
        <v>区</v>
      </c>
    </row>
    <row r="3043" spans="1:2">
      <c r="A3043" t="s">
        <v>6050</v>
      </c>
      <c r="B3043" t="str">
        <f t="shared" si="47"/>
        <v>区</v>
      </c>
    </row>
    <row r="3044" spans="1:2">
      <c r="A3044" t="s">
        <v>6052</v>
      </c>
      <c r="B3044" t="str">
        <f t="shared" si="47"/>
        <v>县</v>
      </c>
    </row>
    <row r="3045" spans="1:2">
      <c r="A3045" t="s">
        <v>6054</v>
      </c>
      <c r="B3045" t="str">
        <f t="shared" si="47"/>
        <v>县</v>
      </c>
    </row>
    <row r="3046" spans="1:2">
      <c r="A3046" t="s">
        <v>6056</v>
      </c>
      <c r="B3046" t="str">
        <f t="shared" si="47"/>
        <v>县</v>
      </c>
    </row>
    <row r="3047" spans="1:2">
      <c r="A3047" t="s">
        <v>6058</v>
      </c>
      <c r="B3047" t="str">
        <f t="shared" si="47"/>
        <v>县</v>
      </c>
    </row>
    <row r="3048" spans="1:2">
      <c r="A3048" t="s">
        <v>6060</v>
      </c>
      <c r="B3048" t="str">
        <f t="shared" si="47"/>
        <v>市</v>
      </c>
    </row>
    <row r="3049" spans="1:2">
      <c r="A3049" t="s">
        <v>6062</v>
      </c>
      <c r="B3049" t="str">
        <f t="shared" si="47"/>
        <v>市</v>
      </c>
    </row>
    <row r="3050" spans="1:2">
      <c r="A3050" t="s">
        <v>43</v>
      </c>
      <c r="B3050" t="str">
        <f t="shared" si="47"/>
        <v>区</v>
      </c>
    </row>
    <row r="3051" spans="1:2">
      <c r="A3051" t="s">
        <v>6066</v>
      </c>
      <c r="B3051" t="str">
        <f t="shared" si="47"/>
        <v>区</v>
      </c>
    </row>
    <row r="3052" spans="1:2">
      <c r="A3052" t="s">
        <v>6068</v>
      </c>
      <c r="B3052" t="str">
        <f t="shared" si="47"/>
        <v>县</v>
      </c>
    </row>
    <row r="3053" spans="1:2">
      <c r="A3053" t="s">
        <v>6070</v>
      </c>
      <c r="B3053" t="str">
        <f t="shared" si="47"/>
        <v>县</v>
      </c>
    </row>
    <row r="3054" spans="1:2">
      <c r="A3054" t="s">
        <v>6072</v>
      </c>
      <c r="B3054" t="str">
        <f t="shared" si="47"/>
        <v>县</v>
      </c>
    </row>
    <row r="3055" spans="1:2">
      <c r="A3055" t="s">
        <v>6074</v>
      </c>
      <c r="B3055" t="str">
        <f t="shared" si="47"/>
        <v>县</v>
      </c>
    </row>
    <row r="3056" spans="1:2">
      <c r="A3056" t="s">
        <v>6076</v>
      </c>
      <c r="B3056" t="str">
        <f t="shared" si="47"/>
        <v>县</v>
      </c>
    </row>
    <row r="3057" spans="1:2">
      <c r="A3057" t="s">
        <v>6078</v>
      </c>
      <c r="B3057" t="str">
        <f t="shared" si="47"/>
        <v>县</v>
      </c>
    </row>
    <row r="3058" spans="1:2">
      <c r="A3058" t="s">
        <v>6080</v>
      </c>
      <c r="B3058" t="str">
        <f t="shared" si="47"/>
        <v>县</v>
      </c>
    </row>
    <row r="3059" spans="1:2">
      <c r="A3059" t="s">
        <v>43</v>
      </c>
      <c r="B3059" t="str">
        <f t="shared" si="47"/>
        <v>区</v>
      </c>
    </row>
    <row r="3060" spans="1:2">
      <c r="A3060" t="s">
        <v>6084</v>
      </c>
      <c r="B3060" t="str">
        <f t="shared" si="47"/>
        <v>区</v>
      </c>
    </row>
    <row r="3061" spans="1:2">
      <c r="A3061" t="s">
        <v>6086</v>
      </c>
      <c r="B3061" t="str">
        <f t="shared" si="47"/>
        <v>县</v>
      </c>
    </row>
    <row r="3062" spans="1:2">
      <c r="A3062" t="s">
        <v>6088</v>
      </c>
      <c r="B3062" t="str">
        <f t="shared" si="47"/>
        <v>县</v>
      </c>
    </row>
    <row r="3063" spans="1:2">
      <c r="A3063" t="s">
        <v>6090</v>
      </c>
      <c r="B3063" t="str">
        <f t="shared" si="47"/>
        <v>县</v>
      </c>
    </row>
    <row r="3064" spans="1:2">
      <c r="A3064" t="s">
        <v>6092</v>
      </c>
      <c r="B3064" t="str">
        <f t="shared" si="47"/>
        <v>县</v>
      </c>
    </row>
    <row r="3065" spans="1:2">
      <c r="A3065" t="s">
        <v>6094</v>
      </c>
      <c r="B3065" t="str">
        <f t="shared" si="47"/>
        <v>县</v>
      </c>
    </row>
    <row r="3066" spans="1:2">
      <c r="A3066" t="s">
        <v>6096</v>
      </c>
      <c r="B3066" t="str">
        <f t="shared" si="47"/>
        <v>县</v>
      </c>
    </row>
    <row r="3067" spans="1:2">
      <c r="A3067" t="s">
        <v>43</v>
      </c>
      <c r="B3067" t="str">
        <f t="shared" si="47"/>
        <v>区</v>
      </c>
    </row>
    <row r="3068" spans="1:2">
      <c r="A3068" t="s">
        <v>6100</v>
      </c>
      <c r="B3068" t="str">
        <f t="shared" si="47"/>
        <v>区</v>
      </c>
    </row>
    <row r="3069" spans="1:2">
      <c r="A3069" t="s">
        <v>6102</v>
      </c>
      <c r="B3069" t="str">
        <f t="shared" si="47"/>
        <v>县</v>
      </c>
    </row>
    <row r="3070" spans="1:2">
      <c r="A3070" t="s">
        <v>6104</v>
      </c>
      <c r="B3070" t="str">
        <f t="shared" si="47"/>
        <v>县</v>
      </c>
    </row>
    <row r="3071" spans="1:2">
      <c r="A3071" t="s">
        <v>6106</v>
      </c>
      <c r="B3071" t="str">
        <f t="shared" si="47"/>
        <v>县</v>
      </c>
    </row>
    <row r="3072" spans="1:2">
      <c r="A3072" t="s">
        <v>6108</v>
      </c>
      <c r="B3072" t="str">
        <f t="shared" si="47"/>
        <v>县</v>
      </c>
    </row>
    <row r="3073" spans="1:2">
      <c r="A3073" t="s">
        <v>6110</v>
      </c>
      <c r="B3073" t="str">
        <f t="shared" si="47"/>
        <v>县</v>
      </c>
    </row>
    <row r="3074" spans="1:2">
      <c r="A3074" t="s">
        <v>6112</v>
      </c>
      <c r="B3074" t="str">
        <f t="shared" ref="B3074:B3137" si="48">RIGHT(A3074,1)</f>
        <v>县</v>
      </c>
    </row>
    <row r="3075" spans="1:2">
      <c r="A3075" t="s">
        <v>6114</v>
      </c>
      <c r="B3075" t="str">
        <f t="shared" si="48"/>
        <v>县</v>
      </c>
    </row>
    <row r="3076" spans="1:2">
      <c r="A3076" t="s">
        <v>6116</v>
      </c>
      <c r="B3076" t="str">
        <f t="shared" si="48"/>
        <v>县</v>
      </c>
    </row>
    <row r="3077" spans="1:2">
      <c r="A3077" t="s">
        <v>43</v>
      </c>
      <c r="B3077" t="str">
        <f t="shared" si="48"/>
        <v>区</v>
      </c>
    </row>
    <row r="3078" spans="1:2">
      <c r="A3078" t="s">
        <v>6120</v>
      </c>
      <c r="B3078" t="str">
        <f t="shared" si="48"/>
        <v>市</v>
      </c>
    </row>
    <row r="3079" spans="1:2">
      <c r="A3079" t="s">
        <v>6122</v>
      </c>
      <c r="B3079" t="str">
        <f t="shared" si="48"/>
        <v>县</v>
      </c>
    </row>
    <row r="3080" spans="1:2">
      <c r="A3080" t="s">
        <v>6124</v>
      </c>
      <c r="B3080" t="str">
        <f t="shared" si="48"/>
        <v>县</v>
      </c>
    </row>
    <row r="3081" spans="1:2">
      <c r="A3081" t="s">
        <v>6126</v>
      </c>
      <c r="B3081" t="str">
        <f t="shared" si="48"/>
        <v>县</v>
      </c>
    </row>
    <row r="3082" spans="1:2">
      <c r="A3082" t="s">
        <v>6128</v>
      </c>
      <c r="B3082" t="str">
        <f t="shared" si="48"/>
        <v>县</v>
      </c>
    </row>
    <row r="3083" spans="1:2">
      <c r="A3083" t="s">
        <v>6130</v>
      </c>
      <c r="B3083" t="str">
        <f t="shared" si="48"/>
        <v>县</v>
      </c>
    </row>
    <row r="3084" spans="1:2">
      <c r="A3084" t="s">
        <v>6132</v>
      </c>
      <c r="B3084" t="str">
        <f t="shared" si="48"/>
        <v>县</v>
      </c>
    </row>
    <row r="3085" spans="1:2">
      <c r="A3085" t="s">
        <v>6134</v>
      </c>
      <c r="B3085" t="str">
        <f t="shared" si="48"/>
        <v>县</v>
      </c>
    </row>
    <row r="3086" spans="1:2">
      <c r="A3086" t="s">
        <v>43</v>
      </c>
      <c r="B3086" t="str">
        <f t="shared" si="48"/>
        <v>区</v>
      </c>
    </row>
    <row r="3087" spans="1:2">
      <c r="A3087" t="s">
        <v>6138</v>
      </c>
      <c r="B3087" t="str">
        <f t="shared" si="48"/>
        <v>市</v>
      </c>
    </row>
    <row r="3088" spans="1:2">
      <c r="A3088" t="s">
        <v>6140</v>
      </c>
      <c r="B3088" t="str">
        <f t="shared" si="48"/>
        <v>县</v>
      </c>
    </row>
    <row r="3089" spans="1:2">
      <c r="A3089" t="s">
        <v>6142</v>
      </c>
      <c r="B3089" t="str">
        <f t="shared" si="48"/>
        <v>县</v>
      </c>
    </row>
    <row r="3090" spans="1:2">
      <c r="A3090" t="s">
        <v>6144</v>
      </c>
      <c r="B3090" t="str">
        <f t="shared" si="48"/>
        <v>县</v>
      </c>
    </row>
    <row r="3091" spans="1:2">
      <c r="A3091" t="s">
        <v>6146</v>
      </c>
      <c r="B3091" t="str">
        <f t="shared" si="48"/>
        <v>县</v>
      </c>
    </row>
    <row r="3092" spans="1:2">
      <c r="A3092" t="s">
        <v>6148</v>
      </c>
      <c r="B3092" t="str">
        <f t="shared" si="48"/>
        <v>县</v>
      </c>
    </row>
    <row r="3093" spans="1:2">
      <c r="A3093" t="s">
        <v>6150</v>
      </c>
      <c r="B3093" t="str">
        <f t="shared" si="48"/>
        <v>县</v>
      </c>
    </row>
    <row r="3094" spans="1:2">
      <c r="A3094" t="s">
        <v>6152</v>
      </c>
      <c r="B3094" t="str">
        <f t="shared" si="48"/>
        <v>县</v>
      </c>
    </row>
    <row r="3095" spans="1:2">
      <c r="A3095" t="s">
        <v>43</v>
      </c>
      <c r="B3095" t="str">
        <f t="shared" si="48"/>
        <v>区</v>
      </c>
    </row>
    <row r="3096" spans="1:2">
      <c r="A3096" t="s">
        <v>6157</v>
      </c>
      <c r="B3096" t="str">
        <f t="shared" si="48"/>
        <v>区</v>
      </c>
    </row>
    <row r="3097" spans="1:2">
      <c r="A3097" t="s">
        <v>4292</v>
      </c>
      <c r="B3097" t="str">
        <f t="shared" si="48"/>
        <v>区</v>
      </c>
    </row>
    <row r="3098" spans="1:2">
      <c r="A3098" t="s">
        <v>6160</v>
      </c>
      <c r="B3098" t="str">
        <f t="shared" si="48"/>
        <v>区</v>
      </c>
    </row>
    <row r="3099" spans="1:2">
      <c r="A3099" t="s">
        <v>6162</v>
      </c>
      <c r="B3099" t="str">
        <f t="shared" si="48"/>
        <v>区</v>
      </c>
    </row>
    <row r="3100" spans="1:2">
      <c r="A3100" t="s">
        <v>6164</v>
      </c>
      <c r="B3100" t="str">
        <f t="shared" si="48"/>
        <v>县</v>
      </c>
    </row>
    <row r="3101" spans="1:2">
      <c r="A3101" t="s">
        <v>6166</v>
      </c>
      <c r="B3101" t="str">
        <f t="shared" si="48"/>
        <v>县</v>
      </c>
    </row>
    <row r="3102" spans="1:2">
      <c r="A3102" t="s">
        <v>6168</v>
      </c>
      <c r="B3102" t="str">
        <f t="shared" si="48"/>
        <v>县</v>
      </c>
    </row>
    <row r="3103" spans="1:2">
      <c r="A3103" t="s">
        <v>43</v>
      </c>
      <c r="B3103" t="str">
        <f t="shared" si="48"/>
        <v>区</v>
      </c>
    </row>
    <row r="3104" spans="1:2">
      <c r="A3104" t="s">
        <v>6172</v>
      </c>
      <c r="B3104" t="str">
        <f t="shared" si="48"/>
        <v>区</v>
      </c>
    </row>
    <row r="3105" spans="1:2">
      <c r="A3105" t="s">
        <v>6174</v>
      </c>
      <c r="B3105" t="str">
        <f t="shared" si="48"/>
        <v>县</v>
      </c>
    </row>
    <row r="3106" spans="1:2">
      <c r="A3106" t="s">
        <v>6176</v>
      </c>
      <c r="B3106" t="str">
        <f t="shared" si="48"/>
        <v>区</v>
      </c>
    </row>
    <row r="3107" spans="1:2">
      <c r="A3107" t="s">
        <v>6178</v>
      </c>
      <c r="B3107" t="str">
        <f t="shared" si="48"/>
        <v>县</v>
      </c>
    </row>
    <row r="3108" spans="1:2">
      <c r="A3108" t="s">
        <v>6180</v>
      </c>
      <c r="B3108" t="str">
        <f t="shared" si="48"/>
        <v>县</v>
      </c>
    </row>
    <row r="3109" spans="1:2">
      <c r="A3109" t="s">
        <v>6182</v>
      </c>
      <c r="B3109" t="str">
        <f t="shared" si="48"/>
        <v>县</v>
      </c>
    </row>
    <row r="3110" spans="1:2">
      <c r="A3110" t="s">
        <v>43</v>
      </c>
      <c r="B3110" t="str">
        <f t="shared" si="48"/>
        <v>区</v>
      </c>
    </row>
    <row r="3111" spans="1:2">
      <c r="A3111" t="s">
        <v>6186</v>
      </c>
      <c r="B3111" t="str">
        <f t="shared" si="48"/>
        <v>县</v>
      </c>
    </row>
    <row r="3112" spans="1:2">
      <c r="A3112" t="s">
        <v>6188</v>
      </c>
      <c r="B3112" t="str">
        <f t="shared" si="48"/>
        <v>县</v>
      </c>
    </row>
    <row r="3113" spans="1:2">
      <c r="A3113" t="s">
        <v>6190</v>
      </c>
      <c r="B3113" t="str">
        <f t="shared" si="48"/>
        <v>县</v>
      </c>
    </row>
    <row r="3114" spans="1:2">
      <c r="A3114" t="s">
        <v>6192</v>
      </c>
      <c r="B3114" t="str">
        <f t="shared" si="48"/>
        <v>县</v>
      </c>
    </row>
    <row r="3115" spans="1:2">
      <c r="A3115" t="s">
        <v>43</v>
      </c>
      <c r="B3115" t="str">
        <f t="shared" si="48"/>
        <v>区</v>
      </c>
    </row>
    <row r="3116" spans="1:2">
      <c r="A3116" t="s">
        <v>6196</v>
      </c>
      <c r="B3116" t="str">
        <f t="shared" si="48"/>
        <v>县</v>
      </c>
    </row>
    <row r="3117" spans="1:2">
      <c r="A3117" t="s">
        <v>6198</v>
      </c>
      <c r="B3117" t="str">
        <f t="shared" si="48"/>
        <v>县</v>
      </c>
    </row>
    <row r="3118" spans="1:2">
      <c r="A3118" t="s">
        <v>6200</v>
      </c>
      <c r="B3118" t="str">
        <f t="shared" si="48"/>
        <v>县</v>
      </c>
    </row>
    <row r="3119" spans="1:2">
      <c r="A3119" t="s">
        <v>6202</v>
      </c>
      <c r="B3119" t="str">
        <f t="shared" si="48"/>
        <v>县</v>
      </c>
    </row>
    <row r="3120" spans="1:2">
      <c r="A3120" t="s">
        <v>43</v>
      </c>
      <c r="B3120" t="str">
        <f t="shared" si="48"/>
        <v>区</v>
      </c>
    </row>
    <row r="3121" spans="1:2">
      <c r="A3121" t="s">
        <v>6206</v>
      </c>
      <c r="B3121" t="str">
        <f t="shared" si="48"/>
        <v>县</v>
      </c>
    </row>
    <row r="3122" spans="1:2">
      <c r="A3122" t="s">
        <v>6208</v>
      </c>
      <c r="B3122" t="str">
        <f t="shared" si="48"/>
        <v>县</v>
      </c>
    </row>
    <row r="3123" spans="1:2">
      <c r="A3123" t="s">
        <v>6210</v>
      </c>
      <c r="B3123" t="str">
        <f t="shared" si="48"/>
        <v>县</v>
      </c>
    </row>
    <row r="3124" spans="1:2">
      <c r="A3124" t="s">
        <v>6212</v>
      </c>
      <c r="B3124" t="str">
        <f t="shared" si="48"/>
        <v>县</v>
      </c>
    </row>
    <row r="3125" spans="1:2">
      <c r="A3125" t="s">
        <v>6214</v>
      </c>
      <c r="B3125" t="str">
        <f t="shared" si="48"/>
        <v>县</v>
      </c>
    </row>
    <row r="3126" spans="1:2">
      <c r="A3126" t="s">
        <v>43</v>
      </c>
      <c r="B3126" t="str">
        <f t="shared" si="48"/>
        <v>区</v>
      </c>
    </row>
    <row r="3127" spans="1:2">
      <c r="A3127" t="s">
        <v>6218</v>
      </c>
      <c r="B3127" t="str">
        <f t="shared" si="48"/>
        <v>县</v>
      </c>
    </row>
    <row r="3128" spans="1:2">
      <c r="A3128" t="s">
        <v>6220</v>
      </c>
      <c r="B3128" t="str">
        <f t="shared" si="48"/>
        <v>县</v>
      </c>
    </row>
    <row r="3129" spans="1:2">
      <c r="A3129" t="s">
        <v>6222</v>
      </c>
      <c r="B3129" t="str">
        <f t="shared" si="48"/>
        <v>县</v>
      </c>
    </row>
    <row r="3130" spans="1:2">
      <c r="A3130" t="s">
        <v>6224</v>
      </c>
      <c r="B3130" t="str">
        <f t="shared" si="48"/>
        <v>县</v>
      </c>
    </row>
    <row r="3131" spans="1:2">
      <c r="A3131" t="s">
        <v>6226</v>
      </c>
      <c r="B3131" t="str">
        <f t="shared" si="48"/>
        <v>县</v>
      </c>
    </row>
    <row r="3132" spans="1:2">
      <c r="A3132" t="s">
        <v>6228</v>
      </c>
      <c r="B3132" t="str">
        <f t="shared" si="48"/>
        <v>县</v>
      </c>
    </row>
    <row r="3133" spans="1:2">
      <c r="A3133" t="s">
        <v>43</v>
      </c>
      <c r="B3133" t="str">
        <f t="shared" si="48"/>
        <v>区</v>
      </c>
    </row>
    <row r="3134" spans="1:2">
      <c r="A3134" t="s">
        <v>6232</v>
      </c>
      <c r="B3134" t="str">
        <f t="shared" si="48"/>
        <v>市</v>
      </c>
    </row>
    <row r="3135" spans="1:2">
      <c r="A3135" t="s">
        <v>6234</v>
      </c>
      <c r="B3135" t="str">
        <f t="shared" si="48"/>
        <v>县</v>
      </c>
    </row>
    <row r="3136" spans="1:2">
      <c r="A3136" t="s">
        <v>6236</v>
      </c>
      <c r="B3136" t="str">
        <f t="shared" si="48"/>
        <v>县</v>
      </c>
    </row>
    <row r="3137" spans="1:2">
      <c r="A3137" t="s">
        <v>6238</v>
      </c>
      <c r="B3137" t="str">
        <f t="shared" si="48"/>
        <v>县</v>
      </c>
    </row>
    <row r="3138" spans="1:2">
      <c r="A3138" t="s">
        <v>6240</v>
      </c>
      <c r="B3138" t="str">
        <f t="shared" ref="B3138:B3201" si="49">RIGHT(A3138,1)</f>
        <v>县</v>
      </c>
    </row>
    <row r="3139" spans="1:2">
      <c r="A3139" t="s">
        <v>6242</v>
      </c>
      <c r="B3139" t="str">
        <f t="shared" si="49"/>
        <v>县</v>
      </c>
    </row>
    <row r="3140" spans="1:2">
      <c r="A3140" t="s">
        <v>43</v>
      </c>
      <c r="B3140" t="str">
        <f t="shared" si="49"/>
        <v>区</v>
      </c>
    </row>
    <row r="3141" spans="1:2">
      <c r="A3141" t="s">
        <v>6246</v>
      </c>
      <c r="B3141" t="str">
        <f t="shared" si="49"/>
        <v>市</v>
      </c>
    </row>
    <row r="3142" spans="1:2">
      <c r="A3142" t="s">
        <v>6248</v>
      </c>
      <c r="B3142" t="str">
        <f t="shared" si="49"/>
        <v>市</v>
      </c>
    </row>
    <row r="3143" spans="1:2">
      <c r="A3143" t="s">
        <v>6250</v>
      </c>
      <c r="B3143" t="str">
        <f t="shared" si="49"/>
        <v>县</v>
      </c>
    </row>
    <row r="3144" spans="1:2">
      <c r="A3144" t="s">
        <v>6252</v>
      </c>
      <c r="B3144" t="str">
        <f t="shared" si="49"/>
        <v>县</v>
      </c>
    </row>
    <row r="3145" spans="1:2">
      <c r="A3145" t="s">
        <v>6254</v>
      </c>
      <c r="B3145" t="str">
        <f t="shared" si="49"/>
        <v>县</v>
      </c>
    </row>
    <row r="3146" spans="1:2">
      <c r="A3146" t="s">
        <v>43</v>
      </c>
      <c r="B3146" t="str">
        <f t="shared" si="49"/>
        <v>区</v>
      </c>
    </row>
    <row r="3147" spans="1:2">
      <c r="A3147" t="s">
        <v>6257</v>
      </c>
      <c r="B3147" t="str">
        <f t="shared" si="49"/>
        <v>辖</v>
      </c>
    </row>
    <row r="3148" spans="1:2">
      <c r="A3148" t="s">
        <v>6261</v>
      </c>
      <c r="B3148" t="str">
        <f t="shared" si="49"/>
        <v>区</v>
      </c>
    </row>
    <row r="3149" spans="1:2">
      <c r="A3149" t="s">
        <v>6263</v>
      </c>
      <c r="B3149" t="str">
        <f t="shared" si="49"/>
        <v>区</v>
      </c>
    </row>
    <row r="3150" spans="1:2">
      <c r="A3150" t="s">
        <v>6265</v>
      </c>
      <c r="B3150" t="str">
        <f t="shared" si="49"/>
        <v>区</v>
      </c>
    </row>
    <row r="3151" spans="1:2">
      <c r="A3151" t="s">
        <v>6267</v>
      </c>
      <c r="B3151" t="str">
        <f t="shared" si="49"/>
        <v>县</v>
      </c>
    </row>
    <row r="3152" spans="1:2">
      <c r="A3152" t="s">
        <v>6269</v>
      </c>
      <c r="B3152" t="str">
        <f t="shared" si="49"/>
        <v>县</v>
      </c>
    </row>
    <row r="3153" spans="1:2">
      <c r="A3153" t="s">
        <v>6271</v>
      </c>
      <c r="B3153" t="str">
        <f t="shared" si="49"/>
        <v>市</v>
      </c>
    </row>
    <row r="3154" spans="1:2">
      <c r="A3154" t="s">
        <v>43</v>
      </c>
      <c r="B3154" t="str">
        <f t="shared" si="49"/>
        <v>区</v>
      </c>
    </row>
    <row r="3155" spans="1:2">
      <c r="A3155" t="s">
        <v>6275</v>
      </c>
      <c r="B3155" t="str">
        <f t="shared" si="49"/>
        <v>区</v>
      </c>
    </row>
    <row r="3156" spans="1:2">
      <c r="A3156" t="s">
        <v>6277</v>
      </c>
      <c r="B3156" t="str">
        <f t="shared" si="49"/>
        <v>区</v>
      </c>
    </row>
    <row r="3157" spans="1:2">
      <c r="A3157" t="s">
        <v>6279</v>
      </c>
      <c r="B3157" t="str">
        <f t="shared" si="49"/>
        <v>县</v>
      </c>
    </row>
    <row r="3158" spans="1:2">
      <c r="A3158" t="s">
        <v>43</v>
      </c>
      <c r="B3158" t="str">
        <f t="shared" si="49"/>
        <v>区</v>
      </c>
    </row>
    <row r="3159" spans="1:2">
      <c r="A3159" t="s">
        <v>6283</v>
      </c>
      <c r="B3159" t="str">
        <f t="shared" si="49"/>
        <v>区</v>
      </c>
    </row>
    <row r="3160" spans="1:2">
      <c r="A3160" t="s">
        <v>6285</v>
      </c>
      <c r="B3160" t="str">
        <f t="shared" si="49"/>
        <v>区</v>
      </c>
    </row>
    <row r="3161" spans="1:2">
      <c r="A3161" t="s">
        <v>6287</v>
      </c>
      <c r="B3161" t="str">
        <f t="shared" si="49"/>
        <v>县</v>
      </c>
    </row>
    <row r="3162" spans="1:2">
      <c r="A3162" t="s">
        <v>6289</v>
      </c>
      <c r="B3162" t="str">
        <f t="shared" si="49"/>
        <v>县</v>
      </c>
    </row>
    <row r="3163" spans="1:2">
      <c r="A3163" t="s">
        <v>6291</v>
      </c>
      <c r="B3163" t="str">
        <f t="shared" si="49"/>
        <v>市</v>
      </c>
    </row>
    <row r="3164" spans="1:2">
      <c r="A3164" t="s">
        <v>43</v>
      </c>
      <c r="B3164" t="str">
        <f t="shared" si="49"/>
        <v>区</v>
      </c>
    </row>
    <row r="3165" spans="1:2">
      <c r="A3165" t="s">
        <v>6295</v>
      </c>
      <c r="B3165" t="str">
        <f t="shared" si="49"/>
        <v>区</v>
      </c>
    </row>
    <row r="3166" spans="1:2">
      <c r="A3166" t="s">
        <v>6297</v>
      </c>
      <c r="B3166" t="str">
        <f t="shared" si="49"/>
        <v>县</v>
      </c>
    </row>
    <row r="3167" spans="1:2">
      <c r="A3167" t="s">
        <v>6299</v>
      </c>
      <c r="B3167" t="str">
        <f t="shared" si="49"/>
        <v>县</v>
      </c>
    </row>
    <row r="3168" spans="1:2">
      <c r="A3168" t="s">
        <v>6301</v>
      </c>
      <c r="B3168" t="str">
        <f t="shared" si="49"/>
        <v>县</v>
      </c>
    </row>
    <row r="3169" spans="1:2">
      <c r="A3169" t="s">
        <v>6303</v>
      </c>
      <c r="B3169" t="str">
        <f t="shared" si="49"/>
        <v>县</v>
      </c>
    </row>
    <row r="3170" spans="1:2">
      <c r="A3170" t="s">
        <v>43</v>
      </c>
      <c r="B3170" t="str">
        <f t="shared" si="49"/>
        <v>区</v>
      </c>
    </row>
    <row r="3171" spans="1:2">
      <c r="A3171" t="s">
        <v>6307</v>
      </c>
      <c r="B3171" t="str">
        <f t="shared" si="49"/>
        <v>区</v>
      </c>
    </row>
    <row r="3172" spans="1:2">
      <c r="A3172" t="s">
        <v>6309</v>
      </c>
      <c r="B3172" t="str">
        <f t="shared" si="49"/>
        <v>县</v>
      </c>
    </row>
    <row r="3173" spans="1:2">
      <c r="A3173" t="s">
        <v>6311</v>
      </c>
      <c r="B3173" t="str">
        <f t="shared" si="49"/>
        <v>县</v>
      </c>
    </row>
    <row r="3174" spans="1:2">
      <c r="A3174" t="s">
        <v>43</v>
      </c>
      <c r="B3174" t="str">
        <f t="shared" si="49"/>
        <v>区</v>
      </c>
    </row>
    <row r="3175" spans="1:2">
      <c r="A3175" t="s">
        <v>6316</v>
      </c>
      <c r="B3175" t="str">
        <f t="shared" si="49"/>
        <v>区</v>
      </c>
    </row>
    <row r="3176" spans="1:2">
      <c r="A3176" t="s">
        <v>6318</v>
      </c>
      <c r="B3176" t="str">
        <f t="shared" si="49"/>
        <v>区</v>
      </c>
    </row>
    <row r="3177" spans="1:2">
      <c r="A3177" t="s">
        <v>6320</v>
      </c>
      <c r="B3177" t="str">
        <f t="shared" si="49"/>
        <v>区</v>
      </c>
    </row>
    <row r="3178" spans="1:2">
      <c r="A3178" t="s">
        <v>6322</v>
      </c>
      <c r="B3178" t="str">
        <f t="shared" si="49"/>
        <v>区</v>
      </c>
    </row>
    <row r="3179" spans="1:2">
      <c r="A3179" t="s">
        <v>6324</v>
      </c>
      <c r="B3179" t="str">
        <f t="shared" si="49"/>
        <v>区</v>
      </c>
    </row>
    <row r="3180" spans="1:2">
      <c r="A3180" t="s">
        <v>6326</v>
      </c>
      <c r="B3180" t="str">
        <f t="shared" si="49"/>
        <v>区</v>
      </c>
    </row>
    <row r="3181" spans="1:2">
      <c r="A3181" t="s">
        <v>1431</v>
      </c>
      <c r="B3181" t="str">
        <f t="shared" si="49"/>
        <v>区</v>
      </c>
    </row>
    <row r="3182" spans="1:2">
      <c r="A3182" t="s">
        <v>6329</v>
      </c>
      <c r="B3182" t="str">
        <f t="shared" si="49"/>
        <v>区</v>
      </c>
    </row>
    <row r="3183" spans="1:2">
      <c r="A3183" t="s">
        <v>6331</v>
      </c>
      <c r="B3183" t="str">
        <f t="shared" si="49"/>
        <v>县</v>
      </c>
    </row>
    <row r="3184" spans="1:2">
      <c r="A3184" t="s">
        <v>43</v>
      </c>
      <c r="B3184" t="str">
        <f t="shared" si="49"/>
        <v>区</v>
      </c>
    </row>
    <row r="3185" spans="1:2">
      <c r="A3185" t="s">
        <v>6335</v>
      </c>
      <c r="B3185" t="str">
        <f t="shared" si="49"/>
        <v>区</v>
      </c>
    </row>
    <row r="3186" spans="1:2">
      <c r="A3186" t="s">
        <v>6337</v>
      </c>
      <c r="B3186" t="str">
        <f t="shared" si="49"/>
        <v>区</v>
      </c>
    </row>
    <row r="3187" spans="1:2">
      <c r="A3187" t="s">
        <v>6339</v>
      </c>
      <c r="B3187" t="str">
        <f t="shared" si="49"/>
        <v>区</v>
      </c>
    </row>
    <row r="3188" spans="1:2">
      <c r="A3188" t="s">
        <v>6341</v>
      </c>
      <c r="B3188" t="str">
        <f t="shared" si="49"/>
        <v>区</v>
      </c>
    </row>
    <row r="3189" spans="1:2">
      <c r="A3189" t="s">
        <v>43</v>
      </c>
      <c r="B3189" t="str">
        <f t="shared" si="49"/>
        <v>区</v>
      </c>
    </row>
    <row r="3190" spans="1:2">
      <c r="A3190" t="s">
        <v>6345</v>
      </c>
      <c r="B3190" t="str">
        <f t="shared" si="49"/>
        <v>区</v>
      </c>
    </row>
    <row r="3191" spans="1:2">
      <c r="A3191" t="s">
        <v>6347</v>
      </c>
      <c r="B3191" t="str">
        <f t="shared" si="49"/>
        <v>县</v>
      </c>
    </row>
    <row r="3192" spans="1:2">
      <c r="A3192" t="s">
        <v>6349</v>
      </c>
      <c r="B3192" t="str">
        <f t="shared" si="49"/>
        <v>县</v>
      </c>
    </row>
    <row r="3193" spans="1:2">
      <c r="A3193" t="s">
        <v>43</v>
      </c>
      <c r="B3193" t="str">
        <f t="shared" si="49"/>
        <v>区</v>
      </c>
    </row>
    <row r="3194" spans="1:2">
      <c r="A3194" t="s">
        <v>6353</v>
      </c>
      <c r="B3194" t="str">
        <f t="shared" si="49"/>
        <v>区</v>
      </c>
    </row>
    <row r="3195" spans="1:2">
      <c r="A3195" t="s">
        <v>6355</v>
      </c>
      <c r="B3195" t="str">
        <f t="shared" si="49"/>
        <v>县</v>
      </c>
    </row>
    <row r="3196" spans="1:2">
      <c r="A3196" t="s">
        <v>6357</v>
      </c>
      <c r="B3196" t="str">
        <f t="shared" si="49"/>
        <v>县</v>
      </c>
    </row>
    <row r="3197" spans="1:2">
      <c r="A3197" t="s">
        <v>43</v>
      </c>
      <c r="B3197" t="str">
        <f t="shared" si="49"/>
        <v>区</v>
      </c>
    </row>
    <row r="3198" spans="1:2">
      <c r="A3198" t="s">
        <v>6361</v>
      </c>
      <c r="B3198" t="str">
        <f t="shared" si="49"/>
        <v>市</v>
      </c>
    </row>
    <row r="3199" spans="1:2">
      <c r="A3199" t="s">
        <v>6363</v>
      </c>
      <c r="B3199" t="str">
        <f t="shared" si="49"/>
        <v>市</v>
      </c>
    </row>
    <row r="3200" spans="1:2">
      <c r="A3200" t="s">
        <v>6365</v>
      </c>
      <c r="B3200" t="str">
        <f t="shared" si="49"/>
        <v>市</v>
      </c>
    </row>
    <row r="3201" spans="1:2">
      <c r="A3201" t="s">
        <v>6367</v>
      </c>
      <c r="B3201" t="str">
        <f t="shared" si="49"/>
        <v>县</v>
      </c>
    </row>
    <row r="3202" spans="1:2">
      <c r="A3202" t="s">
        <v>6369</v>
      </c>
      <c r="B3202" t="str">
        <f t="shared" ref="B3202:B3265" si="50">RIGHT(A3202,1)</f>
        <v>县</v>
      </c>
    </row>
    <row r="3203" spans="1:2">
      <c r="A3203" t="s">
        <v>6371</v>
      </c>
      <c r="B3203" t="str">
        <f t="shared" si="50"/>
        <v>县</v>
      </c>
    </row>
    <row r="3204" spans="1:2">
      <c r="A3204" t="s">
        <v>6373</v>
      </c>
      <c r="B3204" t="str">
        <f t="shared" si="50"/>
        <v>县</v>
      </c>
    </row>
    <row r="3205" spans="1:2">
      <c r="A3205" t="s">
        <v>6375</v>
      </c>
      <c r="B3205" t="str">
        <f t="shared" si="50"/>
        <v>县</v>
      </c>
    </row>
    <row r="3206" spans="1:2">
      <c r="A3206" t="s">
        <v>43</v>
      </c>
      <c r="B3206" t="str">
        <f t="shared" si="50"/>
        <v>区</v>
      </c>
    </row>
    <row r="3207" spans="1:2">
      <c r="A3207" t="s">
        <v>6379</v>
      </c>
      <c r="B3207" t="str">
        <f t="shared" si="50"/>
        <v>市</v>
      </c>
    </row>
    <row r="3208" spans="1:2">
      <c r="A3208" t="s">
        <v>6381</v>
      </c>
      <c r="B3208" t="str">
        <f t="shared" si="50"/>
        <v>市</v>
      </c>
    </row>
    <row r="3209" spans="1:2">
      <c r="A3209" t="s">
        <v>6383</v>
      </c>
      <c r="B3209" t="str">
        <f t="shared" si="50"/>
        <v>县</v>
      </c>
    </row>
    <row r="3210" spans="1:2">
      <c r="A3210" t="s">
        <v>6385</v>
      </c>
      <c r="B3210" t="str">
        <f t="shared" si="50"/>
        <v>县</v>
      </c>
    </row>
    <row r="3211" spans="1:2">
      <c r="A3211" t="s">
        <v>43</v>
      </c>
      <c r="B3211" t="str">
        <f t="shared" si="50"/>
        <v>区</v>
      </c>
    </row>
    <row r="3212" spans="1:2">
      <c r="A3212" t="s">
        <v>6389</v>
      </c>
      <c r="B3212" t="str">
        <f t="shared" si="50"/>
        <v>市</v>
      </c>
    </row>
    <row r="3213" spans="1:2">
      <c r="A3213" t="s">
        <v>6391</v>
      </c>
      <c r="B3213" t="str">
        <f t="shared" si="50"/>
        <v>县</v>
      </c>
    </row>
    <row r="3214" spans="1:2">
      <c r="A3214" t="s">
        <v>6393</v>
      </c>
      <c r="B3214" t="str">
        <f t="shared" si="50"/>
        <v>县</v>
      </c>
    </row>
    <row r="3215" spans="1:2">
      <c r="A3215" t="s">
        <v>6395</v>
      </c>
      <c r="B3215" t="str">
        <f t="shared" si="50"/>
        <v>县</v>
      </c>
    </row>
    <row r="3216" spans="1:2">
      <c r="A3216" t="s">
        <v>6397</v>
      </c>
      <c r="B3216" t="str">
        <f t="shared" si="50"/>
        <v>县</v>
      </c>
    </row>
    <row r="3217" spans="1:2">
      <c r="A3217" t="s">
        <v>6399</v>
      </c>
      <c r="B3217" t="str">
        <f t="shared" si="50"/>
        <v>县</v>
      </c>
    </row>
    <row r="3218" spans="1:2">
      <c r="A3218" t="s">
        <v>6401</v>
      </c>
      <c r="B3218" t="str">
        <f t="shared" si="50"/>
        <v>县</v>
      </c>
    </row>
    <row r="3219" spans="1:2">
      <c r="A3219" t="s">
        <v>6403</v>
      </c>
      <c r="B3219" t="str">
        <f t="shared" si="50"/>
        <v>县</v>
      </c>
    </row>
    <row r="3220" spans="1:2">
      <c r="A3220" t="s">
        <v>6405</v>
      </c>
      <c r="B3220" t="str">
        <f t="shared" si="50"/>
        <v>县</v>
      </c>
    </row>
    <row r="3221" spans="1:2">
      <c r="A3221" t="s">
        <v>43</v>
      </c>
      <c r="B3221" t="str">
        <f t="shared" si="50"/>
        <v>区</v>
      </c>
    </row>
    <row r="3222" spans="1:2">
      <c r="A3222" t="s">
        <v>6409</v>
      </c>
      <c r="B3222" t="str">
        <f t="shared" si="50"/>
        <v>市</v>
      </c>
    </row>
    <row r="3223" spans="1:2">
      <c r="A3223" t="s">
        <v>6411</v>
      </c>
      <c r="B3223" t="str">
        <f t="shared" si="50"/>
        <v>县</v>
      </c>
    </row>
    <row r="3224" spans="1:2">
      <c r="A3224" t="s">
        <v>6413</v>
      </c>
      <c r="B3224" t="str">
        <f t="shared" si="50"/>
        <v>县</v>
      </c>
    </row>
    <row r="3225" spans="1:2">
      <c r="A3225" t="s">
        <v>6415</v>
      </c>
      <c r="B3225" t="str">
        <f t="shared" si="50"/>
        <v>县</v>
      </c>
    </row>
    <row r="3226" spans="1:2">
      <c r="A3226" t="s">
        <v>6417</v>
      </c>
      <c r="B3226" t="str">
        <f t="shared" si="50"/>
        <v>县</v>
      </c>
    </row>
    <row r="3227" spans="1:2">
      <c r="A3227" t="s">
        <v>6419</v>
      </c>
      <c r="B3227" t="str">
        <f t="shared" si="50"/>
        <v>县</v>
      </c>
    </row>
    <row r="3228" spans="1:2">
      <c r="A3228" t="s">
        <v>6421</v>
      </c>
      <c r="B3228" t="str">
        <f t="shared" si="50"/>
        <v>县</v>
      </c>
    </row>
    <row r="3229" spans="1:2">
      <c r="A3229" t="s">
        <v>6423</v>
      </c>
      <c r="B3229" t="str">
        <f t="shared" si="50"/>
        <v>县</v>
      </c>
    </row>
    <row r="3230" spans="1:2">
      <c r="A3230" t="s">
        <v>6425</v>
      </c>
      <c r="B3230" t="str">
        <f t="shared" si="50"/>
        <v>县</v>
      </c>
    </row>
    <row r="3231" spans="1:2">
      <c r="A3231" t="s">
        <v>43</v>
      </c>
      <c r="B3231" t="str">
        <f t="shared" si="50"/>
        <v>区</v>
      </c>
    </row>
    <row r="3232" spans="1:2">
      <c r="A3232" t="s">
        <v>6429</v>
      </c>
      <c r="B3232" t="str">
        <f t="shared" si="50"/>
        <v>市</v>
      </c>
    </row>
    <row r="3233" spans="1:2">
      <c r="A3233" t="s">
        <v>6431</v>
      </c>
      <c r="B3233" t="str">
        <f t="shared" si="50"/>
        <v>县</v>
      </c>
    </row>
    <row r="3234" spans="1:2">
      <c r="A3234" t="s">
        <v>6433</v>
      </c>
      <c r="B3234" t="str">
        <f t="shared" si="50"/>
        <v>县</v>
      </c>
    </row>
    <row r="3235" spans="1:2">
      <c r="A3235" t="s">
        <v>6435</v>
      </c>
      <c r="B3235" t="str">
        <f t="shared" si="50"/>
        <v>县</v>
      </c>
    </row>
    <row r="3236" spans="1:2">
      <c r="A3236" t="s">
        <v>43</v>
      </c>
      <c r="B3236" t="str">
        <f t="shared" si="50"/>
        <v>区</v>
      </c>
    </row>
    <row r="3237" spans="1:2">
      <c r="A3237" t="s">
        <v>6439</v>
      </c>
      <c r="B3237" t="str">
        <f t="shared" si="50"/>
        <v>市</v>
      </c>
    </row>
    <row r="3238" spans="1:2">
      <c r="A3238" t="s">
        <v>6441</v>
      </c>
      <c r="B3238" t="str">
        <f t="shared" si="50"/>
        <v>县</v>
      </c>
    </row>
    <row r="3239" spans="1:2">
      <c r="A3239" t="s">
        <v>6443</v>
      </c>
      <c r="B3239" t="str">
        <f t="shared" si="50"/>
        <v>县</v>
      </c>
    </row>
    <row r="3240" spans="1:2">
      <c r="A3240" t="s">
        <v>6445</v>
      </c>
      <c r="B3240" t="str">
        <f t="shared" si="50"/>
        <v>县</v>
      </c>
    </row>
    <row r="3241" spans="1:2">
      <c r="A3241" t="s">
        <v>6447</v>
      </c>
      <c r="B3241" t="str">
        <f t="shared" si="50"/>
        <v>县</v>
      </c>
    </row>
    <row r="3242" spans="1:2">
      <c r="A3242" t="s">
        <v>6449</v>
      </c>
      <c r="B3242" t="str">
        <f t="shared" si="50"/>
        <v>县</v>
      </c>
    </row>
    <row r="3243" spans="1:2">
      <c r="A3243" t="s">
        <v>6451</v>
      </c>
      <c r="B3243" t="str">
        <f t="shared" si="50"/>
        <v>县</v>
      </c>
    </row>
    <row r="3244" spans="1:2">
      <c r="A3244" t="s">
        <v>6453</v>
      </c>
      <c r="B3244" t="str">
        <f t="shared" si="50"/>
        <v>县</v>
      </c>
    </row>
    <row r="3245" spans="1:2">
      <c r="A3245" t="s">
        <v>6455</v>
      </c>
      <c r="B3245" t="str">
        <f t="shared" si="50"/>
        <v>县</v>
      </c>
    </row>
    <row r="3246" spans="1:2">
      <c r="A3246" t="s">
        <v>6457</v>
      </c>
      <c r="B3246" t="str">
        <f t="shared" si="50"/>
        <v>县</v>
      </c>
    </row>
    <row r="3247" spans="1:2">
      <c r="A3247" t="s">
        <v>6459</v>
      </c>
      <c r="B3247" t="str">
        <f t="shared" si="50"/>
        <v>县</v>
      </c>
    </row>
    <row r="3248" spans="1:2">
      <c r="A3248" t="s">
        <v>6461</v>
      </c>
      <c r="B3248" t="str">
        <f t="shared" si="50"/>
        <v>县</v>
      </c>
    </row>
    <row r="3249" spans="1:2">
      <c r="A3249" t="s">
        <v>43</v>
      </c>
      <c r="B3249" t="str">
        <f t="shared" si="50"/>
        <v>区</v>
      </c>
    </row>
    <row r="3250" spans="1:2">
      <c r="A3250" t="s">
        <v>6465</v>
      </c>
      <c r="B3250" t="str">
        <f t="shared" si="50"/>
        <v>市</v>
      </c>
    </row>
    <row r="3251" spans="1:2">
      <c r="A3251" t="s">
        <v>6467</v>
      </c>
      <c r="B3251" t="str">
        <f t="shared" si="50"/>
        <v>县</v>
      </c>
    </row>
    <row r="3252" spans="1:2">
      <c r="A3252" t="s">
        <v>6469</v>
      </c>
      <c r="B3252" t="str">
        <f t="shared" si="50"/>
        <v>县</v>
      </c>
    </row>
    <row r="3253" spans="1:2">
      <c r="A3253" t="s">
        <v>6471</v>
      </c>
      <c r="B3253" t="str">
        <f t="shared" si="50"/>
        <v>县</v>
      </c>
    </row>
    <row r="3254" spans="1:2">
      <c r="A3254" t="s">
        <v>6473</v>
      </c>
      <c r="B3254" t="str">
        <f t="shared" si="50"/>
        <v>县</v>
      </c>
    </row>
    <row r="3255" spans="1:2">
      <c r="A3255" t="s">
        <v>6475</v>
      </c>
      <c r="B3255" t="str">
        <f t="shared" si="50"/>
        <v>县</v>
      </c>
    </row>
    <row r="3256" spans="1:2">
      <c r="A3256" t="s">
        <v>6477</v>
      </c>
      <c r="B3256" t="str">
        <f t="shared" si="50"/>
        <v>县</v>
      </c>
    </row>
    <row r="3257" spans="1:2">
      <c r="A3257" t="s">
        <v>6479</v>
      </c>
      <c r="B3257" t="str">
        <f t="shared" si="50"/>
        <v>县</v>
      </c>
    </row>
    <row r="3258" spans="1:2">
      <c r="A3258" t="s">
        <v>43</v>
      </c>
      <c r="B3258" t="str">
        <f t="shared" si="50"/>
        <v>区</v>
      </c>
    </row>
    <row r="3259" spans="1:2">
      <c r="A3259" t="s">
        <v>6483</v>
      </c>
      <c r="B3259" t="str">
        <f t="shared" si="50"/>
        <v>市</v>
      </c>
    </row>
    <row r="3260" spans="1:2">
      <c r="A3260" t="s">
        <v>6485</v>
      </c>
      <c r="B3260" t="str">
        <f t="shared" si="50"/>
        <v>市</v>
      </c>
    </row>
    <row r="3261" spans="1:2">
      <c r="A3261" t="s">
        <v>6487</v>
      </c>
      <c r="B3261" t="str">
        <f t="shared" si="50"/>
        <v>市</v>
      </c>
    </row>
    <row r="3262" spans="1:2">
      <c r="A3262" t="s">
        <v>6489</v>
      </c>
      <c r="B3262" t="str">
        <f t="shared" si="50"/>
        <v>县</v>
      </c>
    </row>
    <row r="3263" spans="1:2">
      <c r="A3263" t="s">
        <v>6491</v>
      </c>
      <c r="B3263" t="str">
        <f t="shared" si="50"/>
        <v>县</v>
      </c>
    </row>
    <row r="3264" spans="1:2">
      <c r="A3264" t="s">
        <v>6493</v>
      </c>
      <c r="B3264" t="str">
        <f t="shared" si="50"/>
        <v>县</v>
      </c>
    </row>
    <row r="3265" spans="1:2">
      <c r="A3265" t="s">
        <v>6495</v>
      </c>
      <c r="B3265" t="str">
        <f t="shared" si="50"/>
        <v>县</v>
      </c>
    </row>
    <row r="3266" spans="1:2">
      <c r="A3266" t="s">
        <v>6497</v>
      </c>
      <c r="B3266" t="str">
        <f t="shared" ref="B3266:B3329" si="51">RIGHT(A3266,1)</f>
        <v>县</v>
      </c>
    </row>
    <row r="3267" spans="1:2">
      <c r="A3267" t="s">
        <v>6499</v>
      </c>
      <c r="B3267" t="str">
        <f t="shared" si="51"/>
        <v>县</v>
      </c>
    </row>
    <row r="3268" spans="1:2">
      <c r="A3268" t="s">
        <v>6501</v>
      </c>
      <c r="B3268" t="str">
        <f t="shared" si="51"/>
        <v>县</v>
      </c>
    </row>
    <row r="3269" spans="1:2">
      <c r="A3269" t="s">
        <v>6503</v>
      </c>
      <c r="B3269" t="str">
        <f t="shared" si="51"/>
        <v>县</v>
      </c>
    </row>
    <row r="3270" spans="1:2">
      <c r="A3270" t="s">
        <v>43</v>
      </c>
      <c r="B3270" t="str">
        <f t="shared" si="51"/>
        <v>区</v>
      </c>
    </row>
    <row r="3271" spans="1:2">
      <c r="A3271" t="s">
        <v>6507</v>
      </c>
      <c r="B3271" t="str">
        <f t="shared" si="51"/>
        <v>市</v>
      </c>
    </row>
    <row r="3272" spans="1:2">
      <c r="A3272" t="s">
        <v>6509</v>
      </c>
      <c r="B3272" t="str">
        <f t="shared" si="51"/>
        <v>市</v>
      </c>
    </row>
    <row r="3273" spans="1:2">
      <c r="A3273" t="s">
        <v>6511</v>
      </c>
      <c r="B3273" t="str">
        <f t="shared" si="51"/>
        <v>县</v>
      </c>
    </row>
    <row r="3274" spans="1:2">
      <c r="A3274" t="s">
        <v>6513</v>
      </c>
      <c r="B3274" t="str">
        <f t="shared" si="51"/>
        <v>县</v>
      </c>
    </row>
    <row r="3275" spans="1:2">
      <c r="A3275" t="s">
        <v>6515</v>
      </c>
      <c r="B3275" t="str">
        <f t="shared" si="51"/>
        <v>县</v>
      </c>
    </row>
    <row r="3276" spans="1:2">
      <c r="A3276" t="s">
        <v>6517</v>
      </c>
      <c r="B3276" t="str">
        <f t="shared" si="51"/>
        <v>县</v>
      </c>
    </row>
    <row r="3277" spans="1:2">
      <c r="A3277" t="s">
        <v>6519</v>
      </c>
      <c r="B3277" t="str">
        <f t="shared" si="51"/>
        <v>县</v>
      </c>
    </row>
    <row r="3278" spans="1:2">
      <c r="A3278" t="s">
        <v>43</v>
      </c>
      <c r="B3278" t="str">
        <f t="shared" si="51"/>
        <v>区</v>
      </c>
    </row>
    <row r="3279" spans="1:2">
      <c r="A3279" t="s">
        <v>6523</v>
      </c>
      <c r="B3279" t="str">
        <f t="shared" si="51"/>
        <v>市</v>
      </c>
    </row>
    <row r="3280" spans="1:2">
      <c r="A3280" t="s">
        <v>6525</v>
      </c>
      <c r="B3280" t="str">
        <f t="shared" si="51"/>
        <v>县</v>
      </c>
    </row>
    <row r="3281" spans="1:2">
      <c r="A3281" t="s">
        <v>6527</v>
      </c>
      <c r="B3281" t="str">
        <f t="shared" si="51"/>
        <v>县</v>
      </c>
    </row>
    <row r="3282" spans="1:2">
      <c r="A3282" t="s">
        <v>6529</v>
      </c>
      <c r="B3282" t="str">
        <f t="shared" si="51"/>
        <v>县</v>
      </c>
    </row>
    <row r="3283" spans="1:2">
      <c r="A3283" t="s">
        <v>6531</v>
      </c>
      <c r="B3283" t="str">
        <f t="shared" si="51"/>
        <v>县</v>
      </c>
    </row>
    <row r="3284" spans="1:2">
      <c r="A3284" t="s">
        <v>6533</v>
      </c>
      <c r="B3284" t="str">
        <f t="shared" si="51"/>
        <v>县</v>
      </c>
    </row>
    <row r="3285" spans="1:2">
      <c r="A3285" t="s">
        <v>6535</v>
      </c>
      <c r="B3285" t="str">
        <f t="shared" si="51"/>
        <v>县</v>
      </c>
    </row>
    <row r="3286" spans="1:2">
      <c r="A3286" t="s">
        <v>43</v>
      </c>
      <c r="B3286" t="str">
        <f t="shared" si="51"/>
        <v>区</v>
      </c>
    </row>
    <row r="3287" spans="1:2">
      <c r="A3287" t="s">
        <v>6551</v>
      </c>
      <c r="B3287" t="str">
        <f t="shared" si="51"/>
        <v>市</v>
      </c>
    </row>
    <row r="3288" spans="1:2">
      <c r="A3288" t="s">
        <v>6538</v>
      </c>
      <c r="B3288" t="str">
        <f t="shared" si="51"/>
        <v>市</v>
      </c>
    </row>
    <row r="3289" spans="1:2">
      <c r="A3289" t="s">
        <v>6539</v>
      </c>
      <c r="B3289" t="str">
        <f t="shared" si="51"/>
        <v>市</v>
      </c>
    </row>
    <row r="3290" spans="1:2">
      <c r="A3290" t="s">
        <v>6541</v>
      </c>
      <c r="B3290" t="str">
        <f t="shared" si="51"/>
        <v>市</v>
      </c>
    </row>
    <row r="3291" spans="1:2">
      <c r="A3291" t="s">
        <v>6543</v>
      </c>
      <c r="B3291" t="str">
        <f t="shared" si="51"/>
        <v>市</v>
      </c>
    </row>
    <row r="3292" spans="1:2">
      <c r="A3292" t="s">
        <v>6545</v>
      </c>
      <c r="B3292" t="str">
        <f t="shared" si="51"/>
        <v>市</v>
      </c>
    </row>
    <row r="3293" spans="1:2">
      <c r="A3293" t="s">
        <v>6547</v>
      </c>
      <c r="B3293" t="str">
        <f t="shared" si="51"/>
        <v>市</v>
      </c>
    </row>
    <row r="3294" spans="1:2">
      <c r="A3294" t="s">
        <v>6549</v>
      </c>
      <c r="B3294" t="str">
        <f t="shared" si="51"/>
        <v>市</v>
      </c>
    </row>
    <row r="3295" spans="1:2">
      <c r="A3295" t="s">
        <v>6554</v>
      </c>
      <c r="B3295" t="str">
        <f t="shared" si="51"/>
        <v>市</v>
      </c>
    </row>
    <row r="3296" spans="1:2">
      <c r="A3296" t="s">
        <v>6558</v>
      </c>
      <c r="B3296" t="str">
        <f t="shared" si="51"/>
        <v>区</v>
      </c>
    </row>
    <row r="3297" spans="1:2">
      <c r="A3297" t="s">
        <v>1467</v>
      </c>
      <c r="B3297" t="str">
        <f t="shared" si="51"/>
        <v>区</v>
      </c>
    </row>
    <row r="3298" spans="1:2">
      <c r="A3298" t="s">
        <v>980</v>
      </c>
      <c r="B3298" t="str">
        <f t="shared" si="51"/>
        <v>区</v>
      </c>
    </row>
    <row r="3299" spans="1:2">
      <c r="A3299" t="s">
        <v>768</v>
      </c>
      <c r="B3299" t="str">
        <f t="shared" si="51"/>
        <v>区</v>
      </c>
    </row>
    <row r="3300" spans="1:2">
      <c r="A3300" t="s">
        <v>4710</v>
      </c>
      <c r="B3300" t="str">
        <f t="shared" si="51"/>
        <v>区</v>
      </c>
    </row>
    <row r="3301" spans="1:2">
      <c r="A3301" t="s">
        <v>6564</v>
      </c>
      <c r="B3301" t="str">
        <f t="shared" si="51"/>
        <v>区</v>
      </c>
    </row>
    <row r="3302" spans="1:2">
      <c r="A3302" t="s">
        <v>6566</v>
      </c>
      <c r="B3302" t="str">
        <f t="shared" si="51"/>
        <v>区</v>
      </c>
    </row>
    <row r="3303" spans="1:2">
      <c r="A3303" t="s">
        <v>6568</v>
      </c>
      <c r="B3303" t="str">
        <f t="shared" si="51"/>
        <v>区</v>
      </c>
    </row>
    <row r="3304" spans="1:2">
      <c r="A3304" t="s">
        <v>6570</v>
      </c>
      <c r="B3304" t="str">
        <f t="shared" si="51"/>
        <v>区</v>
      </c>
    </row>
    <row r="3305" spans="1:2">
      <c r="A3305" t="s">
        <v>6572</v>
      </c>
      <c r="B3305" t="str">
        <f t="shared" si="51"/>
        <v>区</v>
      </c>
    </row>
    <row r="3306" spans="1:2">
      <c r="A3306" t="s">
        <v>6574</v>
      </c>
      <c r="B3306" t="str">
        <f t="shared" si="51"/>
        <v>区</v>
      </c>
    </row>
    <row r="3307" spans="1:2">
      <c r="A3307" t="s">
        <v>6576</v>
      </c>
      <c r="B3307" t="str">
        <f t="shared" si="51"/>
        <v>区</v>
      </c>
    </row>
    <row r="3308" spans="1:2">
      <c r="A3308" t="s">
        <v>43</v>
      </c>
      <c r="B3308" t="str">
        <f t="shared" si="51"/>
        <v>区</v>
      </c>
    </row>
    <row r="3309" spans="1:2">
      <c r="A3309" t="s">
        <v>1537</v>
      </c>
      <c r="B3309" t="str">
        <f t="shared" si="51"/>
        <v>区</v>
      </c>
    </row>
    <row r="3310" spans="1:2">
      <c r="A3310" t="s">
        <v>6581</v>
      </c>
      <c r="B3310" t="str">
        <f t="shared" si="51"/>
        <v>区</v>
      </c>
    </row>
    <row r="3311" spans="1:2">
      <c r="A3311" t="s">
        <v>6583</v>
      </c>
      <c r="B3311" t="str">
        <f t="shared" si="51"/>
        <v>区</v>
      </c>
    </row>
    <row r="3312" spans="1:2">
      <c r="A3312" t="s">
        <v>6585</v>
      </c>
      <c r="B3312" t="str">
        <f t="shared" si="51"/>
        <v>区</v>
      </c>
    </row>
    <row r="3313" spans="1:2">
      <c r="A3313" t="s">
        <v>6587</v>
      </c>
      <c r="B3313" t="str">
        <f t="shared" si="51"/>
        <v>区</v>
      </c>
    </row>
    <row r="3314" spans="1:2">
      <c r="A3314" t="s">
        <v>6589</v>
      </c>
      <c r="B3314" t="str">
        <f t="shared" si="51"/>
        <v>区</v>
      </c>
    </row>
    <row r="3315" spans="1:2">
      <c r="A3315" t="s">
        <v>6591</v>
      </c>
      <c r="B3315" t="str">
        <f t="shared" si="51"/>
        <v>区</v>
      </c>
    </row>
    <row r="3316" spans="1:2">
      <c r="A3316" t="s">
        <v>6593</v>
      </c>
      <c r="B3316" t="str">
        <f t="shared" si="51"/>
        <v>区</v>
      </c>
    </row>
    <row r="3317" spans="1:2">
      <c r="A3317" t="s">
        <v>6595</v>
      </c>
      <c r="B3317" t="str">
        <f t="shared" si="51"/>
        <v>区</v>
      </c>
    </row>
    <row r="3318" spans="1:2">
      <c r="A3318" t="s">
        <v>6597</v>
      </c>
      <c r="B3318" t="str">
        <f t="shared" si="51"/>
        <v>区</v>
      </c>
    </row>
    <row r="3319" spans="1:2">
      <c r="A3319" t="s">
        <v>6599</v>
      </c>
      <c r="B3319" t="str">
        <f t="shared" si="51"/>
        <v>区</v>
      </c>
    </row>
    <row r="3320" spans="1:2">
      <c r="A3320" t="s">
        <v>43</v>
      </c>
      <c r="B3320" t="str">
        <f t="shared" si="51"/>
        <v>区</v>
      </c>
    </row>
    <row r="3321" spans="1:2">
      <c r="A3321" t="s">
        <v>6602</v>
      </c>
      <c r="B3321" t="str">
        <f t="shared" si="51"/>
        <v>区</v>
      </c>
    </row>
    <row r="3322" spans="1:2">
      <c r="A3322" t="s">
        <v>6604</v>
      </c>
      <c r="B3322" t="str">
        <f t="shared" si="51"/>
        <v>区</v>
      </c>
    </row>
    <row r="3323" spans="1:2">
      <c r="A3323" t="s">
        <v>6606</v>
      </c>
      <c r="B3323" t="str">
        <f t="shared" si="51"/>
        <v>区</v>
      </c>
    </row>
    <row r="3324" spans="1:2">
      <c r="A3324" t="s">
        <v>6608</v>
      </c>
      <c r="B3324" t="str">
        <f t="shared" si="51"/>
        <v>区</v>
      </c>
    </row>
    <row r="3325" spans="1:2">
      <c r="A3325" t="s">
        <v>6610</v>
      </c>
      <c r="B3325" t="str">
        <f t="shared" si="51"/>
        <v>区</v>
      </c>
    </row>
    <row r="3326" spans="1:2">
      <c r="A3326" t="s">
        <v>6612</v>
      </c>
      <c r="B3326" t="str">
        <f t="shared" si="51"/>
        <v>区</v>
      </c>
    </row>
    <row r="3327" spans="1:2">
      <c r="A3327" t="s">
        <v>6614</v>
      </c>
      <c r="B3327" t="str">
        <f t="shared" si="51"/>
        <v>区</v>
      </c>
    </row>
    <row r="3328" spans="1:2">
      <c r="A3328" t="s">
        <v>6616</v>
      </c>
      <c r="B3328" t="str">
        <f t="shared" si="51"/>
        <v>区</v>
      </c>
    </row>
    <row r="3329" spans="1:2">
      <c r="A3329" t="s">
        <v>6618</v>
      </c>
      <c r="B3329" t="str">
        <f t="shared" si="51"/>
        <v>区</v>
      </c>
    </row>
    <row r="3330" spans="1:2">
      <c r="A3330" t="s">
        <v>6620</v>
      </c>
      <c r="B3330" t="str">
        <f t="shared" ref="B3330:B3393" si="52">RIGHT(A3330,1)</f>
        <v>区</v>
      </c>
    </row>
    <row r="3331" spans="1:2">
      <c r="A3331" t="s">
        <v>6622</v>
      </c>
      <c r="B3331" t="str">
        <f t="shared" si="52"/>
        <v>区</v>
      </c>
    </row>
    <row r="3332" spans="1:2">
      <c r="A3332" t="s">
        <v>6624</v>
      </c>
      <c r="B3332" t="str">
        <f t="shared" si="52"/>
        <v>区</v>
      </c>
    </row>
    <row r="3333" spans="1:2">
      <c r="A3333" t="s">
        <v>6626</v>
      </c>
      <c r="B3333" t="str">
        <f t="shared" si="52"/>
        <v>区</v>
      </c>
    </row>
    <row r="3334" spans="1:2">
      <c r="A3334" t="s">
        <v>6628</v>
      </c>
      <c r="B3334" t="str">
        <f t="shared" si="52"/>
        <v>区</v>
      </c>
    </row>
    <row r="3335" spans="1:2">
      <c r="A3335" t="s">
        <v>6630</v>
      </c>
      <c r="B3335" t="str">
        <f t="shared" si="52"/>
        <v>区</v>
      </c>
    </row>
    <row r="3336" spans="1:2">
      <c r="A3336" t="s">
        <v>6632</v>
      </c>
      <c r="B3336" t="str">
        <f t="shared" si="52"/>
        <v>区</v>
      </c>
    </row>
    <row r="3337" spans="1:2">
      <c r="A3337" t="s">
        <v>6634</v>
      </c>
      <c r="B3337" t="str">
        <f t="shared" si="52"/>
        <v>区</v>
      </c>
    </row>
    <row r="3338" spans="1:2">
      <c r="A3338" t="s">
        <v>6636</v>
      </c>
      <c r="B3338" t="str">
        <f t="shared" si="52"/>
        <v>区</v>
      </c>
    </row>
    <row r="3339" spans="1:2">
      <c r="A3339" t="s">
        <v>6638</v>
      </c>
      <c r="B3339" t="str">
        <f t="shared" si="52"/>
        <v>区</v>
      </c>
    </row>
    <row r="3340" spans="1:2">
      <c r="A3340" t="s">
        <v>6640</v>
      </c>
      <c r="B3340" t="str">
        <f t="shared" si="52"/>
        <v>区</v>
      </c>
    </row>
    <row r="3341" spans="1:2">
      <c r="A3341" t="s">
        <v>6642</v>
      </c>
      <c r="B3341" t="str">
        <f t="shared" si="52"/>
        <v>区</v>
      </c>
    </row>
    <row r="3342" spans="1:2">
      <c r="A3342" t="s">
        <v>6644</v>
      </c>
      <c r="B3342" t="str">
        <f t="shared" si="52"/>
        <v>区</v>
      </c>
    </row>
    <row r="3343" spans="1:2">
      <c r="A3343" t="s">
        <v>6646</v>
      </c>
      <c r="B3343" t="str">
        <f t="shared" si="52"/>
        <v>区</v>
      </c>
    </row>
    <row r="3344" spans="1:2">
      <c r="A3344" t="s">
        <v>6648</v>
      </c>
      <c r="B3344" t="str">
        <f t="shared" si="52"/>
        <v>区</v>
      </c>
    </row>
    <row r="3345" spans="1:2">
      <c r="A3345" t="s">
        <v>6650</v>
      </c>
      <c r="B3345" t="str">
        <f t="shared" si="52"/>
        <v>区</v>
      </c>
    </row>
    <row r="3346" spans="1:2">
      <c r="A3346" t="s">
        <v>6652</v>
      </c>
      <c r="B3346" t="str">
        <f t="shared" si="52"/>
        <v>区</v>
      </c>
    </row>
    <row r="3347" spans="1:2">
      <c r="A3347" t="s">
        <v>6654</v>
      </c>
      <c r="B3347" t="str">
        <f t="shared" si="52"/>
        <v>区</v>
      </c>
    </row>
    <row r="3348" spans="1:2">
      <c r="A3348" t="s">
        <v>6656</v>
      </c>
      <c r="B3348" t="str">
        <f t="shared" si="52"/>
        <v>区</v>
      </c>
    </row>
    <row r="3349" spans="1:2">
      <c r="A3349" t="s">
        <v>6659</v>
      </c>
      <c r="B3349" t="str">
        <f t="shared" si="52"/>
        <v>区</v>
      </c>
    </row>
    <row r="3350" spans="1:2">
      <c r="A3350" t="s">
        <v>4720</v>
      </c>
      <c r="B3350" t="str">
        <f t="shared" si="52"/>
        <v>区</v>
      </c>
    </row>
    <row r="3351" spans="1:2">
      <c r="A3351" t="s">
        <v>6662</v>
      </c>
      <c r="B3351" t="str">
        <f t="shared" si="52"/>
        <v>区</v>
      </c>
    </row>
    <row r="3352" spans="1:2">
      <c r="A3352" t="s">
        <v>6664</v>
      </c>
      <c r="B3352" t="str">
        <f t="shared" si="52"/>
        <v>区</v>
      </c>
    </row>
    <row r="3353" spans="1:2">
      <c r="A3353" t="s">
        <v>6666</v>
      </c>
      <c r="B3353" t="str">
        <f t="shared" si="52"/>
        <v>区</v>
      </c>
    </row>
    <row r="3354" spans="1:2">
      <c r="A3354" t="s">
        <v>6668</v>
      </c>
      <c r="B3354" t="str">
        <f t="shared" si="52"/>
        <v>区</v>
      </c>
    </row>
    <row r="3355" spans="1:2">
      <c r="A3355" t="s">
        <v>43</v>
      </c>
      <c r="B3355" t="str">
        <f t="shared" si="52"/>
        <v>区</v>
      </c>
    </row>
    <row r="3356" spans="1:2">
      <c r="A3356" t="s">
        <v>6671</v>
      </c>
      <c r="B3356" t="str">
        <f t="shared" si="52"/>
        <v>区</v>
      </c>
    </row>
    <row r="3357" spans="1:2">
      <c r="A3357" t="s">
        <v>6673</v>
      </c>
      <c r="B3357" t="str">
        <f t="shared" si="52"/>
        <v>区</v>
      </c>
    </row>
    <row r="3358" spans="1:2">
      <c r="A3358" t="s">
        <v>6675</v>
      </c>
      <c r="B3358" t="str">
        <f t="shared" si="52"/>
        <v>区</v>
      </c>
    </row>
    <row r="3359" spans="1:2">
      <c r="A3359" t="s">
        <v>6677</v>
      </c>
      <c r="B3359" t="str">
        <f t="shared" si="52"/>
        <v>区</v>
      </c>
    </row>
    <row r="3360" spans="1:2">
      <c r="A3360" t="s">
        <v>6679</v>
      </c>
      <c r="B3360" t="str">
        <f t="shared" si="52"/>
        <v>区</v>
      </c>
    </row>
    <row r="3361" spans="1:2">
      <c r="A3361" t="s">
        <v>6681</v>
      </c>
      <c r="B3361" t="str">
        <f t="shared" si="52"/>
        <v>区</v>
      </c>
    </row>
    <row r="3362" spans="1:2">
      <c r="A3362" t="s">
        <v>6683</v>
      </c>
      <c r="B3362" t="str">
        <f t="shared" si="52"/>
        <v>区</v>
      </c>
    </row>
    <row r="3363" spans="1:2">
      <c r="A3363" t="s">
        <v>6685</v>
      </c>
      <c r="B3363" t="str">
        <f t="shared" si="52"/>
        <v>区</v>
      </c>
    </row>
    <row r="3364" spans="1:2">
      <c r="A3364" t="s">
        <v>6687</v>
      </c>
      <c r="B3364" t="str">
        <f t="shared" si="52"/>
        <v>区</v>
      </c>
    </row>
    <row r="3365" spans="1:2">
      <c r="A3365" t="s">
        <v>6689</v>
      </c>
      <c r="B3365" t="str">
        <f t="shared" si="52"/>
        <v>区</v>
      </c>
    </row>
    <row r="3366" spans="1:2">
      <c r="A3366" t="s">
        <v>6691</v>
      </c>
      <c r="B3366" t="str">
        <f t="shared" si="52"/>
        <v>区</v>
      </c>
    </row>
    <row r="3367" spans="1:2">
      <c r="A3367" t="s">
        <v>6693</v>
      </c>
      <c r="B3367" t="str">
        <f t="shared" si="52"/>
        <v>区</v>
      </c>
    </row>
    <row r="3368" spans="1:2">
      <c r="A3368" t="s">
        <v>6695</v>
      </c>
      <c r="B3368" t="str">
        <f t="shared" si="52"/>
        <v>区</v>
      </c>
    </row>
    <row r="3369" spans="1:2">
      <c r="A3369" t="s">
        <v>6697</v>
      </c>
      <c r="B3369" t="str">
        <f t="shared" si="52"/>
        <v>区</v>
      </c>
    </row>
    <row r="3370" spans="1:2">
      <c r="A3370" t="s">
        <v>6699</v>
      </c>
      <c r="B3370" t="str">
        <f t="shared" si="52"/>
        <v>区</v>
      </c>
    </row>
    <row r="3371" spans="1:2">
      <c r="A3371" t="s">
        <v>6701</v>
      </c>
      <c r="B3371" t="str">
        <f t="shared" si="52"/>
        <v>区</v>
      </c>
    </row>
    <row r="3372" spans="1:2">
      <c r="A3372" t="s">
        <v>6703</v>
      </c>
      <c r="B3372" t="str">
        <f t="shared" si="52"/>
        <v>区</v>
      </c>
    </row>
    <row r="3373" spans="1:2">
      <c r="A3373" t="s">
        <v>6705</v>
      </c>
      <c r="B3373" t="str">
        <f t="shared" si="52"/>
        <v>区</v>
      </c>
    </row>
    <row r="3374" spans="1:2">
      <c r="A3374" t="s">
        <v>6707</v>
      </c>
      <c r="B3374" t="str">
        <f t="shared" si="52"/>
        <v>区</v>
      </c>
    </row>
    <row r="3375" spans="1:2">
      <c r="A3375" t="s">
        <v>6709</v>
      </c>
      <c r="B3375" t="str">
        <f t="shared" si="52"/>
        <v>区</v>
      </c>
    </row>
    <row r="3376" spans="1:2">
      <c r="A3376" t="s">
        <v>6711</v>
      </c>
      <c r="B3376" t="str">
        <f t="shared" si="52"/>
        <v>区</v>
      </c>
    </row>
    <row r="3377" spans="1:2">
      <c r="A3377" t="s">
        <v>1431</v>
      </c>
      <c r="B3377" t="str">
        <f t="shared" si="52"/>
        <v>区</v>
      </c>
    </row>
    <row r="3378" spans="1:2">
      <c r="A3378" t="s">
        <v>6714</v>
      </c>
      <c r="B3378" t="str">
        <f t="shared" si="52"/>
        <v>区</v>
      </c>
    </row>
    <row r="3379" spans="1:2">
      <c r="A3379" t="s">
        <v>6716</v>
      </c>
      <c r="B3379" t="str">
        <f t="shared" si="52"/>
        <v>区</v>
      </c>
    </row>
    <row r="3380" spans="1:2">
      <c r="A3380" t="s">
        <v>6718</v>
      </c>
      <c r="B3380" t="str">
        <f t="shared" si="52"/>
        <v>区</v>
      </c>
    </row>
    <row r="3381" spans="1:2">
      <c r="A3381" t="s">
        <v>6720</v>
      </c>
      <c r="B3381" t="str">
        <f t="shared" si="52"/>
        <v>区</v>
      </c>
    </row>
    <row r="3382" spans="1:2">
      <c r="A3382" t="s">
        <v>6722</v>
      </c>
      <c r="B3382" t="str">
        <f t="shared" si="52"/>
        <v>区</v>
      </c>
    </row>
    <row r="3383" spans="1:2">
      <c r="A3383" t="s">
        <v>6724</v>
      </c>
      <c r="B3383" t="str">
        <f t="shared" si="52"/>
        <v>区</v>
      </c>
    </row>
    <row r="3384" spans="1:2">
      <c r="A3384" t="s">
        <v>6726</v>
      </c>
      <c r="B3384" t="str">
        <f t="shared" si="52"/>
        <v>区</v>
      </c>
    </row>
    <row r="3385" spans="1:2">
      <c r="A3385" t="s">
        <v>6320</v>
      </c>
      <c r="B3385" t="str">
        <f t="shared" si="52"/>
        <v>区</v>
      </c>
    </row>
    <row r="3386" spans="1:2">
      <c r="A3386" t="s">
        <v>6084</v>
      </c>
      <c r="B3386" t="str">
        <f t="shared" si="52"/>
        <v>区</v>
      </c>
    </row>
    <row r="3387" spans="1:2">
      <c r="A3387" t="s">
        <v>2132</v>
      </c>
      <c r="B3387" t="str">
        <f t="shared" si="52"/>
        <v>区</v>
      </c>
    </row>
    <row r="3388" spans="1:2">
      <c r="A3388" t="s">
        <v>4720</v>
      </c>
      <c r="B3388" t="str">
        <f t="shared" si="52"/>
        <v>区</v>
      </c>
    </row>
    <row r="3389" spans="1:2">
      <c r="A3389" t="s">
        <v>6662</v>
      </c>
      <c r="B3389" t="str">
        <f t="shared" si="52"/>
        <v>区</v>
      </c>
    </row>
    <row r="3390" spans="1:2">
      <c r="A3390" t="s">
        <v>4722</v>
      </c>
      <c r="B3390" t="str">
        <f t="shared" si="52"/>
        <v>区</v>
      </c>
    </row>
    <row r="3391" spans="1:2">
      <c r="A3391" t="s">
        <v>6664</v>
      </c>
      <c r="B3391" t="str">
        <f t="shared" si="52"/>
        <v>区</v>
      </c>
    </row>
    <row r="3392" spans="1:2">
      <c r="A3392" t="s">
        <v>6736</v>
      </c>
      <c r="B3392" t="str">
        <f t="shared" si="52"/>
        <v>区</v>
      </c>
    </row>
    <row r="3393" spans="1:2">
      <c r="A3393" t="s">
        <v>6738</v>
      </c>
      <c r="B3393" t="str">
        <f t="shared" si="52"/>
        <v>区</v>
      </c>
    </row>
    <row r="3394" spans="1:2">
      <c r="A3394" t="s">
        <v>6740</v>
      </c>
      <c r="B3394" t="str">
        <f t="shared" ref="B3394:B3457" si="53">RIGHT(A3394,1)</f>
        <v>区</v>
      </c>
    </row>
    <row r="3395" spans="1:2">
      <c r="A3395" t="s">
        <v>43</v>
      </c>
      <c r="B3395" t="str">
        <f t="shared" si="53"/>
        <v>区</v>
      </c>
    </row>
    <row r="3396" spans="1:2">
      <c r="A3396" t="s">
        <v>1099</v>
      </c>
      <c r="B3396" t="str">
        <f t="shared" si="53"/>
        <v>区</v>
      </c>
    </row>
    <row r="3397" spans="1:2">
      <c r="A3397" t="s">
        <v>6744</v>
      </c>
      <c r="B3397" t="str">
        <f t="shared" si="53"/>
        <v>区</v>
      </c>
    </row>
    <row r="3398" spans="1:2">
      <c r="A3398" t="s">
        <v>6746</v>
      </c>
      <c r="B3398" t="str">
        <f t="shared" si="53"/>
        <v>区</v>
      </c>
    </row>
    <row r="3399" spans="1:2">
      <c r="A3399" t="s">
        <v>6748</v>
      </c>
      <c r="B3399" t="str">
        <f t="shared" si="53"/>
        <v>区</v>
      </c>
    </row>
    <row r="3400" spans="1:2">
      <c r="A3400" t="s">
        <v>6750</v>
      </c>
      <c r="B3400" t="str">
        <f t="shared" si="53"/>
        <v>区</v>
      </c>
    </row>
    <row r="3401" spans="1:2">
      <c r="A3401" t="s">
        <v>6752</v>
      </c>
      <c r="B3401" t="str">
        <f t="shared" si="53"/>
        <v>区</v>
      </c>
    </row>
    <row r="3402" spans="1:2">
      <c r="A3402" t="s">
        <v>6754</v>
      </c>
      <c r="B3402" t="str">
        <f t="shared" si="53"/>
        <v>区</v>
      </c>
    </row>
    <row r="3403" spans="1:2">
      <c r="A3403" t="s">
        <v>6756</v>
      </c>
      <c r="B3403" t="str">
        <f t="shared" si="53"/>
        <v>区</v>
      </c>
    </row>
    <row r="3404" spans="1:2">
      <c r="A3404" t="s">
        <v>47</v>
      </c>
      <c r="B3404" t="str">
        <f t="shared" si="53"/>
        <v>区</v>
      </c>
    </row>
    <row r="3405" spans="1:2">
      <c r="A3405" t="s">
        <v>6759</v>
      </c>
      <c r="B3405" t="str">
        <f t="shared" si="53"/>
        <v>区</v>
      </c>
    </row>
    <row r="3406" spans="1:2">
      <c r="A3406" t="s">
        <v>6761</v>
      </c>
      <c r="B3406" t="str">
        <f t="shared" si="53"/>
        <v>区</v>
      </c>
    </row>
    <row r="3407" spans="1:2">
      <c r="A3407" t="s">
        <v>6763</v>
      </c>
      <c r="B3407" t="str">
        <f t="shared" si="53"/>
        <v>区</v>
      </c>
    </row>
    <row r="3408" spans="1:2">
      <c r="A3408" t="s">
        <v>6765</v>
      </c>
      <c r="B3408" t="str">
        <f t="shared" si="53"/>
        <v>区</v>
      </c>
    </row>
    <row r="3409" spans="1:2">
      <c r="A3409" t="s">
        <v>6767</v>
      </c>
      <c r="B3409" t="str">
        <f t="shared" si="53"/>
        <v>区</v>
      </c>
    </row>
    <row r="3410" spans="1:2">
      <c r="A3410" t="s">
        <v>6769</v>
      </c>
      <c r="B3410" t="str">
        <f t="shared" si="53"/>
        <v>区</v>
      </c>
    </row>
    <row r="3411" spans="1:2">
      <c r="A3411" t="s">
        <v>6771</v>
      </c>
      <c r="B3411" t="str">
        <f t="shared" si="53"/>
        <v>区</v>
      </c>
    </row>
    <row r="3412" spans="1:2">
      <c r="A3412" t="s">
        <v>6773</v>
      </c>
      <c r="B3412" t="str">
        <f t="shared" si="53"/>
        <v>区</v>
      </c>
    </row>
    <row r="3413" spans="1:2">
      <c r="A3413" t="s">
        <v>6775</v>
      </c>
      <c r="B3413" t="str">
        <f t="shared" si="53"/>
        <v>区</v>
      </c>
    </row>
    <row r="3414" spans="1:2">
      <c r="A3414" t="s">
        <v>6777</v>
      </c>
      <c r="B3414" t="str">
        <f t="shared" si="53"/>
        <v>区</v>
      </c>
    </row>
    <row r="3415" spans="1:2">
      <c r="A3415" t="s">
        <v>6779</v>
      </c>
      <c r="B3415" t="str">
        <f t="shared" si="53"/>
        <v>区</v>
      </c>
    </row>
    <row r="3416" spans="1:2">
      <c r="A3416" t="s">
        <v>4710</v>
      </c>
      <c r="B3416" t="str">
        <f t="shared" si="53"/>
        <v>区</v>
      </c>
    </row>
    <row r="3417" spans="1:2">
      <c r="A3417" t="s">
        <v>6782</v>
      </c>
      <c r="B3417" t="str">
        <f t="shared" si="53"/>
        <v>镇</v>
      </c>
    </row>
    <row r="3418" spans="1:2">
      <c r="A3418" t="s">
        <v>6784</v>
      </c>
      <c r="B3418" t="str">
        <f t="shared" si="53"/>
        <v>镇</v>
      </c>
    </row>
    <row r="3419" spans="1:2">
      <c r="A3419" t="s">
        <v>6786</v>
      </c>
      <c r="B3419" t="str">
        <f t="shared" si="53"/>
        <v>乡</v>
      </c>
    </row>
    <row r="3420" spans="1:2">
      <c r="A3420" t="s">
        <v>6788</v>
      </c>
      <c r="B3420" t="str">
        <f t="shared" si="53"/>
        <v>镇</v>
      </c>
    </row>
    <row r="3421" spans="1:2">
      <c r="A3421" t="s">
        <v>6790</v>
      </c>
      <c r="B3421" t="str">
        <f t="shared" si="53"/>
        <v>乡</v>
      </c>
    </row>
    <row r="3422" spans="1:2">
      <c r="A3422" t="s">
        <v>6792</v>
      </c>
      <c r="B3422" t="str">
        <f t="shared" si="53"/>
        <v>乡</v>
      </c>
    </row>
    <row r="3423" spans="1:2">
      <c r="A3423" t="s">
        <v>6795</v>
      </c>
      <c r="B3423" t="str">
        <f t="shared" si="53"/>
        <v>市</v>
      </c>
    </row>
    <row r="3424" spans="1:2">
      <c r="A3424" t="s">
        <v>6797</v>
      </c>
      <c r="B3424" t="str">
        <f t="shared" si="53"/>
        <v>乡</v>
      </c>
    </row>
    <row r="3425" spans="1:2">
      <c r="A3425" t="s">
        <v>6799</v>
      </c>
      <c r="B3425" t="str">
        <f t="shared" si="53"/>
        <v>镇</v>
      </c>
    </row>
    <row r="3426" spans="1:2">
      <c r="A3426" t="s">
        <v>6801</v>
      </c>
      <c r="B3426" t="str">
        <f t="shared" si="53"/>
        <v>乡</v>
      </c>
    </row>
    <row r="3427" spans="1:2">
      <c r="A3427" t="s">
        <v>6803</v>
      </c>
      <c r="B3427" t="str">
        <f t="shared" si="53"/>
        <v>镇</v>
      </c>
    </row>
    <row r="3428" spans="1:2">
      <c r="A3428" t="s">
        <v>6805</v>
      </c>
      <c r="B3428" t="str">
        <f t="shared" si="53"/>
        <v>乡</v>
      </c>
    </row>
    <row r="3429" spans="1:2">
      <c r="A3429" t="s">
        <v>6807</v>
      </c>
      <c r="B3429" t="str">
        <f t="shared" si="53"/>
        <v>乡</v>
      </c>
    </row>
    <row r="3430" spans="1:2">
      <c r="A3430" t="s">
        <v>6809</v>
      </c>
      <c r="B3430" t="str">
        <f t="shared" si="53"/>
        <v>镇</v>
      </c>
    </row>
    <row r="3431" spans="1:2">
      <c r="A3431" t="s">
        <v>6811</v>
      </c>
      <c r="B3431" t="str">
        <f t="shared" si="53"/>
        <v>乡</v>
      </c>
    </row>
    <row r="3432" spans="1:2">
      <c r="A3432" t="s">
        <v>6813</v>
      </c>
      <c r="B3432" t="str">
        <f t="shared" si="53"/>
        <v>乡</v>
      </c>
    </row>
    <row r="3433" spans="1:2">
      <c r="A3433" t="s">
        <v>6815</v>
      </c>
      <c r="B3433" t="str">
        <f t="shared" si="53"/>
        <v>乡</v>
      </c>
    </row>
    <row r="3434" spans="1:2">
      <c r="A3434" t="s">
        <v>6817</v>
      </c>
      <c r="B3434" t="str">
        <f t="shared" si="53"/>
        <v>镇</v>
      </c>
    </row>
    <row r="3435" spans="1:2">
      <c r="A3435" t="s">
        <v>6819</v>
      </c>
      <c r="B3435" t="str">
        <f t="shared" si="53"/>
        <v>乡</v>
      </c>
    </row>
    <row r="3436" spans="1:2">
      <c r="A3436" t="s">
        <v>6822</v>
      </c>
      <c r="B3436" t="str">
        <f t="shared" si="53"/>
        <v>区</v>
      </c>
    </row>
    <row r="3437" spans="1:2">
      <c r="A3437" t="s">
        <v>6566</v>
      </c>
      <c r="B3437" t="str">
        <f t="shared" si="53"/>
        <v>区</v>
      </c>
    </row>
    <row r="3438" spans="1:2">
      <c r="A3438" t="s">
        <v>6558</v>
      </c>
      <c r="B3438" t="str">
        <f t="shared" si="53"/>
        <v>区</v>
      </c>
    </row>
    <row r="3439" spans="1:2">
      <c r="A3439" t="s">
        <v>980</v>
      </c>
      <c r="B3439" t="str">
        <f t="shared" si="53"/>
        <v>区</v>
      </c>
    </row>
    <row r="3440" spans="1:2">
      <c r="A3440" t="s">
        <v>6827</v>
      </c>
      <c r="B3440" t="str">
        <f t="shared" si="53"/>
        <v>区</v>
      </c>
    </row>
    <row r="3441" spans="1:2">
      <c r="A3441" t="s">
        <v>6829</v>
      </c>
      <c r="B3441" t="str">
        <f t="shared" si="53"/>
        <v>区</v>
      </c>
    </row>
    <row r="3442" spans="1:2">
      <c r="A3442" t="s">
        <v>6831</v>
      </c>
      <c r="B3442" t="str">
        <f t="shared" si="53"/>
        <v>区</v>
      </c>
    </row>
    <row r="3443" spans="1:2">
      <c r="A3443" t="s">
        <v>43</v>
      </c>
      <c r="B3443" t="str">
        <f t="shared" si="53"/>
        <v>区</v>
      </c>
    </row>
    <row r="3444" spans="1:2">
      <c r="A3444" t="s">
        <v>4720</v>
      </c>
      <c r="B3444" t="str">
        <f t="shared" si="53"/>
        <v>区</v>
      </c>
    </row>
    <row r="3445" spans="1:2">
      <c r="A3445" t="s">
        <v>6664</v>
      </c>
      <c r="B3445" t="str">
        <f t="shared" si="53"/>
        <v>区</v>
      </c>
    </row>
    <row r="3446" spans="1:2">
      <c r="A3446" t="s">
        <v>6837</v>
      </c>
      <c r="B3446" t="str">
        <f t="shared" si="53"/>
        <v>区</v>
      </c>
    </row>
    <row r="3447" spans="1:2">
      <c r="A3447" t="s">
        <v>43</v>
      </c>
      <c r="B3447" t="str">
        <f t="shared" si="53"/>
        <v>区</v>
      </c>
    </row>
    <row r="3448" spans="1:2">
      <c r="A3448" t="s">
        <v>4720</v>
      </c>
      <c r="B3448" t="str">
        <f t="shared" si="53"/>
        <v>区</v>
      </c>
    </row>
    <row r="3449" spans="1:2">
      <c r="A3449" t="s">
        <v>4722</v>
      </c>
      <c r="B3449" t="str">
        <f t="shared" si="53"/>
        <v>区</v>
      </c>
    </row>
    <row r="3450" spans="1:2">
      <c r="A3450" t="s">
        <v>43</v>
      </c>
      <c r="B3450" t="str">
        <f t="shared" si="53"/>
        <v>区</v>
      </c>
    </row>
    <row r="3451" spans="1:2">
      <c r="A3451" t="s">
        <v>6845</v>
      </c>
      <c r="B3451" t="str">
        <f t="shared" si="53"/>
        <v>区</v>
      </c>
    </row>
    <row r="3452" spans="1:2">
      <c r="A3452" t="s">
        <v>1646</v>
      </c>
      <c r="B3452" t="str">
        <f t="shared" si="53"/>
        <v>区</v>
      </c>
    </row>
    <row r="3453" spans="1:2">
      <c r="A3453" t="s">
        <v>6848</v>
      </c>
      <c r="B3453" t="str">
        <f t="shared" si="53"/>
        <v>区</v>
      </c>
    </row>
    <row r="3454" spans="1:2">
      <c r="A3454" t="s">
        <v>6850</v>
      </c>
      <c r="B3454" t="str">
        <f t="shared" si="53"/>
        <v>区</v>
      </c>
    </row>
    <row r="3455" spans="1:2">
      <c r="A3455" t="s">
        <v>6852</v>
      </c>
      <c r="B3455" t="str">
        <f t="shared" si="53"/>
        <v>区</v>
      </c>
    </row>
    <row r="3456" spans="1:2">
      <c r="A3456" t="s">
        <v>6854</v>
      </c>
      <c r="B3456" t="str">
        <f t="shared" si="53"/>
        <v>区</v>
      </c>
    </row>
    <row r="3457" spans="1:2">
      <c r="A3457" t="s">
        <v>6856</v>
      </c>
      <c r="B3457" t="str">
        <f t="shared" si="53"/>
        <v>区</v>
      </c>
    </row>
    <row r="3458" spans="1:2">
      <c r="A3458" t="s">
        <v>6858</v>
      </c>
      <c r="B3458" t="str">
        <f t="shared" ref="B3458:B3521" si="54">RIGHT(A3458,1)</f>
        <v>区</v>
      </c>
    </row>
    <row r="3459" spans="1:2">
      <c r="A3459" t="s">
        <v>6860</v>
      </c>
      <c r="B3459" t="str">
        <f t="shared" si="54"/>
        <v>区</v>
      </c>
    </row>
    <row r="3460" spans="1:2">
      <c r="A3460" t="s">
        <v>6862</v>
      </c>
      <c r="B3460" t="str">
        <f t="shared" si="54"/>
        <v>区</v>
      </c>
    </row>
    <row r="3461" spans="1:2">
      <c r="A3461" t="s">
        <v>6864</v>
      </c>
      <c r="B3461" t="str">
        <f t="shared" si="54"/>
        <v>区</v>
      </c>
    </row>
    <row r="3462" spans="1:2">
      <c r="A3462" t="s">
        <v>6866</v>
      </c>
      <c r="B3462" t="str">
        <f t="shared" si="54"/>
        <v>区</v>
      </c>
    </row>
    <row r="3463" spans="1:2">
      <c r="A3463" t="s">
        <v>6868</v>
      </c>
      <c r="B3463" t="str">
        <f t="shared" si="54"/>
        <v>区</v>
      </c>
    </row>
    <row r="3464" spans="1:2">
      <c r="A3464" t="s">
        <v>6870</v>
      </c>
      <c r="B3464" t="str">
        <f t="shared" si="54"/>
        <v>区</v>
      </c>
    </row>
    <row r="3465" spans="1:2">
      <c r="A3465" t="s">
        <v>6872</v>
      </c>
      <c r="B3465" t="str">
        <f t="shared" si="54"/>
        <v>区</v>
      </c>
    </row>
    <row r="3466" spans="1:2">
      <c r="A3466" t="s">
        <v>6874</v>
      </c>
      <c r="B3466" t="str">
        <f t="shared" si="54"/>
        <v>区</v>
      </c>
    </row>
    <row r="3467" spans="1:2">
      <c r="A3467" t="s">
        <v>6876</v>
      </c>
      <c r="B3467" t="str">
        <f t="shared" si="54"/>
        <v>区</v>
      </c>
    </row>
    <row r="3468" spans="1:2">
      <c r="A3468" t="s">
        <v>6878</v>
      </c>
      <c r="B3468" t="str">
        <f t="shared" si="54"/>
        <v>区</v>
      </c>
    </row>
    <row r="3469" spans="1:2">
      <c r="A3469" t="s">
        <v>6880</v>
      </c>
      <c r="B3469" t="str">
        <f t="shared" si="54"/>
        <v>区</v>
      </c>
    </row>
    <row r="3470" spans="1:2">
      <c r="A3470" t="s">
        <v>6882</v>
      </c>
      <c r="B3470" t="str">
        <f t="shared" si="54"/>
        <v>区</v>
      </c>
    </row>
    <row r="3471" spans="1:2">
      <c r="A3471" t="s">
        <v>6884</v>
      </c>
      <c r="B3471" t="str">
        <f t="shared" si="54"/>
        <v>区</v>
      </c>
    </row>
    <row r="3472" spans="1:2">
      <c r="A3472" t="s">
        <v>2960</v>
      </c>
      <c r="B3472" t="str">
        <f t="shared" si="54"/>
        <v>区</v>
      </c>
    </row>
    <row r="3473" spans="1:2">
      <c r="A3473" t="s">
        <v>6887</v>
      </c>
      <c r="B3473" t="str">
        <f t="shared" si="54"/>
        <v>区</v>
      </c>
    </row>
    <row r="3474" spans="1:2">
      <c r="A3474" t="s">
        <v>6889</v>
      </c>
      <c r="B3474" t="str">
        <f t="shared" si="54"/>
        <v>区</v>
      </c>
    </row>
    <row r="3475" spans="1:2">
      <c r="A3475" t="s">
        <v>6891</v>
      </c>
      <c r="B3475" t="str">
        <f t="shared" si="54"/>
        <v>区</v>
      </c>
    </row>
    <row r="3476" spans="1:2">
      <c r="A3476" t="s">
        <v>6893</v>
      </c>
      <c r="B3476" t="str">
        <f t="shared" si="54"/>
        <v>区</v>
      </c>
    </row>
    <row r="3477" spans="1:2">
      <c r="A3477" t="s">
        <v>6895</v>
      </c>
      <c r="B3477" t="str">
        <f t="shared" si="54"/>
        <v>区</v>
      </c>
    </row>
    <row r="3478" spans="1:2">
      <c r="A3478" t="s">
        <v>6897</v>
      </c>
      <c r="B3478" t="str">
        <f t="shared" si="54"/>
        <v>区</v>
      </c>
    </row>
    <row r="3479" spans="1:2">
      <c r="A3479" t="s">
        <v>6899</v>
      </c>
      <c r="B3479" t="str">
        <f t="shared" si="54"/>
        <v>区</v>
      </c>
    </row>
    <row r="3480" spans="1:2">
      <c r="A3480" t="s">
        <v>6902</v>
      </c>
      <c r="B3480" t="str">
        <f t="shared" si="54"/>
        <v>市</v>
      </c>
    </row>
    <row r="3481" spans="1:2">
      <c r="A3481" t="s">
        <v>6904</v>
      </c>
      <c r="B3481" t="str">
        <f t="shared" si="54"/>
        <v>镇</v>
      </c>
    </row>
    <row r="3482" spans="1:2">
      <c r="A3482" t="s">
        <v>6906</v>
      </c>
      <c r="B3482" t="str">
        <f t="shared" si="54"/>
        <v>乡</v>
      </c>
    </row>
    <row r="3483" spans="1:2">
      <c r="A3483" t="s">
        <v>6908</v>
      </c>
      <c r="B3483" t="str">
        <f t="shared" si="54"/>
        <v>乡</v>
      </c>
    </row>
    <row r="3484" spans="1:2">
      <c r="A3484" t="s">
        <v>6910</v>
      </c>
      <c r="B3484" t="str">
        <f t="shared" si="54"/>
        <v>乡</v>
      </c>
    </row>
    <row r="3485" spans="1:2">
      <c r="A3485" t="s">
        <v>6912</v>
      </c>
      <c r="B3485" t="str">
        <f t="shared" si="54"/>
        <v>镇</v>
      </c>
    </row>
    <row r="3486" spans="1:2">
      <c r="A3486" t="s">
        <v>6914</v>
      </c>
      <c r="B3486" t="str">
        <f t="shared" si="54"/>
        <v>乡</v>
      </c>
    </row>
    <row r="3487" spans="1:2">
      <c r="A3487" t="s">
        <v>6916</v>
      </c>
      <c r="B3487" t="str">
        <f t="shared" si="54"/>
        <v>乡</v>
      </c>
    </row>
    <row r="3488" spans="1:2">
      <c r="A3488" t="s">
        <v>6918</v>
      </c>
      <c r="B3488" t="str">
        <f t="shared" si="54"/>
        <v>乡</v>
      </c>
    </row>
    <row r="3489" spans="1:2">
      <c r="A3489" t="s">
        <v>6920</v>
      </c>
      <c r="B3489" t="str">
        <f t="shared" si="54"/>
        <v>乡</v>
      </c>
    </row>
    <row r="3490" spans="1:2">
      <c r="A3490" t="s">
        <v>6922</v>
      </c>
      <c r="B3490" t="str">
        <f t="shared" si="54"/>
        <v>镇</v>
      </c>
    </row>
    <row r="3491" spans="1:2">
      <c r="A3491" t="s">
        <v>6924</v>
      </c>
      <c r="B3491" t="str">
        <f t="shared" si="54"/>
        <v>乡</v>
      </c>
    </row>
    <row r="3492" spans="1:2">
      <c r="A3492" t="s">
        <v>6926</v>
      </c>
      <c r="B3492" t="str">
        <f t="shared" si="54"/>
        <v>台</v>
      </c>
    </row>
    <row r="3493" spans="1:2">
      <c r="A3493" t="s">
        <v>6929</v>
      </c>
      <c r="B3493" t="str">
        <f t="shared" si="54"/>
        <v>市</v>
      </c>
    </row>
    <row r="3494" spans="1:2">
      <c r="A3494" t="s">
        <v>6931</v>
      </c>
      <c r="B3494" t="str">
        <f t="shared" si="54"/>
        <v>乡</v>
      </c>
    </row>
    <row r="3495" spans="1:2">
      <c r="A3495" t="s">
        <v>6933</v>
      </c>
      <c r="B3495" t="str">
        <f t="shared" si="54"/>
        <v>乡</v>
      </c>
    </row>
    <row r="3496" spans="1:2">
      <c r="A3496" t="s">
        <v>6935</v>
      </c>
      <c r="B3496" t="str">
        <f t="shared" si="54"/>
        <v>镇</v>
      </c>
    </row>
    <row r="3497" spans="1:2">
      <c r="A3497" t="s">
        <v>6937</v>
      </c>
      <c r="B3497" t="str">
        <f t="shared" si="54"/>
        <v>镇</v>
      </c>
    </row>
    <row r="3498" spans="1:2">
      <c r="A3498" t="s">
        <v>6939</v>
      </c>
      <c r="B3498" t="str">
        <f t="shared" si="54"/>
        <v>乡</v>
      </c>
    </row>
    <row r="3499" spans="1:2">
      <c r="A3499" t="s">
        <v>6941</v>
      </c>
      <c r="B3499" t="str">
        <f t="shared" si="54"/>
        <v>乡</v>
      </c>
    </row>
    <row r="3500" spans="1:2">
      <c r="A3500" t="s">
        <v>6943</v>
      </c>
      <c r="B3500" t="str">
        <f t="shared" si="54"/>
        <v>镇</v>
      </c>
    </row>
    <row r="3501" spans="1:2">
      <c r="A3501" t="s">
        <v>6945</v>
      </c>
      <c r="B3501" t="str">
        <f t="shared" si="54"/>
        <v>乡</v>
      </c>
    </row>
    <row r="3502" spans="1:2">
      <c r="A3502" t="s">
        <v>6947</v>
      </c>
      <c r="B3502" t="str">
        <f t="shared" si="54"/>
        <v>乡</v>
      </c>
    </row>
    <row r="3503" spans="1:2">
      <c r="A3503" t="s">
        <v>6949</v>
      </c>
      <c r="B3503" t="str">
        <f t="shared" si="54"/>
        <v>乡</v>
      </c>
    </row>
    <row r="3504" spans="1:2">
      <c r="A3504" t="s">
        <v>6951</v>
      </c>
      <c r="B3504" t="str">
        <f t="shared" si="54"/>
        <v>乡</v>
      </c>
    </row>
    <row r="3505" spans="1:2">
      <c r="A3505" t="s">
        <v>6953</v>
      </c>
      <c r="B3505" t="str">
        <f t="shared" si="54"/>
        <v>乡</v>
      </c>
    </row>
    <row r="3506" spans="1:2">
      <c r="A3506" t="s">
        <v>6956</v>
      </c>
      <c r="B3506" t="str">
        <f t="shared" si="54"/>
        <v>市</v>
      </c>
    </row>
    <row r="3507" spans="1:2">
      <c r="A3507" t="s">
        <v>6958</v>
      </c>
      <c r="B3507" t="str">
        <f t="shared" si="54"/>
        <v>市</v>
      </c>
    </row>
    <row r="3508" spans="1:2">
      <c r="A3508" t="s">
        <v>6960</v>
      </c>
      <c r="B3508" t="str">
        <f t="shared" si="54"/>
        <v>乡</v>
      </c>
    </row>
    <row r="3509" spans="1:2">
      <c r="A3509" t="s">
        <v>6962</v>
      </c>
      <c r="B3509" t="str">
        <f t="shared" si="54"/>
        <v>市</v>
      </c>
    </row>
    <row r="3510" spans="1:2">
      <c r="A3510" t="s">
        <v>6964</v>
      </c>
      <c r="B3510" t="str">
        <f t="shared" si="54"/>
        <v>乡</v>
      </c>
    </row>
    <row r="3511" spans="1:2">
      <c r="A3511" t="s">
        <v>6966</v>
      </c>
      <c r="B3511" t="str">
        <f t="shared" si="54"/>
        <v>乡</v>
      </c>
    </row>
    <row r="3512" spans="1:2">
      <c r="A3512" t="s">
        <v>6968</v>
      </c>
      <c r="B3512" t="str">
        <f t="shared" si="54"/>
        <v>市</v>
      </c>
    </row>
    <row r="3513" spans="1:2">
      <c r="A3513" t="s">
        <v>6970</v>
      </c>
      <c r="B3513" t="str">
        <f t="shared" si="54"/>
        <v>乡</v>
      </c>
    </row>
    <row r="3514" spans="1:2">
      <c r="A3514" t="s">
        <v>6972</v>
      </c>
      <c r="B3514" t="str">
        <f t="shared" si="54"/>
        <v>市</v>
      </c>
    </row>
    <row r="3515" spans="1:2">
      <c r="A3515" t="s">
        <v>6974</v>
      </c>
      <c r="B3515" t="str">
        <f t="shared" si="54"/>
        <v>镇</v>
      </c>
    </row>
    <row r="3516" spans="1:2">
      <c r="A3516" t="s">
        <v>6976</v>
      </c>
      <c r="B3516" t="str">
        <f t="shared" si="54"/>
        <v>乡</v>
      </c>
    </row>
    <row r="3517" spans="1:2">
      <c r="A3517" t="s">
        <v>6978</v>
      </c>
      <c r="B3517" t="str">
        <f t="shared" si="54"/>
        <v>乡</v>
      </c>
    </row>
    <row r="3518" spans="1:2">
      <c r="A3518" t="s">
        <v>6980</v>
      </c>
      <c r="B3518" t="str">
        <f t="shared" si="54"/>
        <v>乡</v>
      </c>
    </row>
    <row r="3519" spans="1:2">
      <c r="A3519" t="s">
        <v>6983</v>
      </c>
      <c r="B3519" t="str">
        <f t="shared" si="54"/>
        <v>镇</v>
      </c>
    </row>
    <row r="3520" spans="1:2">
      <c r="A3520" t="s">
        <v>6985</v>
      </c>
      <c r="B3520" t="str">
        <f t="shared" si="54"/>
        <v>镇</v>
      </c>
    </row>
    <row r="3521" spans="1:2">
      <c r="A3521" t="s">
        <v>6987</v>
      </c>
      <c r="B3521" t="str">
        <f t="shared" si="54"/>
        <v>乡</v>
      </c>
    </row>
    <row r="3522" spans="1:2">
      <c r="A3522" t="s">
        <v>6989</v>
      </c>
      <c r="B3522" t="str">
        <f t="shared" ref="B3522:B3585" si="55">RIGHT(A3522,1)</f>
        <v>乡</v>
      </c>
    </row>
    <row r="3523" spans="1:2">
      <c r="A3523" t="s">
        <v>6991</v>
      </c>
      <c r="B3523" t="str">
        <f t="shared" si="55"/>
        <v>乡</v>
      </c>
    </row>
    <row r="3524" spans="1:2">
      <c r="A3524" t="s">
        <v>6993</v>
      </c>
      <c r="B3524" t="str">
        <f t="shared" si="55"/>
        <v>镇</v>
      </c>
    </row>
    <row r="3525" spans="1:2">
      <c r="A3525" t="s">
        <v>6995</v>
      </c>
      <c r="B3525" t="str">
        <f t="shared" si="55"/>
        <v>镇</v>
      </c>
    </row>
    <row r="3526" spans="1:2">
      <c r="A3526" t="s">
        <v>6997</v>
      </c>
      <c r="B3526" t="str">
        <f t="shared" si="55"/>
        <v>镇</v>
      </c>
    </row>
    <row r="3527" spans="1:2">
      <c r="A3527" t="s">
        <v>6999</v>
      </c>
      <c r="B3527" t="str">
        <f t="shared" si="55"/>
        <v>市</v>
      </c>
    </row>
    <row r="3528" spans="1:2">
      <c r="A3528" t="s">
        <v>7001</v>
      </c>
      <c r="B3528" t="str">
        <f t="shared" si="55"/>
        <v>乡</v>
      </c>
    </row>
    <row r="3529" spans="1:2">
      <c r="A3529" t="s">
        <v>7003</v>
      </c>
      <c r="B3529" t="str">
        <f t="shared" si="55"/>
        <v>乡</v>
      </c>
    </row>
    <row r="3530" spans="1:2">
      <c r="A3530" t="s">
        <v>7005</v>
      </c>
      <c r="B3530" t="str">
        <f t="shared" si="55"/>
        <v>乡</v>
      </c>
    </row>
    <row r="3531" spans="1:2">
      <c r="A3531" t="s">
        <v>7007</v>
      </c>
      <c r="B3531" t="str">
        <f t="shared" si="55"/>
        <v>乡</v>
      </c>
    </row>
    <row r="3532" spans="1:2">
      <c r="A3532" t="s">
        <v>7009</v>
      </c>
      <c r="B3532" t="str">
        <f t="shared" si="55"/>
        <v>乡</v>
      </c>
    </row>
    <row r="3533" spans="1:2">
      <c r="A3533" t="s">
        <v>7011</v>
      </c>
      <c r="B3533" t="str">
        <f t="shared" si="55"/>
        <v>乡</v>
      </c>
    </row>
    <row r="3534" spans="1:2">
      <c r="A3534" t="s">
        <v>7013</v>
      </c>
      <c r="B3534" t="str">
        <f t="shared" si="55"/>
        <v>乡</v>
      </c>
    </row>
    <row r="3535" spans="1:2">
      <c r="A3535" t="s">
        <v>7015</v>
      </c>
      <c r="B3535" t="str">
        <f t="shared" si="55"/>
        <v>乡</v>
      </c>
    </row>
    <row r="3536" spans="1:2">
      <c r="A3536" t="s">
        <v>7017</v>
      </c>
      <c r="B3536" t="str">
        <f t="shared" si="55"/>
        <v>镇</v>
      </c>
    </row>
    <row r="3537" spans="1:2">
      <c r="A3537" t="s">
        <v>7020</v>
      </c>
      <c r="B3537" t="str">
        <f t="shared" si="55"/>
        <v>市</v>
      </c>
    </row>
    <row r="3538" spans="1:2">
      <c r="A3538" t="s">
        <v>7022</v>
      </c>
      <c r="B3538" t="str">
        <f t="shared" si="55"/>
        <v>乡</v>
      </c>
    </row>
    <row r="3539" spans="1:2">
      <c r="A3539" t="s">
        <v>7024</v>
      </c>
      <c r="B3539" t="str">
        <f t="shared" si="55"/>
        <v>乡</v>
      </c>
    </row>
    <row r="3540" spans="1:2">
      <c r="A3540" t="s">
        <v>7026</v>
      </c>
      <c r="B3540" t="str">
        <f t="shared" si="55"/>
        <v>乡</v>
      </c>
    </row>
    <row r="3541" spans="1:2">
      <c r="A3541" t="s">
        <v>7028</v>
      </c>
      <c r="B3541" t="str">
        <f t="shared" si="55"/>
        <v>镇</v>
      </c>
    </row>
    <row r="3542" spans="1:2">
      <c r="A3542" t="s">
        <v>7030</v>
      </c>
      <c r="B3542" t="str">
        <f t="shared" si="55"/>
        <v>乡</v>
      </c>
    </row>
    <row r="3543" spans="1:2">
      <c r="A3543" t="s">
        <v>7032</v>
      </c>
      <c r="B3543" t="str">
        <f t="shared" si="55"/>
        <v>乡</v>
      </c>
    </row>
    <row r="3544" spans="1:2">
      <c r="A3544" t="s">
        <v>7034</v>
      </c>
      <c r="B3544" t="str">
        <f t="shared" si="55"/>
        <v>镇</v>
      </c>
    </row>
    <row r="3545" spans="1:2">
      <c r="A3545" t="s">
        <v>7036</v>
      </c>
      <c r="B3545" t="str">
        <f t="shared" si="55"/>
        <v>乡</v>
      </c>
    </row>
    <row r="3546" spans="1:2">
      <c r="A3546" t="s">
        <v>7038</v>
      </c>
      <c r="B3546" t="str">
        <f t="shared" si="55"/>
        <v>镇</v>
      </c>
    </row>
    <row r="3547" spans="1:2">
      <c r="A3547" t="s">
        <v>7040</v>
      </c>
      <c r="B3547" t="str">
        <f t="shared" si="55"/>
        <v>乡</v>
      </c>
    </row>
    <row r="3548" spans="1:2">
      <c r="A3548" t="s">
        <v>7042</v>
      </c>
      <c r="B3548" t="str">
        <f t="shared" si="55"/>
        <v>乡</v>
      </c>
    </row>
    <row r="3549" spans="1:2">
      <c r="A3549" t="s">
        <v>7044</v>
      </c>
      <c r="B3549" t="str">
        <f t="shared" si="55"/>
        <v>乡</v>
      </c>
    </row>
    <row r="3550" spans="1:2">
      <c r="A3550" t="s">
        <v>7046</v>
      </c>
      <c r="B3550" t="str">
        <f t="shared" si="55"/>
        <v>镇</v>
      </c>
    </row>
    <row r="3551" spans="1:2">
      <c r="A3551" t="s">
        <v>7048</v>
      </c>
      <c r="B3551" t="str">
        <f t="shared" si="55"/>
        <v>乡</v>
      </c>
    </row>
    <row r="3552" spans="1:2">
      <c r="A3552" t="s">
        <v>7050</v>
      </c>
      <c r="B3552" t="str">
        <f t="shared" si="55"/>
        <v>乡</v>
      </c>
    </row>
    <row r="3553" spans="1:2">
      <c r="A3553" t="s">
        <v>7052</v>
      </c>
      <c r="B3553" t="str">
        <f t="shared" si="55"/>
        <v>镇</v>
      </c>
    </row>
    <row r="3554" spans="1:2">
      <c r="A3554" t="s">
        <v>7054</v>
      </c>
      <c r="B3554" t="str">
        <f t="shared" si="55"/>
        <v>镇</v>
      </c>
    </row>
    <row r="3555" spans="1:2">
      <c r="A3555" t="s">
        <v>7056</v>
      </c>
      <c r="B3555" t="str">
        <f t="shared" si="55"/>
        <v>乡</v>
      </c>
    </row>
    <row r="3556" spans="1:2">
      <c r="A3556" t="s">
        <v>7058</v>
      </c>
      <c r="B3556" t="str">
        <f t="shared" si="55"/>
        <v>乡</v>
      </c>
    </row>
    <row r="3557" spans="1:2">
      <c r="A3557" t="s">
        <v>7060</v>
      </c>
      <c r="B3557" t="str">
        <f t="shared" si="55"/>
        <v>乡</v>
      </c>
    </row>
    <row r="3558" spans="1:2">
      <c r="A3558" t="s">
        <v>7062</v>
      </c>
      <c r="B3558" t="str">
        <f t="shared" si="55"/>
        <v>乡</v>
      </c>
    </row>
    <row r="3559" spans="1:2">
      <c r="A3559" t="s">
        <v>7064</v>
      </c>
      <c r="B3559" t="str">
        <f t="shared" si="55"/>
        <v>镇</v>
      </c>
    </row>
    <row r="3560" spans="1:2">
      <c r="A3560" t="s">
        <v>7066</v>
      </c>
      <c r="B3560" t="str">
        <f t="shared" si="55"/>
        <v>乡</v>
      </c>
    </row>
    <row r="3561" spans="1:2">
      <c r="A3561" t="s">
        <v>7068</v>
      </c>
      <c r="B3561" t="str">
        <f t="shared" si="55"/>
        <v>乡</v>
      </c>
    </row>
    <row r="3562" spans="1:2">
      <c r="A3562" t="s">
        <v>7070</v>
      </c>
      <c r="B3562" t="str">
        <f t="shared" si="55"/>
        <v>乡</v>
      </c>
    </row>
    <row r="3563" spans="1:2">
      <c r="A3563" t="s">
        <v>7073</v>
      </c>
      <c r="B3563" t="str">
        <f t="shared" si="55"/>
        <v>乡</v>
      </c>
    </row>
    <row r="3564" spans="1:2">
      <c r="A3564" t="s">
        <v>7075</v>
      </c>
      <c r="B3564" t="str">
        <f t="shared" si="55"/>
        <v>乡</v>
      </c>
    </row>
    <row r="3565" spans="1:2">
      <c r="A3565" t="s">
        <v>7077</v>
      </c>
      <c r="B3565" t="str">
        <f t="shared" si="55"/>
        <v>乡</v>
      </c>
    </row>
    <row r="3566" spans="1:2">
      <c r="A3566" t="s">
        <v>7079</v>
      </c>
      <c r="B3566" t="str">
        <f t="shared" si="55"/>
        <v>乡</v>
      </c>
    </row>
    <row r="3567" spans="1:2">
      <c r="A3567" t="s">
        <v>7081</v>
      </c>
      <c r="B3567" t="str">
        <f t="shared" si="55"/>
        <v>乡</v>
      </c>
    </row>
    <row r="3568" spans="1:2">
      <c r="A3568" t="s">
        <v>7083</v>
      </c>
      <c r="B3568" t="str">
        <f t="shared" si="55"/>
        <v>乡</v>
      </c>
    </row>
    <row r="3569" spans="1:2">
      <c r="A3569" t="s">
        <v>7085</v>
      </c>
      <c r="B3569" t="str">
        <f t="shared" si="55"/>
        <v>乡</v>
      </c>
    </row>
    <row r="3570" spans="1:2">
      <c r="A3570" t="s">
        <v>7087</v>
      </c>
      <c r="B3570" t="str">
        <f t="shared" si="55"/>
        <v>乡</v>
      </c>
    </row>
    <row r="3571" spans="1:2">
      <c r="A3571" t="s">
        <v>7089</v>
      </c>
      <c r="B3571" t="str">
        <f t="shared" si="55"/>
        <v>市</v>
      </c>
    </row>
    <row r="3572" spans="1:2">
      <c r="A3572" t="s">
        <v>7091</v>
      </c>
      <c r="B3572" t="str">
        <f t="shared" si="55"/>
        <v>市</v>
      </c>
    </row>
    <row r="3573" spans="1:2">
      <c r="A3573" t="s">
        <v>7093</v>
      </c>
      <c r="B3573" t="str">
        <f t="shared" si="55"/>
        <v>乡</v>
      </c>
    </row>
    <row r="3574" spans="1:2">
      <c r="A3574" t="s">
        <v>7095</v>
      </c>
      <c r="B3574" t="str">
        <f t="shared" si="55"/>
        <v>乡</v>
      </c>
    </row>
    <row r="3575" spans="1:2">
      <c r="A3575" t="s">
        <v>7097</v>
      </c>
      <c r="B3575" t="str">
        <f t="shared" si="55"/>
        <v>乡</v>
      </c>
    </row>
    <row r="3576" spans="1:2">
      <c r="A3576" t="s">
        <v>7099</v>
      </c>
      <c r="B3576" t="str">
        <f t="shared" si="55"/>
        <v>乡</v>
      </c>
    </row>
    <row r="3577" spans="1:2">
      <c r="A3577" t="s">
        <v>7101</v>
      </c>
      <c r="B3577" t="str">
        <f t="shared" si="55"/>
        <v>镇</v>
      </c>
    </row>
    <row r="3578" spans="1:2">
      <c r="A3578" t="s">
        <v>7103</v>
      </c>
      <c r="B3578" t="str">
        <f t="shared" si="55"/>
        <v>乡</v>
      </c>
    </row>
    <row r="3579" spans="1:2">
      <c r="A3579" t="s">
        <v>7105</v>
      </c>
      <c r="B3579" t="str">
        <f t="shared" si="55"/>
        <v>乡</v>
      </c>
    </row>
    <row r="3580" spans="1:2">
      <c r="A3580" t="s">
        <v>7107</v>
      </c>
      <c r="B3580" t="str">
        <f t="shared" si="55"/>
        <v>镇</v>
      </c>
    </row>
    <row r="3581" spans="1:2">
      <c r="A3581" t="s">
        <v>7110</v>
      </c>
      <c r="B3581" t="str">
        <f t="shared" si="55"/>
        <v>镇</v>
      </c>
    </row>
    <row r="3582" spans="1:2">
      <c r="A3582" t="s">
        <v>7112</v>
      </c>
      <c r="B3582" t="str">
        <f t="shared" si="55"/>
        <v>乡</v>
      </c>
    </row>
    <row r="3583" spans="1:2">
      <c r="A3583" t="s">
        <v>7114</v>
      </c>
      <c r="B3583" t="str">
        <f t="shared" si="55"/>
        <v>镇</v>
      </c>
    </row>
    <row r="3584" spans="1:2">
      <c r="A3584" t="s">
        <v>7116</v>
      </c>
      <c r="B3584" t="str">
        <f t="shared" si="55"/>
        <v>镇</v>
      </c>
    </row>
    <row r="3585" spans="1:2">
      <c r="A3585" t="s">
        <v>7118</v>
      </c>
      <c r="B3585" t="str">
        <f t="shared" si="55"/>
        <v>乡</v>
      </c>
    </row>
    <row r="3586" spans="1:2">
      <c r="A3586" t="s">
        <v>7120</v>
      </c>
      <c r="B3586" t="str">
        <f t="shared" ref="B3586:B3649" si="56">RIGHT(A3586,1)</f>
        <v>乡</v>
      </c>
    </row>
    <row r="3587" spans="1:2">
      <c r="A3587" t="s">
        <v>7122</v>
      </c>
      <c r="B3587" t="str">
        <f t="shared" si="56"/>
        <v>乡</v>
      </c>
    </row>
    <row r="3588" spans="1:2">
      <c r="A3588" t="s">
        <v>7124</v>
      </c>
      <c r="B3588" t="str">
        <f t="shared" si="56"/>
        <v>乡</v>
      </c>
    </row>
    <row r="3589" spans="1:2">
      <c r="A3589" t="s">
        <v>7126</v>
      </c>
      <c r="B3589" t="str">
        <f t="shared" si="56"/>
        <v>乡</v>
      </c>
    </row>
    <row r="3590" spans="1:2">
      <c r="A3590" t="s">
        <v>7128</v>
      </c>
      <c r="B3590" t="str">
        <f t="shared" si="56"/>
        <v>市</v>
      </c>
    </row>
    <row r="3591" spans="1:2">
      <c r="A3591" t="s">
        <v>7130</v>
      </c>
      <c r="B3591" t="str">
        <f t="shared" si="56"/>
        <v>乡</v>
      </c>
    </row>
    <row r="3592" spans="1:2">
      <c r="A3592" t="s">
        <v>7132</v>
      </c>
      <c r="B3592" t="str">
        <f t="shared" si="56"/>
        <v>乡</v>
      </c>
    </row>
    <row r="3593" spans="1:2">
      <c r="A3593" t="s">
        <v>7134</v>
      </c>
      <c r="B3593" t="str">
        <f t="shared" si="56"/>
        <v>乡</v>
      </c>
    </row>
    <row r="3594" spans="1:2">
      <c r="A3594" t="s">
        <v>7136</v>
      </c>
      <c r="B3594" t="str">
        <f t="shared" si="56"/>
        <v>镇</v>
      </c>
    </row>
    <row r="3595" spans="1:2">
      <c r="A3595" t="s">
        <v>7138</v>
      </c>
      <c r="B3595" t="str">
        <f t="shared" si="56"/>
        <v>乡</v>
      </c>
    </row>
    <row r="3596" spans="1:2">
      <c r="A3596" t="s">
        <v>7140</v>
      </c>
      <c r="B3596" t="str">
        <f t="shared" si="56"/>
        <v>镇</v>
      </c>
    </row>
    <row r="3597" spans="1:2">
      <c r="A3597" t="s">
        <v>7142</v>
      </c>
      <c r="B3597" t="str">
        <f t="shared" si="56"/>
        <v>乡</v>
      </c>
    </row>
    <row r="3598" spans="1:2">
      <c r="A3598" t="s">
        <v>7144</v>
      </c>
      <c r="B3598" t="str">
        <f t="shared" si="56"/>
        <v>乡</v>
      </c>
    </row>
    <row r="3599" spans="1:2">
      <c r="A3599" t="s">
        <v>7146</v>
      </c>
      <c r="B3599" t="str">
        <f t="shared" si="56"/>
        <v>乡</v>
      </c>
    </row>
    <row r="3600" spans="1:2">
      <c r="A3600" t="s">
        <v>7148</v>
      </c>
      <c r="B3600" t="str">
        <f t="shared" si="56"/>
        <v>乡</v>
      </c>
    </row>
    <row r="3601" spans="1:2">
      <c r="A3601" t="s">
        <v>7151</v>
      </c>
      <c r="B3601" t="str">
        <f t="shared" si="56"/>
        <v>市</v>
      </c>
    </row>
    <row r="3602" spans="1:2">
      <c r="A3602" t="s">
        <v>7153</v>
      </c>
      <c r="B3602" t="str">
        <f t="shared" si="56"/>
        <v>乡</v>
      </c>
    </row>
    <row r="3603" spans="1:2">
      <c r="A3603" t="s">
        <v>7155</v>
      </c>
      <c r="B3603" t="str">
        <f t="shared" si="56"/>
        <v>乡</v>
      </c>
    </row>
    <row r="3604" spans="1:2">
      <c r="A3604" t="s">
        <v>7157</v>
      </c>
      <c r="B3604" t="str">
        <f t="shared" si="56"/>
        <v>乡</v>
      </c>
    </row>
    <row r="3605" spans="1:2">
      <c r="A3605" t="s">
        <v>7159</v>
      </c>
      <c r="B3605" t="str">
        <f t="shared" si="56"/>
        <v>乡</v>
      </c>
    </row>
    <row r="3606" spans="1:2">
      <c r="A3606" t="s">
        <v>7161</v>
      </c>
      <c r="B3606" t="str">
        <f t="shared" si="56"/>
        <v>乡</v>
      </c>
    </row>
    <row r="3607" spans="1:2">
      <c r="A3607" t="s">
        <v>7163</v>
      </c>
      <c r="B3607" t="str">
        <f t="shared" si="56"/>
        <v>乡</v>
      </c>
    </row>
    <row r="3608" spans="1:2">
      <c r="A3608" t="s">
        <v>7165</v>
      </c>
      <c r="B3608" t="str">
        <f t="shared" si="56"/>
        <v>乡</v>
      </c>
    </row>
    <row r="3609" spans="1:2">
      <c r="A3609" t="s">
        <v>7167</v>
      </c>
      <c r="B3609" t="str">
        <f t="shared" si="56"/>
        <v>乡</v>
      </c>
    </row>
    <row r="3610" spans="1:2">
      <c r="A3610" t="s">
        <v>7169</v>
      </c>
      <c r="B3610" t="str">
        <f t="shared" si="56"/>
        <v>乡</v>
      </c>
    </row>
    <row r="3611" spans="1:2">
      <c r="A3611" t="s">
        <v>7171</v>
      </c>
      <c r="B3611" t="str">
        <f t="shared" si="56"/>
        <v>乡</v>
      </c>
    </row>
    <row r="3612" spans="1:2">
      <c r="A3612" t="s">
        <v>7173</v>
      </c>
      <c r="B3612" t="str">
        <f t="shared" si="56"/>
        <v>乡</v>
      </c>
    </row>
    <row r="3613" spans="1:2">
      <c r="A3613" t="s">
        <v>7175</v>
      </c>
      <c r="B3613" t="str">
        <f t="shared" si="56"/>
        <v>乡</v>
      </c>
    </row>
    <row r="3614" spans="1:2">
      <c r="A3614" t="s">
        <v>7177</v>
      </c>
      <c r="B3614" t="str">
        <f t="shared" si="56"/>
        <v>镇</v>
      </c>
    </row>
    <row r="3615" spans="1:2">
      <c r="A3615" t="s">
        <v>7179</v>
      </c>
      <c r="B3615" t="str">
        <f t="shared" si="56"/>
        <v>乡</v>
      </c>
    </row>
    <row r="3616" spans="1:2">
      <c r="A3616" t="s">
        <v>7181</v>
      </c>
      <c r="B3616" t="str">
        <f t="shared" si="56"/>
        <v>乡</v>
      </c>
    </row>
    <row r="3617" spans="1:2">
      <c r="A3617" t="s">
        <v>7183</v>
      </c>
      <c r="B3617" t="str">
        <f t="shared" si="56"/>
        <v>乡</v>
      </c>
    </row>
    <row r="3618" spans="1:2">
      <c r="A3618" t="s">
        <v>7185</v>
      </c>
      <c r="B3618" t="str">
        <f t="shared" si="56"/>
        <v>乡</v>
      </c>
    </row>
    <row r="3619" spans="1:2">
      <c r="A3619" t="s">
        <v>7187</v>
      </c>
      <c r="B3619" t="str">
        <f t="shared" si="56"/>
        <v>乡</v>
      </c>
    </row>
    <row r="3620" spans="1:2">
      <c r="A3620" t="s">
        <v>7189</v>
      </c>
      <c r="B3620" t="str">
        <f t="shared" si="56"/>
        <v>乡</v>
      </c>
    </row>
    <row r="3621" spans="1:2">
      <c r="A3621" t="s">
        <v>7191</v>
      </c>
      <c r="B3621" t="str">
        <f t="shared" si="56"/>
        <v>乡</v>
      </c>
    </row>
    <row r="3622" spans="1:2">
      <c r="A3622" t="s">
        <v>7193</v>
      </c>
      <c r="B3622" t="str">
        <f t="shared" si="56"/>
        <v>镇</v>
      </c>
    </row>
    <row r="3623" spans="1:2">
      <c r="A3623" t="s">
        <v>7195</v>
      </c>
      <c r="B3623" t="str">
        <f t="shared" si="56"/>
        <v>乡</v>
      </c>
    </row>
    <row r="3624" spans="1:2">
      <c r="A3624" t="s">
        <v>7197</v>
      </c>
      <c r="B3624" t="str">
        <f t="shared" si="56"/>
        <v>乡</v>
      </c>
    </row>
    <row r="3625" spans="1:2">
      <c r="A3625" t="s">
        <v>7199</v>
      </c>
      <c r="B3625" t="str">
        <f t="shared" si="56"/>
        <v>乡</v>
      </c>
    </row>
    <row r="3626" spans="1:2">
      <c r="A3626" t="s">
        <v>7201</v>
      </c>
      <c r="B3626" t="str">
        <f t="shared" si="56"/>
        <v>乡</v>
      </c>
    </row>
    <row r="3627" spans="1:2">
      <c r="A3627" t="s">
        <v>7203</v>
      </c>
      <c r="B3627" t="str">
        <f t="shared" si="56"/>
        <v>乡</v>
      </c>
    </row>
    <row r="3628" spans="1:2">
      <c r="A3628" t="s">
        <v>7205</v>
      </c>
      <c r="B3628" t="str">
        <f t="shared" si="56"/>
        <v>乡</v>
      </c>
    </row>
    <row r="3629" spans="1:2">
      <c r="A3629" t="s">
        <v>7207</v>
      </c>
      <c r="B3629" t="str">
        <f t="shared" si="56"/>
        <v>乡</v>
      </c>
    </row>
    <row r="3630" spans="1:2">
      <c r="A3630" t="s">
        <v>7209</v>
      </c>
      <c r="B3630" t="str">
        <f t="shared" si="56"/>
        <v>乡</v>
      </c>
    </row>
    <row r="3631" spans="1:2">
      <c r="A3631" t="s">
        <v>7211</v>
      </c>
      <c r="B3631" t="str">
        <f t="shared" si="56"/>
        <v>乡</v>
      </c>
    </row>
    <row r="3632" spans="1:2">
      <c r="A3632" t="s">
        <v>7213</v>
      </c>
      <c r="B3632" t="str">
        <f t="shared" si="56"/>
        <v>镇</v>
      </c>
    </row>
    <row r="3633" spans="1:2">
      <c r="A3633" t="s">
        <v>7215</v>
      </c>
      <c r="B3633" t="str">
        <f t="shared" si="56"/>
        <v>乡</v>
      </c>
    </row>
    <row r="3634" spans="1:2">
      <c r="A3634" t="s">
        <v>7218</v>
      </c>
      <c r="B3634" t="str">
        <f t="shared" si="56"/>
        <v>市</v>
      </c>
    </row>
    <row r="3635" spans="1:2">
      <c r="A3635" t="s">
        <v>7220</v>
      </c>
      <c r="B3635" t="str">
        <f t="shared" si="56"/>
        <v>乡</v>
      </c>
    </row>
    <row r="3636" spans="1:2">
      <c r="A3636" t="s">
        <v>7222</v>
      </c>
      <c r="B3636" t="str">
        <f t="shared" si="56"/>
        <v>乡</v>
      </c>
    </row>
    <row r="3637" spans="1:2">
      <c r="A3637" t="s">
        <v>7224</v>
      </c>
      <c r="B3637" t="str">
        <f t="shared" si="56"/>
        <v>乡</v>
      </c>
    </row>
    <row r="3638" spans="1:2">
      <c r="A3638" t="s">
        <v>7226</v>
      </c>
      <c r="B3638" t="str">
        <f t="shared" si="56"/>
        <v>乡</v>
      </c>
    </row>
    <row r="3639" spans="1:2">
      <c r="A3639" t="s">
        <v>7228</v>
      </c>
      <c r="B3639" t="str">
        <f t="shared" si="56"/>
        <v>乡</v>
      </c>
    </row>
    <row r="3640" spans="1:2">
      <c r="A3640" t="s">
        <v>7230</v>
      </c>
      <c r="B3640" t="str">
        <f t="shared" si="56"/>
        <v>镇</v>
      </c>
    </row>
    <row r="3641" spans="1:2">
      <c r="A3641" t="s">
        <v>7232</v>
      </c>
      <c r="B3641" t="str">
        <f t="shared" si="56"/>
        <v>乡</v>
      </c>
    </row>
    <row r="3642" spans="1:2">
      <c r="A3642" t="s">
        <v>7234</v>
      </c>
      <c r="B3642" t="str">
        <f t="shared" si="56"/>
        <v>乡</v>
      </c>
    </row>
    <row r="3643" spans="1:2">
      <c r="A3643" t="s">
        <v>7236</v>
      </c>
      <c r="B3643" t="str">
        <f t="shared" si="56"/>
        <v>乡</v>
      </c>
    </row>
    <row r="3644" spans="1:2">
      <c r="A3644" t="s">
        <v>7238</v>
      </c>
      <c r="B3644" t="str">
        <f t="shared" si="56"/>
        <v>镇</v>
      </c>
    </row>
    <row r="3645" spans="1:2">
      <c r="A3645" t="s">
        <v>7240</v>
      </c>
      <c r="B3645" t="str">
        <f t="shared" si="56"/>
        <v>乡</v>
      </c>
    </row>
    <row r="3646" spans="1:2">
      <c r="A3646" t="s">
        <v>7242</v>
      </c>
      <c r="B3646" t="str">
        <f t="shared" si="56"/>
        <v>乡</v>
      </c>
    </row>
    <row r="3647" spans="1:2">
      <c r="A3647" t="s">
        <v>7244</v>
      </c>
      <c r="B3647" t="str">
        <f t="shared" si="56"/>
        <v>乡</v>
      </c>
    </row>
    <row r="3648" spans="1:2">
      <c r="A3648" t="s">
        <v>7246</v>
      </c>
      <c r="B3648" t="str">
        <f t="shared" si="56"/>
        <v>乡</v>
      </c>
    </row>
    <row r="3649" spans="1:2">
      <c r="A3649" t="s">
        <v>7248</v>
      </c>
      <c r="B3649" t="str">
        <f t="shared" si="56"/>
        <v>乡</v>
      </c>
    </row>
    <row r="3650" spans="1:2">
      <c r="A3650" t="s">
        <v>7251</v>
      </c>
      <c r="B3650" t="str">
        <f t="shared" ref="B3650:B3694" si="57">RIGHT(A3650,1)</f>
        <v>市</v>
      </c>
    </row>
    <row r="3651" spans="1:2">
      <c r="A3651" t="s">
        <v>7253</v>
      </c>
      <c r="B3651" t="str">
        <f t="shared" si="57"/>
        <v>乡</v>
      </c>
    </row>
    <row r="3652" spans="1:2">
      <c r="A3652" t="s">
        <v>7255</v>
      </c>
      <c r="B3652" t="str">
        <f t="shared" si="57"/>
        <v>阁</v>
      </c>
    </row>
    <row r="3653" spans="1:2">
      <c r="A3653" t="s">
        <v>7257</v>
      </c>
      <c r="B3653" t="str">
        <f t="shared" si="57"/>
        <v>乡</v>
      </c>
    </row>
    <row r="3654" spans="1:2">
      <c r="A3654" t="s">
        <v>7259</v>
      </c>
      <c r="B3654" t="str">
        <f t="shared" si="57"/>
        <v>乡</v>
      </c>
    </row>
    <row r="3655" spans="1:2">
      <c r="A3655" t="s">
        <v>7261</v>
      </c>
      <c r="B3655" t="str">
        <f t="shared" si="57"/>
        <v>乡</v>
      </c>
    </row>
    <row r="3656" spans="1:2">
      <c r="A3656" t="s">
        <v>7263</v>
      </c>
      <c r="B3656" t="str">
        <f t="shared" si="57"/>
        <v>镇</v>
      </c>
    </row>
    <row r="3657" spans="1:2">
      <c r="A3657" t="s">
        <v>7265</v>
      </c>
      <c r="B3657" t="str">
        <f t="shared" si="57"/>
        <v>乡</v>
      </c>
    </row>
    <row r="3658" spans="1:2">
      <c r="A3658" t="s">
        <v>7267</v>
      </c>
      <c r="B3658" t="str">
        <f t="shared" si="57"/>
        <v>乡</v>
      </c>
    </row>
    <row r="3659" spans="1:2">
      <c r="A3659" t="s">
        <v>7269</v>
      </c>
      <c r="B3659" t="str">
        <f t="shared" si="57"/>
        <v>乡</v>
      </c>
    </row>
    <row r="3660" spans="1:2">
      <c r="A3660" t="s">
        <v>7271</v>
      </c>
      <c r="B3660" t="str">
        <f t="shared" si="57"/>
        <v>乡</v>
      </c>
    </row>
    <row r="3661" spans="1:2">
      <c r="A3661" t="s">
        <v>7273</v>
      </c>
      <c r="B3661" t="str">
        <f t="shared" si="57"/>
        <v>镇</v>
      </c>
    </row>
    <row r="3662" spans="1:2">
      <c r="A3662" t="s">
        <v>7275</v>
      </c>
      <c r="B3662" t="str">
        <f t="shared" si="57"/>
        <v>乡</v>
      </c>
    </row>
    <row r="3663" spans="1:2">
      <c r="A3663" t="s">
        <v>7277</v>
      </c>
      <c r="B3663" t="str">
        <f t="shared" si="57"/>
        <v>乡</v>
      </c>
    </row>
    <row r="3664" spans="1:2">
      <c r="A3664" t="s">
        <v>7280</v>
      </c>
      <c r="B3664" t="str">
        <f t="shared" si="57"/>
        <v>市</v>
      </c>
    </row>
    <row r="3665" spans="1:2">
      <c r="A3665" t="s">
        <v>7282</v>
      </c>
      <c r="B3665" t="str">
        <f t="shared" si="57"/>
        <v>乡</v>
      </c>
    </row>
    <row r="3666" spans="1:2">
      <c r="A3666" t="s">
        <v>7284</v>
      </c>
      <c r="B3666" t="str">
        <f t="shared" si="57"/>
        <v>乡</v>
      </c>
    </row>
    <row r="3667" spans="1:2">
      <c r="A3667" t="s">
        <v>7286</v>
      </c>
      <c r="B3667" t="str">
        <f t="shared" si="57"/>
        <v>乡</v>
      </c>
    </row>
    <row r="3668" spans="1:2">
      <c r="A3668" t="s">
        <v>7288</v>
      </c>
      <c r="B3668" t="str">
        <f t="shared" si="57"/>
        <v>乡</v>
      </c>
    </row>
    <row r="3669" spans="1:2">
      <c r="A3669" t="s">
        <v>7290</v>
      </c>
      <c r="B3669" t="str">
        <f t="shared" si="57"/>
        <v>乡</v>
      </c>
    </row>
    <row r="3670" spans="1:2">
      <c r="A3670" t="s">
        <v>7292</v>
      </c>
      <c r="B3670" t="str">
        <f t="shared" si="57"/>
        <v>乡</v>
      </c>
    </row>
    <row r="3671" spans="1:2">
      <c r="A3671" t="s">
        <v>7294</v>
      </c>
      <c r="B3671" t="str">
        <f t="shared" si="57"/>
        <v>乡</v>
      </c>
    </row>
    <row r="3672" spans="1:2">
      <c r="A3672" t="s">
        <v>7296</v>
      </c>
      <c r="B3672" t="str">
        <f t="shared" si="57"/>
        <v>乡</v>
      </c>
    </row>
    <row r="3673" spans="1:2">
      <c r="A3673" t="s">
        <v>7298</v>
      </c>
      <c r="B3673" t="str">
        <f t="shared" si="57"/>
        <v>乡</v>
      </c>
    </row>
    <row r="3674" spans="1:2">
      <c r="A3674" t="s">
        <v>6659</v>
      </c>
      <c r="B3674" t="str">
        <f t="shared" si="57"/>
        <v>区</v>
      </c>
    </row>
    <row r="3675" spans="1:2">
      <c r="A3675" t="s">
        <v>7303</v>
      </c>
      <c r="B3675" t="str">
        <f t="shared" si="57"/>
        <v>仔</v>
      </c>
    </row>
    <row r="3676" spans="1:2">
      <c r="A3676" t="s">
        <v>4720</v>
      </c>
      <c r="B3676" t="str">
        <f t="shared" si="57"/>
        <v>区</v>
      </c>
    </row>
    <row r="3677" spans="1:2">
      <c r="A3677" t="s">
        <v>6662</v>
      </c>
      <c r="B3677" t="str">
        <f t="shared" si="57"/>
        <v>区</v>
      </c>
    </row>
    <row r="3678" spans="1:2">
      <c r="A3678" t="s">
        <v>7308</v>
      </c>
      <c r="B3678" t="str">
        <f t="shared" si="57"/>
        <v>区</v>
      </c>
    </row>
    <row r="3679" spans="1:2">
      <c r="A3679" t="s">
        <v>7310</v>
      </c>
      <c r="B3679" t="str">
        <f t="shared" si="57"/>
        <v>区</v>
      </c>
    </row>
    <row r="3680" spans="1:2">
      <c r="A3680" t="s">
        <v>7312</v>
      </c>
      <c r="B3680" t="str">
        <f t="shared" si="57"/>
        <v>区</v>
      </c>
    </row>
    <row r="3681" spans="1:2">
      <c r="A3681" t="s">
        <v>7314</v>
      </c>
      <c r="B3681" t="str">
        <f t="shared" si="57"/>
        <v>区</v>
      </c>
    </row>
    <row r="3682" spans="1:2">
      <c r="A3682" t="s">
        <v>7316</v>
      </c>
      <c r="B3682" t="str">
        <f t="shared" si="57"/>
        <v>区</v>
      </c>
    </row>
    <row r="3683" spans="1:2">
      <c r="A3683" t="s">
        <v>6664</v>
      </c>
      <c r="B3683" t="str">
        <f t="shared" si="57"/>
        <v>区</v>
      </c>
    </row>
    <row r="3684" spans="1:2">
      <c r="A3684" t="s">
        <v>7320</v>
      </c>
      <c r="B3684" t="str">
        <f t="shared" si="57"/>
        <v>区</v>
      </c>
    </row>
    <row r="3685" spans="1:2">
      <c r="A3685" t="s">
        <v>7322</v>
      </c>
      <c r="B3685" t="str">
        <f t="shared" si="57"/>
        <v>区</v>
      </c>
    </row>
    <row r="3686" spans="1:2">
      <c r="A3686" t="s">
        <v>7324</v>
      </c>
      <c r="B3686" t="str">
        <f t="shared" si="57"/>
        <v>区</v>
      </c>
    </row>
    <row r="3687" spans="1:2">
      <c r="A3687" t="s">
        <v>7326</v>
      </c>
      <c r="B3687" t="str">
        <f t="shared" si="57"/>
        <v>区</v>
      </c>
    </row>
    <row r="3688" spans="1:2">
      <c r="A3688" t="s">
        <v>7328</v>
      </c>
      <c r="B3688" t="str">
        <f t="shared" si="57"/>
        <v>区</v>
      </c>
    </row>
    <row r="3689" spans="1:2">
      <c r="A3689" t="s">
        <v>7330</v>
      </c>
      <c r="B3689" t="str">
        <f t="shared" si="57"/>
        <v>区</v>
      </c>
    </row>
    <row r="3690" spans="1:2">
      <c r="A3690" t="s">
        <v>7332</v>
      </c>
      <c r="B3690" t="str">
        <f t="shared" si="57"/>
        <v>区</v>
      </c>
    </row>
    <row r="3691" spans="1:2">
      <c r="A3691" t="s">
        <v>7334</v>
      </c>
      <c r="B3691" t="str">
        <f t="shared" si="57"/>
        <v>区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地区</vt:lpstr>
      <vt:lpstr>Sheet4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2019-04-17T03:49:00Z</dcterms:created>
  <dcterms:modified xsi:type="dcterms:W3CDTF">2019-05-29T11:18:26Z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