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ab\OneDrive\Documents\Learning_Material\HSE\workshop\workshop3\data\"/>
    </mc:Choice>
  </mc:AlternateContent>
  <xr:revisionPtr revIDLastSave="0" documentId="8_{8F51B2EB-D4FD-46A8-9A1B-0FE744FF3275}" xr6:coauthVersionLast="34" xr6:coauthVersionMax="34" xr10:uidLastSave="{00000000-0000-0000-0000-000000000000}"/>
  <bookViews>
    <workbookView xWindow="0" yWindow="0" windowWidth="22500" windowHeight="11790"/>
  </bookViews>
  <sheets>
    <sheet name="SHUNT001" sheetId="1" r:id="rId1"/>
  </sheets>
  <calcPr calcId="0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13" i="1"/>
</calcChain>
</file>

<file path=xl/sharedStrings.xml><?xml version="1.0" encoding="utf-8"?>
<sst xmlns="http://schemas.openxmlformats.org/spreadsheetml/2006/main" count="46" uniqueCount="43">
  <si>
    <t>!Agilent</t>
  </si>
  <si>
    <t>N9914A:</t>
  </si>
  <si>
    <t>A.06.08</t>
  </si>
  <si>
    <t>!Date:</t>
  </si>
  <si>
    <t>Friday</t>
  </si>
  <si>
    <t>December</t>
  </si>
  <si>
    <t>!Model:</t>
  </si>
  <si>
    <t>N9914A</t>
  </si>
  <si>
    <t>!Serial:</t>
  </si>
  <si>
    <t>MY52401117</t>
  </si>
  <si>
    <t>!GPS</t>
  </si>
  <si>
    <t>Latitude:</t>
  </si>
  <si>
    <t>Longitude:</t>
  </si>
  <si>
    <t>TimeStamp:</t>
  </si>
  <si>
    <t>0001-01-01</t>
  </si>
  <si>
    <t>00:00:00Z</t>
  </si>
  <si>
    <t>Seconds</t>
  </si>
  <si>
    <t>Since</t>
  </si>
  <si>
    <t>Last</t>
  </si>
  <si>
    <t>Read:</t>
  </si>
  <si>
    <t>!CHECKSUM:0890016829</t>
  </si>
  <si>
    <t>!Correction:</t>
  </si>
  <si>
    <t>S11(ON</t>
  </si>
  <si>
    <t>U)S21(ON</t>
  </si>
  <si>
    <t>U)S12(ON</t>
  </si>
  <si>
    <t>U)S22(ON</t>
  </si>
  <si>
    <t>U)</t>
  </si>
  <si>
    <t>!S2P</t>
  </si>
  <si>
    <t>File:</t>
  </si>
  <si>
    <t>Measurements:S11</t>
  </si>
  <si>
    <t>S21</t>
  </si>
  <si>
    <t>S12</t>
  </si>
  <si>
    <t>S22:</t>
  </si>
  <si>
    <t>Hz</t>
  </si>
  <si>
    <t>S11</t>
  </si>
  <si>
    <t>S11(AM)</t>
  </si>
  <si>
    <t>S11(Ph)</t>
  </si>
  <si>
    <t>S22(AM)</t>
  </si>
  <si>
    <t>S22(Ph)</t>
  </si>
  <si>
    <t>S21(Ph)</t>
  </si>
  <si>
    <t>S12(AM)</t>
  </si>
  <si>
    <t>S12(Ph)</t>
  </si>
  <si>
    <t>S21(AM)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</si>
</sst>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10" workbookViewId="0">
      <selection activeCell="B12" sqref="B1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</row>
    <row r="2" spans="1:12" x14ac:dyDescent="0.45">
      <c r="A2" t="s">
        <v>3</v>
      </c>
      <c r="B2" t="s">
        <v>4</v>
      </c>
      <c r="C2">
        <v>3</v>
      </c>
      <c r="D2" t="s">
        <v>5</v>
      </c>
      <c r="E2">
        <v>2010</v>
      </c>
      <c r="F2" s="1">
        <v>0.42708333333333331</v>
      </c>
    </row>
    <row r="3" spans="1:12" x14ac:dyDescent="0.45">
      <c r="A3" t="s">
        <v>6</v>
      </c>
      <c r="B3" t="s">
        <v>7</v>
      </c>
    </row>
    <row r="4" spans="1:12" x14ac:dyDescent="0.45">
      <c r="A4" t="s">
        <v>8</v>
      </c>
      <c r="B4" t="s">
        <v>9</v>
      </c>
    </row>
    <row r="5" spans="1:12" x14ac:dyDescent="0.45">
      <c r="A5" t="s">
        <v>10</v>
      </c>
      <c r="B5" t="s">
        <v>11</v>
      </c>
    </row>
    <row r="6" spans="1:12" x14ac:dyDescent="0.45">
      <c r="A6" t="s">
        <v>10</v>
      </c>
      <c r="B6" t="s">
        <v>12</v>
      </c>
    </row>
    <row r="7" spans="1:12" x14ac:dyDescent="0.45">
      <c r="A7" t="s">
        <v>10</v>
      </c>
      <c r="B7" t="s">
        <v>13</v>
      </c>
      <c r="C7" t="s">
        <v>14</v>
      </c>
      <c r="D7" t="s">
        <v>15</v>
      </c>
    </row>
    <row r="8" spans="1:12" x14ac:dyDescent="0.45">
      <c r="A8" t="s">
        <v>10</v>
      </c>
      <c r="B8" t="s">
        <v>16</v>
      </c>
      <c r="C8" t="s">
        <v>17</v>
      </c>
      <c r="D8" t="s">
        <v>18</v>
      </c>
      <c r="E8" t="s">
        <v>19</v>
      </c>
      <c r="F8">
        <v>0</v>
      </c>
    </row>
    <row r="9" spans="1:12" x14ac:dyDescent="0.45">
      <c r="A9" t="s">
        <v>20</v>
      </c>
    </row>
    <row r="10" spans="1:12" x14ac:dyDescent="0.45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</row>
    <row r="11" spans="1:12" x14ac:dyDescent="0.45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</row>
    <row r="12" spans="1:12" x14ac:dyDescent="0.45">
      <c r="A12" t="s">
        <v>33</v>
      </c>
      <c r="B12" t="s">
        <v>35</v>
      </c>
      <c r="C12" t="s">
        <v>36</v>
      </c>
      <c r="D12" t="s">
        <v>42</v>
      </c>
      <c r="E12" t="s">
        <v>39</v>
      </c>
      <c r="F12" t="s">
        <v>40</v>
      </c>
      <c r="G12" t="s">
        <v>41</v>
      </c>
      <c r="H12" t="s">
        <v>37</v>
      </c>
      <c r="I12" t="s">
        <v>38</v>
      </c>
      <c r="L12" t="s">
        <v>34</v>
      </c>
    </row>
    <row r="13" spans="1:12" x14ac:dyDescent="0.45">
      <c r="A13">
        <v>100000000</v>
      </c>
      <c r="B13">
        <v>-1.55052801786821E-3</v>
      </c>
      <c r="C13">
        <v>-19.743075652705301</v>
      </c>
      <c r="D13">
        <v>-80.789990183206896</v>
      </c>
      <c r="E13">
        <v>-145.36692251158399</v>
      </c>
      <c r="F13">
        <v>-82.834944665090006</v>
      </c>
      <c r="G13">
        <v>45.942631995425401</v>
      </c>
      <c r="H13">
        <v>2.9643306839092599E-2</v>
      </c>
      <c r="I13">
        <v>7.7326070584524098</v>
      </c>
      <c r="L13" t="str">
        <f>COMPLEX(10^(0.1*B13)*COS(C13/180*3.14159),10^(0.1*B13)*SIN(C13/180*3.14159))</f>
        <v>0.940880969405133-0.337682116405874i</v>
      </c>
    </row>
    <row r="14" spans="1:12" x14ac:dyDescent="0.45">
      <c r="A14">
        <v>114500000</v>
      </c>
      <c r="B14">
        <v>-6.3930584321945802E-2</v>
      </c>
      <c r="C14">
        <v>-22.2874319247403</v>
      </c>
      <c r="D14">
        <v>-86.106118351802493</v>
      </c>
      <c r="E14">
        <v>87.814046966947998</v>
      </c>
      <c r="F14">
        <v>-75.258249930800702</v>
      </c>
      <c r="G14">
        <v>-32.369717145545899</v>
      </c>
      <c r="H14">
        <v>2.1864539545189399E-2</v>
      </c>
      <c r="I14">
        <v>8.9256919934443708</v>
      </c>
      <c r="L14" t="str">
        <f t="shared" ref="L14:L77" si="0">COMPLEX(10^(0.1*B14)*COS(C14/180*3.14159),10^(0.1*B14)*SIN(C14/180*3.14159))</f>
        <v>0.911771986186133-0.373710972426452i</v>
      </c>
    </row>
    <row r="15" spans="1:12" x14ac:dyDescent="0.45">
      <c r="A15">
        <v>129000000</v>
      </c>
      <c r="B15">
        <v>-0.14091547112029401</v>
      </c>
      <c r="C15">
        <v>-24.999651083891901</v>
      </c>
      <c r="D15">
        <v>-71.722375811011105</v>
      </c>
      <c r="E15">
        <v>169.60073962700699</v>
      </c>
      <c r="F15">
        <v>-81.043966535374295</v>
      </c>
      <c r="G15">
        <v>143.807215471435</v>
      </c>
      <c r="H15">
        <v>3.8777038972515601E-3</v>
      </c>
      <c r="I15">
        <v>10.0312493206258</v>
      </c>
      <c r="L15" t="str">
        <f t="shared" si="0"/>
        <v>0.877375438069782-0.409119987425207i</v>
      </c>
    </row>
    <row r="16" spans="1:12" x14ac:dyDescent="0.45">
      <c r="A16">
        <v>143500000</v>
      </c>
      <c r="B16">
        <v>-0.17128549441751401</v>
      </c>
      <c r="C16">
        <v>-27.8952682998451</v>
      </c>
      <c r="D16">
        <v>-79.586718855868497</v>
      </c>
      <c r="E16">
        <v>-57.652857749775002</v>
      </c>
      <c r="F16">
        <v>-78.172584381063004</v>
      </c>
      <c r="G16">
        <v>112.830356654236</v>
      </c>
      <c r="H16">
        <v>-8.3409850351824997E-3</v>
      </c>
      <c r="I16">
        <v>11.0486592567554</v>
      </c>
      <c r="L16" t="str">
        <f t="shared" si="0"/>
        <v>0.84962570013228-0.449763372941422i</v>
      </c>
    </row>
    <row r="17" spans="1:12" x14ac:dyDescent="0.45">
      <c r="A17">
        <v>158000000</v>
      </c>
      <c r="B17">
        <v>-0.14915227383332699</v>
      </c>
      <c r="C17">
        <v>-30.795727043697902</v>
      </c>
      <c r="D17">
        <v>-79.071178339967403</v>
      </c>
      <c r="E17">
        <v>80.202014662185306</v>
      </c>
      <c r="F17">
        <v>-75.325326869511898</v>
      </c>
      <c r="G17">
        <v>-83.402971379159197</v>
      </c>
      <c r="H17">
        <v>1.6574494497463999E-2</v>
      </c>
      <c r="I17">
        <v>12.0989831157188</v>
      </c>
      <c r="L17" t="str">
        <f t="shared" si="0"/>
        <v>0.829998072608533-0.494693750422691i</v>
      </c>
    </row>
    <row r="18" spans="1:12" x14ac:dyDescent="0.45">
      <c r="A18">
        <v>172500000</v>
      </c>
      <c r="B18">
        <v>-9.0484500337029303E-2</v>
      </c>
      <c r="C18">
        <v>-33.622464670862797</v>
      </c>
      <c r="D18">
        <v>-92.658644339709696</v>
      </c>
      <c r="E18">
        <v>-124.22024387185699</v>
      </c>
      <c r="F18">
        <v>-77.123454558763598</v>
      </c>
      <c r="G18">
        <v>139.58853734488699</v>
      </c>
      <c r="H18">
        <v>3.0625118901181098E-2</v>
      </c>
      <c r="I18">
        <v>13.155350613412899</v>
      </c>
      <c r="L18" t="str">
        <f t="shared" si="0"/>
        <v>0.815534708681202-0.542300407742846i</v>
      </c>
    </row>
    <row r="19" spans="1:12" x14ac:dyDescent="0.45">
      <c r="A19">
        <v>187000000</v>
      </c>
      <c r="B19">
        <v>-4.3175054379431199E-2</v>
      </c>
      <c r="C19">
        <v>-36.184699825379901</v>
      </c>
      <c r="D19">
        <v>-80.457121309003</v>
      </c>
      <c r="E19">
        <v>110.85955913574401</v>
      </c>
      <c r="F19">
        <v>-80.793284538409594</v>
      </c>
      <c r="G19">
        <v>139.690341459575</v>
      </c>
      <c r="H19">
        <v>4.2800183494516301E-2</v>
      </c>
      <c r="I19">
        <v>14.278168586458801</v>
      </c>
      <c r="L19" t="str">
        <f t="shared" si="0"/>
        <v>0.799134160301755-0.58454949043959i</v>
      </c>
    </row>
    <row r="20" spans="1:12" x14ac:dyDescent="0.45">
      <c r="A20">
        <v>201500000</v>
      </c>
      <c r="B20">
        <v>-7.4759152011057803E-2</v>
      </c>
      <c r="C20">
        <v>-38.487078531949699</v>
      </c>
      <c r="D20">
        <v>-87.564765626162597</v>
      </c>
      <c r="E20">
        <v>-135.03373888868899</v>
      </c>
      <c r="F20">
        <v>-78.328838046768198</v>
      </c>
      <c r="G20">
        <v>-68.517666706139394</v>
      </c>
      <c r="H20">
        <v>5.7150208203696602E-2</v>
      </c>
      <c r="I20">
        <v>15.566974557459501</v>
      </c>
      <c r="L20" t="str">
        <f t="shared" si="0"/>
        <v>0.7693900050092-0.611716481933321i</v>
      </c>
    </row>
    <row r="21" spans="1:12" x14ac:dyDescent="0.45">
      <c r="A21">
        <v>216000000</v>
      </c>
      <c r="B21">
        <v>-0.14338283440368399</v>
      </c>
      <c r="C21">
        <v>-41.0118545685526</v>
      </c>
      <c r="D21">
        <v>-84.7826722325362</v>
      </c>
      <c r="E21">
        <v>179.508820096628</v>
      </c>
      <c r="F21">
        <v>-89.152391911282706</v>
      </c>
      <c r="G21">
        <v>67.794822662560705</v>
      </c>
      <c r="H21">
        <v>4.43368505849141E-2</v>
      </c>
      <c r="I21">
        <v>16.697587168361402</v>
      </c>
      <c r="L21" t="str">
        <f t="shared" si="0"/>
        <v>0.730068618213437-0.634903436052765i</v>
      </c>
    </row>
    <row r="22" spans="1:12" x14ac:dyDescent="0.45">
      <c r="A22">
        <v>230500000</v>
      </c>
      <c r="B22">
        <v>-0.20486797347638</v>
      </c>
      <c r="C22">
        <v>-43.440463018705202</v>
      </c>
      <c r="D22">
        <v>-72.630397942213904</v>
      </c>
      <c r="E22">
        <v>-45.5363075919362</v>
      </c>
      <c r="F22">
        <v>-80.556236792250203</v>
      </c>
      <c r="G22">
        <v>-120.055104452633</v>
      </c>
      <c r="H22">
        <v>3.4869522475358801E-2</v>
      </c>
      <c r="I22">
        <v>17.734993200957199</v>
      </c>
      <c r="L22" t="str">
        <f t="shared" si="0"/>
        <v>0.692633477569683-0.655917268571522i</v>
      </c>
    </row>
    <row r="23" spans="1:12" x14ac:dyDescent="0.45">
      <c r="A23">
        <v>245000000</v>
      </c>
      <c r="B23">
        <v>-0.21508977746941399</v>
      </c>
      <c r="C23">
        <v>-46.208987822769103</v>
      </c>
      <c r="D23">
        <v>-76.759468519509994</v>
      </c>
      <c r="E23">
        <v>96.675971794115995</v>
      </c>
      <c r="F23">
        <v>-80.732152044828396</v>
      </c>
      <c r="G23">
        <v>-38.9184553295201</v>
      </c>
      <c r="H23">
        <v>3.1067793449001398E-2</v>
      </c>
      <c r="I23">
        <v>18.770864603202401</v>
      </c>
      <c r="L23" t="str">
        <f t="shared" si="0"/>
        <v>0.658591646906557-0.686987771100001i</v>
      </c>
    </row>
    <row r="24" spans="1:12" x14ac:dyDescent="0.45">
      <c r="A24">
        <v>259500000</v>
      </c>
      <c r="B24">
        <v>-0.167010351663025</v>
      </c>
      <c r="C24">
        <v>-48.8092194991684</v>
      </c>
      <c r="D24">
        <v>-86.045362778973399</v>
      </c>
      <c r="E24">
        <v>-76.951432362987305</v>
      </c>
      <c r="F24">
        <v>-77.662157228431894</v>
      </c>
      <c r="G24">
        <v>68.550261885767398</v>
      </c>
      <c r="H24">
        <v>5.2748865736770997E-2</v>
      </c>
      <c r="I24">
        <v>19.8130323320391</v>
      </c>
      <c r="L24" t="str">
        <f t="shared" si="0"/>
        <v>0.633724061533182-0.724131185743986i</v>
      </c>
    </row>
    <row r="25" spans="1:12" x14ac:dyDescent="0.45">
      <c r="A25">
        <v>274000000</v>
      </c>
      <c r="B25">
        <v>-0.110009788971552</v>
      </c>
      <c r="C25">
        <v>-51.316374853153903</v>
      </c>
      <c r="D25">
        <v>-77.718123628842207</v>
      </c>
      <c r="E25">
        <v>-51.917832669589302</v>
      </c>
      <c r="F25">
        <v>-78.787883103785603</v>
      </c>
      <c r="G25">
        <v>175.70086390022499</v>
      </c>
      <c r="H25">
        <v>7.3037732869582095E-2</v>
      </c>
      <c r="I25">
        <v>20.9481460634114</v>
      </c>
      <c r="L25" t="str">
        <f t="shared" si="0"/>
        <v>0.609386823512697-0.76108357470126i</v>
      </c>
    </row>
    <row r="26" spans="1:12" x14ac:dyDescent="0.45">
      <c r="A26">
        <v>288500000</v>
      </c>
      <c r="B26">
        <v>-0.123176976406226</v>
      </c>
      <c r="C26">
        <v>-53.6266416064434</v>
      </c>
      <c r="D26">
        <v>-79.821103669358394</v>
      </c>
      <c r="E26">
        <v>-49.285748098059599</v>
      </c>
      <c r="F26">
        <v>-78.550158751466398</v>
      </c>
      <c r="G26">
        <v>145.88960137874901</v>
      </c>
      <c r="H26">
        <v>9.3834886011877006E-2</v>
      </c>
      <c r="I26">
        <v>22.129916775983201</v>
      </c>
      <c r="L26" t="str">
        <f t="shared" si="0"/>
        <v>0.576461217882776-0.782653335761732i</v>
      </c>
    </row>
    <row r="27" spans="1:12" x14ac:dyDescent="0.45">
      <c r="A27">
        <v>303000000</v>
      </c>
      <c r="B27">
        <v>-0.163175460070794</v>
      </c>
      <c r="C27">
        <v>-55.644117032389701</v>
      </c>
      <c r="D27">
        <v>-68.699489023317497</v>
      </c>
      <c r="E27">
        <v>-128.783465966362</v>
      </c>
      <c r="F27">
        <v>-77.006137487522096</v>
      </c>
      <c r="G27">
        <v>-132.133518749459</v>
      </c>
      <c r="H27">
        <v>9.5951379003750795E-2</v>
      </c>
      <c r="I27">
        <v>23.377154776781001</v>
      </c>
      <c r="L27" t="str">
        <f t="shared" si="0"/>
        <v>0.543522183905728-0.795105362846192i</v>
      </c>
    </row>
    <row r="28" spans="1:12" x14ac:dyDescent="0.45">
      <c r="A28">
        <v>317500000</v>
      </c>
      <c r="B28">
        <v>-0.23165914900273499</v>
      </c>
      <c r="C28">
        <v>-57.642955589123602</v>
      </c>
      <c r="D28">
        <v>-76.522096545698602</v>
      </c>
      <c r="E28">
        <v>-123.102859345242</v>
      </c>
      <c r="F28">
        <v>-85.883020945969207</v>
      </c>
      <c r="G28">
        <v>134.39244306248199</v>
      </c>
      <c r="H28">
        <v>7.9685132041446297E-2</v>
      </c>
      <c r="I28">
        <v>24.435283156505001</v>
      </c>
      <c r="L28" t="str">
        <f t="shared" si="0"/>
        <v>0.507394329940363-0.800850524213994i</v>
      </c>
    </row>
    <row r="29" spans="1:12" x14ac:dyDescent="0.45">
      <c r="A29">
        <v>332000000</v>
      </c>
      <c r="B29">
        <v>-0.272366516716186</v>
      </c>
      <c r="C29">
        <v>-59.985055867398302</v>
      </c>
      <c r="D29">
        <v>-81.178900391714194</v>
      </c>
      <c r="E29">
        <v>93.792523245068494</v>
      </c>
      <c r="F29">
        <v>-70.246023097219094</v>
      </c>
      <c r="G29">
        <v>160.727250295457</v>
      </c>
      <c r="H29">
        <v>6.5100921471519593E-2</v>
      </c>
      <c r="I29">
        <v>25.473449581386902</v>
      </c>
      <c r="L29" t="str">
        <f t="shared" si="0"/>
        <v>0.469818545144672-0.813257991089584i</v>
      </c>
    </row>
    <row r="30" spans="1:12" x14ac:dyDescent="0.45">
      <c r="A30">
        <v>346500000</v>
      </c>
      <c r="B30">
        <v>-0.28490772204038001</v>
      </c>
      <c r="C30">
        <v>-62.353893754468302</v>
      </c>
      <c r="D30">
        <v>-81.463248476498194</v>
      </c>
      <c r="E30">
        <v>-167.501286411466</v>
      </c>
      <c r="F30">
        <v>-75.017505375850902</v>
      </c>
      <c r="G30">
        <v>-76.600868864520507</v>
      </c>
      <c r="H30">
        <v>7.6678418040448906E-2</v>
      </c>
      <c r="I30">
        <v>26.532177800452001</v>
      </c>
      <c r="L30" t="str">
        <f t="shared" si="0"/>
        <v>0.434546655033374-0.829582602991019i</v>
      </c>
    </row>
    <row r="31" spans="1:12" x14ac:dyDescent="0.45">
      <c r="A31">
        <v>361000000</v>
      </c>
      <c r="B31">
        <v>-0.22498471208090401</v>
      </c>
      <c r="C31">
        <v>-64.691811797444601</v>
      </c>
      <c r="D31">
        <v>-78.301034473351805</v>
      </c>
      <c r="E31">
        <v>91.613835441178495</v>
      </c>
      <c r="F31">
        <v>-80.243647415447299</v>
      </c>
      <c r="G31">
        <v>-119.778424743847</v>
      </c>
      <c r="H31">
        <v>0.104399138843321</v>
      </c>
      <c r="I31">
        <v>27.578031417830299</v>
      </c>
      <c r="L31" t="str">
        <f t="shared" si="0"/>
        <v>0.40590591530193-0.858380960252957i</v>
      </c>
    </row>
    <row r="32" spans="1:12" x14ac:dyDescent="0.45">
      <c r="A32">
        <v>375500000</v>
      </c>
      <c r="B32">
        <v>-0.194226567920324</v>
      </c>
      <c r="C32">
        <v>-66.677052693323702</v>
      </c>
      <c r="D32">
        <v>-80.393089141823296</v>
      </c>
      <c r="E32">
        <v>-74.714566203937395</v>
      </c>
      <c r="F32">
        <v>-89.106078428345796</v>
      </c>
      <c r="G32">
        <v>-78.058009144765194</v>
      </c>
      <c r="H32">
        <v>0.12916042750364001</v>
      </c>
      <c r="I32">
        <v>28.702748107649398</v>
      </c>
      <c r="L32" t="str">
        <f t="shared" si="0"/>
        <v>0.378598108823018-0.878124341459346i</v>
      </c>
    </row>
    <row r="33" spans="1:12" x14ac:dyDescent="0.45">
      <c r="A33">
        <v>390000000</v>
      </c>
      <c r="B33">
        <v>-0.20643254844870501</v>
      </c>
      <c r="C33">
        <v>-68.588942285663805</v>
      </c>
      <c r="D33">
        <v>-88.440929139137694</v>
      </c>
      <c r="E33">
        <v>179.93534847319901</v>
      </c>
      <c r="F33">
        <v>-85.9239717976658</v>
      </c>
      <c r="G33">
        <v>1.12407986985821</v>
      </c>
      <c r="H33">
        <v>0.14541126568077301</v>
      </c>
      <c r="I33">
        <v>29.957588818295601</v>
      </c>
      <c r="L33" t="str">
        <f t="shared" si="0"/>
        <v>0.348111130330989-0.887767891948328i</v>
      </c>
    </row>
    <row r="34" spans="1:12" x14ac:dyDescent="0.45">
      <c r="A34">
        <v>404500000</v>
      </c>
      <c r="B34">
        <v>-0.27135190909211299</v>
      </c>
      <c r="C34">
        <v>-70.341018175961693</v>
      </c>
      <c r="D34">
        <v>-79.960979719123699</v>
      </c>
      <c r="E34">
        <v>104.805543426738</v>
      </c>
      <c r="F34">
        <v>-78.382399458795305</v>
      </c>
      <c r="G34">
        <v>-161.72467508198201</v>
      </c>
      <c r="H34">
        <v>0.148568698665619</v>
      </c>
      <c r="I34">
        <v>31.218963526941899</v>
      </c>
      <c r="L34" t="str">
        <f t="shared" si="0"/>
        <v>0.316045337838957-0.884672612095813i</v>
      </c>
    </row>
    <row r="35" spans="1:12" x14ac:dyDescent="0.45">
      <c r="A35">
        <v>419000000</v>
      </c>
      <c r="B35">
        <v>-0.32825364401892299</v>
      </c>
      <c r="C35">
        <v>-72.081338262916603</v>
      </c>
      <c r="D35">
        <v>-72.605973765802304</v>
      </c>
      <c r="E35">
        <v>-72.771966901098693</v>
      </c>
      <c r="F35">
        <v>-83.716916691848795</v>
      </c>
      <c r="G35">
        <v>88.901227303645598</v>
      </c>
      <c r="H35">
        <v>0.13901715149615099</v>
      </c>
      <c r="I35">
        <v>32.334554533269497</v>
      </c>
      <c r="L35" t="str">
        <f t="shared" si="0"/>
        <v>0.285270153726262-0.882227623879475i</v>
      </c>
    </row>
    <row r="36" spans="1:12" x14ac:dyDescent="0.45">
      <c r="A36">
        <v>433500000</v>
      </c>
      <c r="B36">
        <v>-0.349639038747174</v>
      </c>
      <c r="C36">
        <v>-74.205718510115204</v>
      </c>
      <c r="D36">
        <v>-85.952430356447394</v>
      </c>
      <c r="E36">
        <v>51.024227951049703</v>
      </c>
      <c r="F36">
        <v>-76.332555919098596</v>
      </c>
      <c r="G36">
        <v>8.9116156388123393</v>
      </c>
      <c r="H36">
        <v>0.12827118465992801</v>
      </c>
      <c r="I36">
        <v>33.3654412828798</v>
      </c>
      <c r="L36" t="str">
        <f t="shared" si="0"/>
        <v>0.251131217743216-0.887813406686267i</v>
      </c>
    </row>
    <row r="37" spans="1:12" x14ac:dyDescent="0.45">
      <c r="A37">
        <v>448000000</v>
      </c>
      <c r="B37">
        <v>-0.327558120998512</v>
      </c>
      <c r="C37">
        <v>-76.204562938492501</v>
      </c>
      <c r="D37">
        <v>-81.685640684111803</v>
      </c>
      <c r="E37">
        <v>-169.456283112465</v>
      </c>
      <c r="F37">
        <v>-82.831969996924997</v>
      </c>
      <c r="G37">
        <v>-136.49875871642701</v>
      </c>
      <c r="H37">
        <v>0.14112330397519399</v>
      </c>
      <c r="I37">
        <v>34.408287495757399</v>
      </c>
      <c r="L37" t="str">
        <f t="shared" si="0"/>
        <v>0.221133552659691-0.900599800407053i</v>
      </c>
    </row>
    <row r="38" spans="1:12" x14ac:dyDescent="0.45">
      <c r="A38">
        <v>462500000</v>
      </c>
      <c r="B38">
        <v>-0.28727321893993002</v>
      </c>
      <c r="C38">
        <v>-78.246896518259703</v>
      </c>
      <c r="D38">
        <v>-79.028035175113601</v>
      </c>
      <c r="E38">
        <v>35.0126431040268</v>
      </c>
      <c r="F38">
        <v>-78.083399063059005</v>
      </c>
      <c r="G38">
        <v>-114.852224780844</v>
      </c>
      <c r="H38">
        <v>0.16574703786982101</v>
      </c>
      <c r="I38">
        <v>35.509064361688402</v>
      </c>
      <c r="L38" t="str">
        <f t="shared" si="0"/>
        <v>0.190657980892711-0.916369326349601i</v>
      </c>
    </row>
    <row r="39" spans="1:12" x14ac:dyDescent="0.45">
      <c r="A39">
        <v>477000000</v>
      </c>
      <c r="B39">
        <v>-0.273038113690171</v>
      </c>
      <c r="C39">
        <v>-79.8555637458212</v>
      </c>
      <c r="D39">
        <v>-86.118224535534196</v>
      </c>
      <c r="E39">
        <v>128.171470338631</v>
      </c>
      <c r="F39">
        <v>-75.143729515622397</v>
      </c>
      <c r="G39">
        <v>89.774575490748603</v>
      </c>
      <c r="H39">
        <v>0.187566901970665</v>
      </c>
      <c r="I39">
        <v>36.649431231081202</v>
      </c>
      <c r="L39" t="str">
        <f t="shared" si="0"/>
        <v>0.165399010717021-0.924385423830017i</v>
      </c>
    </row>
    <row r="40" spans="1:12" x14ac:dyDescent="0.45">
      <c r="A40">
        <v>491500000</v>
      </c>
      <c r="B40">
        <v>-0.30459374298229003</v>
      </c>
      <c r="C40">
        <v>-81.464572031985</v>
      </c>
      <c r="D40">
        <v>-75.661713401129504</v>
      </c>
      <c r="E40">
        <v>161.328196023815</v>
      </c>
      <c r="F40">
        <v>-86.453721894503104</v>
      </c>
      <c r="G40">
        <v>-168.42410171421301</v>
      </c>
      <c r="H40">
        <v>0.20552061738064301</v>
      </c>
      <c r="I40">
        <v>37.939050829650199</v>
      </c>
      <c r="L40" t="str">
        <f t="shared" si="0"/>
        <v>0.138369138413298-0.921941971239847i</v>
      </c>
    </row>
    <row r="41" spans="1:12" x14ac:dyDescent="0.45">
      <c r="A41">
        <v>506000000</v>
      </c>
      <c r="B41">
        <v>-0.36312717878534101</v>
      </c>
      <c r="C41">
        <v>-82.789537158670598</v>
      </c>
      <c r="D41">
        <v>-76.306901484460298</v>
      </c>
      <c r="E41">
        <v>-58.850230581239302</v>
      </c>
      <c r="F41">
        <v>-74.416613185212597</v>
      </c>
      <c r="G41">
        <v>-169.48966150995599</v>
      </c>
      <c r="H41">
        <v>0.20322238179702001</v>
      </c>
      <c r="I41">
        <v>39.096102004666498</v>
      </c>
      <c r="L41" t="str">
        <f t="shared" si="0"/>
        <v>0.115447633503897-0.912513028865059i</v>
      </c>
    </row>
    <row r="42" spans="1:12" x14ac:dyDescent="0.45">
      <c r="A42">
        <v>520500000</v>
      </c>
      <c r="B42">
        <v>-0.385935241983554</v>
      </c>
      <c r="C42">
        <v>-84.520484683099497</v>
      </c>
      <c r="D42">
        <v>-76.850108945745106</v>
      </c>
      <c r="E42">
        <v>-29.4285284883222</v>
      </c>
      <c r="F42">
        <v>-77.547762658675495</v>
      </c>
      <c r="G42">
        <v>-159.05356962915599</v>
      </c>
      <c r="H42">
        <v>0.18712024329749699</v>
      </c>
      <c r="I42">
        <v>40.232504109753997</v>
      </c>
      <c r="L42" t="str">
        <f t="shared" si="0"/>
        <v>0.0873714224376572-0.910788051518297i</v>
      </c>
    </row>
    <row r="43" spans="1:12" x14ac:dyDescent="0.45">
      <c r="A43">
        <v>535000000</v>
      </c>
      <c r="B43">
        <v>-0.40079482262744698</v>
      </c>
      <c r="C43">
        <v>-86.196840680072199</v>
      </c>
      <c r="D43">
        <v>-80.007137723294207</v>
      </c>
      <c r="E43">
        <v>-153.91966426020701</v>
      </c>
      <c r="F43">
        <v>-73.947975984989498</v>
      </c>
      <c r="G43">
        <v>-75.602441252785297</v>
      </c>
      <c r="H43">
        <v>0.182947576169911</v>
      </c>
      <c r="I43">
        <v>41.326836276868697</v>
      </c>
      <c r="L43" t="str">
        <f t="shared" si="0"/>
        <v>0.0604827797597516-0.90983581497843i</v>
      </c>
    </row>
    <row r="44" spans="1:12" x14ac:dyDescent="0.45">
      <c r="A44">
        <v>549500000</v>
      </c>
      <c r="B44">
        <v>-0.36698389182926999</v>
      </c>
      <c r="C44">
        <v>-87.999384989991199</v>
      </c>
      <c r="D44">
        <v>-78.298047851168505</v>
      </c>
      <c r="E44">
        <v>109.38007978251601</v>
      </c>
      <c r="F44">
        <v>-74.490003481836993</v>
      </c>
      <c r="G44">
        <v>70.837427087419996</v>
      </c>
      <c r="H44">
        <v>0.21023329295845999</v>
      </c>
      <c r="I44">
        <v>42.390767430368903</v>
      </c>
      <c r="L44" t="str">
        <f t="shared" si="0"/>
        <v>0.0320826605576211-0.918410387835173i</v>
      </c>
    </row>
    <row r="45" spans="1:12" x14ac:dyDescent="0.45">
      <c r="A45">
        <v>564000000</v>
      </c>
      <c r="B45">
        <v>-0.337457838037652</v>
      </c>
      <c r="C45">
        <v>-89.441961976840702</v>
      </c>
      <c r="D45">
        <v>-74.790371637301803</v>
      </c>
      <c r="E45">
        <v>-86.607638234838305</v>
      </c>
      <c r="F45">
        <v>-82.447980076465896</v>
      </c>
      <c r="G45">
        <v>-171.59551803363499</v>
      </c>
      <c r="H45">
        <v>0.22390535749992899</v>
      </c>
      <c r="I45">
        <v>43.421564868823701</v>
      </c>
      <c r="L45" t="str">
        <f t="shared" si="0"/>
        <v>0.00901254194632675-0.925195712985637i</v>
      </c>
    </row>
    <row r="46" spans="1:12" x14ac:dyDescent="0.45">
      <c r="A46">
        <v>578500000</v>
      </c>
      <c r="B46">
        <v>-0.34165984540879202</v>
      </c>
      <c r="C46">
        <v>-90.8624576833692</v>
      </c>
      <c r="D46">
        <v>-75.660406272232706</v>
      </c>
      <c r="E46">
        <v>-41.1469271362364</v>
      </c>
      <c r="F46">
        <v>-91.5152824802542</v>
      </c>
      <c r="G46">
        <v>74.278466806780699</v>
      </c>
      <c r="H46">
        <v>0.253984749735228</v>
      </c>
      <c r="I46">
        <v>44.6817382115361</v>
      </c>
      <c r="L46" t="str">
        <f t="shared" si="0"/>
        <v>-0.0139121461701516-0.924240127284307i</v>
      </c>
    </row>
    <row r="47" spans="1:12" x14ac:dyDescent="0.45">
      <c r="A47">
        <v>593000000</v>
      </c>
      <c r="B47">
        <v>-0.39930956092614001</v>
      </c>
      <c r="C47">
        <v>-92.100215450664606</v>
      </c>
      <c r="D47">
        <v>-84.953284003793996</v>
      </c>
      <c r="E47">
        <v>78.619283914960207</v>
      </c>
      <c r="F47">
        <v>-79.419694189371995</v>
      </c>
      <c r="G47">
        <v>-168.587832526943</v>
      </c>
      <c r="H47">
        <v>0.26591711549707697</v>
      </c>
      <c r="I47">
        <v>45.857573254197803</v>
      </c>
      <c r="L47" t="str">
        <f t="shared" si="0"/>
        <v>-0.0334269630084183-0.911543152037307i</v>
      </c>
    </row>
    <row r="48" spans="1:12" x14ac:dyDescent="0.45">
      <c r="A48">
        <v>607500000</v>
      </c>
      <c r="B48">
        <v>-0.41578300501063498</v>
      </c>
      <c r="C48">
        <v>-93.395417991737602</v>
      </c>
      <c r="D48">
        <v>-82.953526049990202</v>
      </c>
      <c r="E48">
        <v>-78.803692967487606</v>
      </c>
      <c r="F48">
        <v>-77.481667811568201</v>
      </c>
      <c r="G48">
        <v>-30.394435296881699</v>
      </c>
      <c r="H48">
        <v>0.26273276242557803</v>
      </c>
      <c r="I48">
        <v>47.008518038191298</v>
      </c>
      <c r="L48" t="str">
        <f t="shared" si="0"/>
        <v>-0.0538180558594202-0.907107359401417i</v>
      </c>
    </row>
    <row r="49" spans="1:12" x14ac:dyDescent="0.45">
      <c r="A49">
        <v>622000000</v>
      </c>
      <c r="B49">
        <v>-0.43698811277330901</v>
      </c>
      <c r="C49">
        <v>-94.807556720081394</v>
      </c>
      <c r="D49">
        <v>-80.540033385300205</v>
      </c>
      <c r="E49">
        <v>137.07281402419699</v>
      </c>
      <c r="F49">
        <v>-81.459227514285601</v>
      </c>
      <c r="G49">
        <v>-99.128101818862604</v>
      </c>
      <c r="H49">
        <v>0.25615557198123601</v>
      </c>
      <c r="I49">
        <v>48.152853729890602</v>
      </c>
      <c r="L49" t="str">
        <f t="shared" si="0"/>
        <v>-0.0757854838655223-0.901095077155343i</v>
      </c>
    </row>
    <row r="50" spans="1:12" x14ac:dyDescent="0.45">
      <c r="A50">
        <v>636500000</v>
      </c>
      <c r="B50">
        <v>-0.42690933249984903</v>
      </c>
      <c r="C50">
        <v>-96.322454900027395</v>
      </c>
      <c r="D50">
        <v>-76.428155084747203</v>
      </c>
      <c r="E50">
        <v>49.868457183860698</v>
      </c>
      <c r="F50">
        <v>-80.697490487310503</v>
      </c>
      <c r="G50">
        <v>95.913281826987898</v>
      </c>
      <c r="H50">
        <v>0.26857296752112603</v>
      </c>
      <c r="I50">
        <v>49.234982986891097</v>
      </c>
      <c r="L50" t="str">
        <f t="shared" si="0"/>
        <v>-0.0998124873227652-0.900864836405591i</v>
      </c>
    </row>
    <row r="51" spans="1:12" x14ac:dyDescent="0.45">
      <c r="A51">
        <v>651000000</v>
      </c>
      <c r="B51">
        <v>-0.403283216375866</v>
      </c>
      <c r="C51">
        <v>-97.822514486256694</v>
      </c>
      <c r="D51">
        <v>-79.757210458036496</v>
      </c>
      <c r="E51">
        <v>-6.0411442483313902</v>
      </c>
      <c r="F51">
        <v>-85.853627057368001</v>
      </c>
      <c r="G51">
        <v>-161.03289401077299</v>
      </c>
      <c r="H51">
        <v>0.28702085127160498</v>
      </c>
      <c r="I51">
        <v>50.419581028522501</v>
      </c>
      <c r="L51" t="str">
        <f t="shared" si="0"/>
        <v>-0.124034017483008-0.902841445749113i</v>
      </c>
    </row>
    <row r="52" spans="1:12" x14ac:dyDescent="0.45">
      <c r="A52">
        <v>665500000</v>
      </c>
      <c r="B52">
        <v>-0.38984272293166999</v>
      </c>
      <c r="C52">
        <v>-98.908449305583204</v>
      </c>
      <c r="D52">
        <v>-80.153603850640707</v>
      </c>
      <c r="E52">
        <v>14.0483229183103</v>
      </c>
      <c r="F52">
        <v>-102.142718623265</v>
      </c>
      <c r="G52">
        <v>14.636322443247501</v>
      </c>
      <c r="H52">
        <v>0.29281851880805299</v>
      </c>
      <c r="I52">
        <v>51.5180717425837</v>
      </c>
      <c r="L52" t="str">
        <f t="shared" si="0"/>
        <v>-0.14155980036072-0.903119241872782i</v>
      </c>
    </row>
    <row r="53" spans="1:12" x14ac:dyDescent="0.45">
      <c r="A53">
        <v>680000000</v>
      </c>
      <c r="B53">
        <v>-0.41498870576983499</v>
      </c>
      <c r="C53">
        <v>-99.981761712265595</v>
      </c>
      <c r="D53">
        <v>-80.484292342297707</v>
      </c>
      <c r="E53">
        <v>-96.984342888280494</v>
      </c>
      <c r="F53">
        <v>-79.298489172183196</v>
      </c>
      <c r="G53">
        <v>128.443531745358</v>
      </c>
      <c r="H53">
        <v>0.31449105684450701</v>
      </c>
      <c r="I53">
        <v>52.673480962322799</v>
      </c>
      <c r="L53" t="str">
        <f t="shared" si="0"/>
        <v>-0.157537145521036-0.895111330363881i</v>
      </c>
    </row>
    <row r="54" spans="1:12" x14ac:dyDescent="0.45">
      <c r="A54">
        <v>694500000</v>
      </c>
      <c r="B54">
        <v>-0.42972505329514599</v>
      </c>
      <c r="C54">
        <v>-101.077404636401</v>
      </c>
      <c r="D54">
        <v>-84.215420141445605</v>
      </c>
      <c r="E54">
        <v>-97.423027122878096</v>
      </c>
      <c r="F54">
        <v>-86.125962690928304</v>
      </c>
      <c r="G54">
        <v>-25.706594342135599</v>
      </c>
      <c r="H54">
        <v>0.32363496324317298</v>
      </c>
      <c r="I54">
        <v>53.779772885495298</v>
      </c>
      <c r="L54" t="str">
        <f t="shared" si="0"/>
        <v>-0.174032595047359-0.888913987819411i</v>
      </c>
    </row>
    <row r="55" spans="1:12" x14ac:dyDescent="0.45">
      <c r="A55">
        <v>709000000</v>
      </c>
      <c r="B55">
        <v>-0.45621839083145099</v>
      </c>
      <c r="C55">
        <v>-102.17392102034501</v>
      </c>
      <c r="D55">
        <v>-92.121923538419694</v>
      </c>
      <c r="E55">
        <v>-66.408345300286697</v>
      </c>
      <c r="F55">
        <v>-79.976089876026606</v>
      </c>
      <c r="G55">
        <v>-104.40508109616199</v>
      </c>
      <c r="H55">
        <v>0.31414559663596298</v>
      </c>
      <c r="I55">
        <v>55.001283085511098</v>
      </c>
      <c r="L55" t="str">
        <f t="shared" si="0"/>
        <v>-0.18984986600967-0.88003590378619i</v>
      </c>
    </row>
    <row r="56" spans="1:12" x14ac:dyDescent="0.45">
      <c r="A56">
        <v>723500000</v>
      </c>
      <c r="B56">
        <v>-0.46834639358922098</v>
      </c>
      <c r="C56">
        <v>-103.45742141837501</v>
      </c>
      <c r="D56">
        <v>-92.831163940020204</v>
      </c>
      <c r="E56">
        <v>54.268355256241797</v>
      </c>
      <c r="F56">
        <v>-84.265523005042098</v>
      </c>
      <c r="G56">
        <v>-47.325759980916303</v>
      </c>
      <c r="H56">
        <v>0.31152939327761903</v>
      </c>
      <c r="I56">
        <v>56.070294521279202</v>
      </c>
      <c r="L56" t="str">
        <f t="shared" si="0"/>
        <v>-0.208930253808847-0.873120914132551i</v>
      </c>
    </row>
    <row r="57" spans="1:12" x14ac:dyDescent="0.45">
      <c r="A57">
        <v>738000000</v>
      </c>
      <c r="B57">
        <v>-0.46512140518440398</v>
      </c>
      <c r="C57">
        <v>-104.81795946079301</v>
      </c>
      <c r="D57">
        <v>-79.200619350973099</v>
      </c>
      <c r="E57">
        <v>90.401226776132802</v>
      </c>
      <c r="F57">
        <v>-79.183997263189795</v>
      </c>
      <c r="G57">
        <v>127.236347067135</v>
      </c>
      <c r="H57">
        <v>0.32289671852528301</v>
      </c>
      <c r="I57">
        <v>57.220902144582602</v>
      </c>
      <c r="L57" t="str">
        <f t="shared" si="0"/>
        <v>-0.229772962484964-0.868558740324493i</v>
      </c>
    </row>
    <row r="58" spans="1:12" x14ac:dyDescent="0.45">
      <c r="A58">
        <v>752500000</v>
      </c>
      <c r="B58">
        <v>-0.42757829200506098</v>
      </c>
      <c r="C58">
        <v>-106.04384732888199</v>
      </c>
      <c r="D58">
        <v>-86.076463066413794</v>
      </c>
      <c r="E58">
        <v>157.83284528098599</v>
      </c>
      <c r="F58">
        <v>-90.410553793872197</v>
      </c>
      <c r="G58">
        <v>161.12962213830099</v>
      </c>
      <c r="H58">
        <v>0.33558549999508402</v>
      </c>
      <c r="I58">
        <v>58.3958797674861</v>
      </c>
      <c r="L58" t="str">
        <f t="shared" si="0"/>
        <v>-0.250458214756096-0.870940654893311i</v>
      </c>
    </row>
    <row r="59" spans="1:12" x14ac:dyDescent="0.45">
      <c r="A59">
        <v>767000000</v>
      </c>
      <c r="B59">
        <v>-0.428104934081596</v>
      </c>
      <c r="C59">
        <v>-106.92595451518901</v>
      </c>
      <c r="D59">
        <v>-81.7234087170078</v>
      </c>
      <c r="E59">
        <v>-79.314454147771002</v>
      </c>
      <c r="F59">
        <v>-82.127747657796107</v>
      </c>
      <c r="G59">
        <v>163.687315416041</v>
      </c>
      <c r="H59">
        <v>0.34907167798076599</v>
      </c>
      <c r="I59">
        <v>59.557108866381903</v>
      </c>
      <c r="L59" t="str">
        <f t="shared" si="0"/>
        <v>-0.26380471886276-0.866876494207559i</v>
      </c>
    </row>
    <row r="60" spans="1:12" x14ac:dyDescent="0.45">
      <c r="A60">
        <v>781500000</v>
      </c>
      <c r="B60">
        <v>-0.44564856678271098</v>
      </c>
      <c r="C60">
        <v>-107.85997710453501</v>
      </c>
      <c r="D60">
        <v>-87.411901938459593</v>
      </c>
      <c r="E60">
        <v>71.126647792291394</v>
      </c>
      <c r="F60">
        <v>-96.855523836561403</v>
      </c>
      <c r="G60">
        <v>-134.45499406488</v>
      </c>
      <c r="H60">
        <v>0.37078194834808098</v>
      </c>
      <c r="I60">
        <v>60.745372121481303</v>
      </c>
      <c r="L60" t="str">
        <f t="shared" si="0"/>
        <v>-0.27678031491948-0.858984077255722i</v>
      </c>
    </row>
    <row r="61" spans="1:12" x14ac:dyDescent="0.45">
      <c r="A61">
        <v>796000000</v>
      </c>
      <c r="B61">
        <v>-0.46746439230555498</v>
      </c>
      <c r="C61">
        <v>-108.703651369703</v>
      </c>
      <c r="D61">
        <v>-91.992306637686099</v>
      </c>
      <c r="E61">
        <v>12.7576168896127</v>
      </c>
      <c r="F61">
        <v>-73.871809920918693</v>
      </c>
      <c r="G61">
        <v>-75.0212998936464</v>
      </c>
      <c r="H61">
        <v>0.3726224925976</v>
      </c>
      <c r="I61">
        <v>61.955206276473298</v>
      </c>
      <c r="L61" t="str">
        <f t="shared" si="0"/>
        <v>-0.287948207565098-0.850532335065151i</v>
      </c>
    </row>
    <row r="62" spans="1:12" x14ac:dyDescent="0.45">
      <c r="A62">
        <v>810500000</v>
      </c>
      <c r="B62">
        <v>-0.48049194135581003</v>
      </c>
      <c r="C62">
        <v>-109.521284948394</v>
      </c>
      <c r="D62">
        <v>-85.966187942825698</v>
      </c>
      <c r="E62">
        <v>-125.504094245464</v>
      </c>
      <c r="F62">
        <v>-77.902841861206895</v>
      </c>
      <c r="G62">
        <v>-158.071695228007</v>
      </c>
      <c r="H62">
        <v>0.372172174629396</v>
      </c>
      <c r="I62">
        <v>63.051414261408901</v>
      </c>
      <c r="L62" t="str">
        <f t="shared" si="0"/>
        <v>-0.299157171106766-0.843801785302701i</v>
      </c>
    </row>
    <row r="63" spans="1:12" x14ac:dyDescent="0.45">
      <c r="A63">
        <v>825000000</v>
      </c>
      <c r="B63">
        <v>-0.48703504226298999</v>
      </c>
      <c r="C63">
        <v>-110.702505521817</v>
      </c>
      <c r="D63">
        <v>-86.522465617204006</v>
      </c>
      <c r="E63">
        <v>-91.932176996227994</v>
      </c>
      <c r="F63">
        <v>-76.476676903596399</v>
      </c>
      <c r="G63">
        <v>-104.53128067190799</v>
      </c>
      <c r="H63">
        <v>0.36383669166077198</v>
      </c>
      <c r="I63">
        <v>64.087748526732597</v>
      </c>
      <c r="L63" t="str">
        <f t="shared" si="0"/>
        <v>-0.316011864167163-0.836194669859439i</v>
      </c>
    </row>
    <row r="64" spans="1:12" x14ac:dyDescent="0.45">
      <c r="A64">
        <v>839500000</v>
      </c>
      <c r="B64">
        <v>-0.46587142312111801</v>
      </c>
      <c r="C64">
        <v>-111.85262402739799</v>
      </c>
      <c r="D64">
        <v>-81.259333422751197</v>
      </c>
      <c r="E64">
        <v>146.33799146135499</v>
      </c>
      <c r="F64">
        <v>-86.761507144706201</v>
      </c>
      <c r="G64">
        <v>23.148651252981299</v>
      </c>
      <c r="H64">
        <v>0.37081295172295797</v>
      </c>
      <c r="I64">
        <v>65.271763875609807</v>
      </c>
      <c r="L64" t="str">
        <f t="shared" si="0"/>
        <v>-0.33435768639283-0.833736220392195i</v>
      </c>
    </row>
    <row r="65" spans="1:12" x14ac:dyDescent="0.45">
      <c r="A65">
        <v>854000000</v>
      </c>
      <c r="B65">
        <v>-0.453717884105727</v>
      </c>
      <c r="C65">
        <v>-112.721457208049</v>
      </c>
      <c r="D65">
        <v>-86.349345925777897</v>
      </c>
      <c r="E65">
        <v>151.58062538076101</v>
      </c>
      <c r="F65">
        <v>-80.224623517331807</v>
      </c>
      <c r="G65">
        <v>-113.782567061875</v>
      </c>
      <c r="H65">
        <v>0.382314964193749</v>
      </c>
      <c r="I65">
        <v>66.354830856837395</v>
      </c>
      <c r="L65" t="str">
        <f t="shared" si="0"/>
        <v>-0.347933841839655-0.830892328582618i</v>
      </c>
    </row>
    <row r="66" spans="1:12" x14ac:dyDescent="0.45">
      <c r="A66">
        <v>868500000</v>
      </c>
      <c r="B66">
        <v>-0.46946101353806802</v>
      </c>
      <c r="C66">
        <v>-113.651119641302</v>
      </c>
      <c r="D66">
        <v>-88.479296343704604</v>
      </c>
      <c r="E66">
        <v>133.90223084503501</v>
      </c>
      <c r="F66">
        <v>-81.429676709483402</v>
      </c>
      <c r="G66">
        <v>-54.4520168471117</v>
      </c>
      <c r="H66">
        <v>0.41227486707407202</v>
      </c>
      <c r="I66">
        <v>67.626809661273001</v>
      </c>
      <c r="L66" t="str">
        <f t="shared" si="0"/>
        <v>-0.360061636129252-0.822152047461605i</v>
      </c>
    </row>
    <row r="67" spans="1:12" x14ac:dyDescent="0.45">
      <c r="A67">
        <v>883000000</v>
      </c>
      <c r="B67">
        <v>-0.46491617105270699</v>
      </c>
      <c r="C67">
        <v>-114.192798171597</v>
      </c>
      <c r="D67">
        <v>-102.81878648585599</v>
      </c>
      <c r="E67">
        <v>-157.14399276373399</v>
      </c>
      <c r="F67">
        <v>-83.462736694366797</v>
      </c>
      <c r="G67">
        <v>-65.473984197850996</v>
      </c>
      <c r="H67">
        <v>0.41884247451699003</v>
      </c>
      <c r="I67">
        <v>68.752069412861701</v>
      </c>
      <c r="L67" t="str">
        <f t="shared" si="0"/>
        <v>-0.368203227978458-0.819568530867293i</v>
      </c>
    </row>
    <row r="68" spans="1:12" x14ac:dyDescent="0.45">
      <c r="A68">
        <v>897500000</v>
      </c>
      <c r="B68">
        <v>-0.48862763853178698</v>
      </c>
      <c r="C68">
        <v>-114.93763798159701</v>
      </c>
      <c r="D68">
        <v>-86.245695502430806</v>
      </c>
      <c r="E68">
        <v>136.547970914258</v>
      </c>
      <c r="F68">
        <v>-96.496181787374795</v>
      </c>
      <c r="G68">
        <v>-13.277089304166401</v>
      </c>
      <c r="H68">
        <v>0.42043346642094698</v>
      </c>
      <c r="I68">
        <v>70.086100476048998</v>
      </c>
      <c r="L68" t="str">
        <f t="shared" si="0"/>
        <v>-0.37676345495151-0.810276789116988i</v>
      </c>
    </row>
    <row r="69" spans="1:12" x14ac:dyDescent="0.45">
      <c r="A69">
        <v>912000000</v>
      </c>
      <c r="B69">
        <v>-0.48339729136371401</v>
      </c>
      <c r="C69">
        <v>-115.67018754121101</v>
      </c>
      <c r="D69">
        <v>-82.577072144152993</v>
      </c>
      <c r="E69">
        <v>-145.87746622874801</v>
      </c>
      <c r="F69">
        <v>-82.307073291926002</v>
      </c>
      <c r="G69">
        <v>59.526894498764698</v>
      </c>
      <c r="H69">
        <v>0.41751986576930999</v>
      </c>
      <c r="I69">
        <v>71.125399174780199</v>
      </c>
      <c r="L69" t="str">
        <f t="shared" si="0"/>
        <v>-0.38755855280382-0.806364172329023i</v>
      </c>
    </row>
    <row r="70" spans="1:12" x14ac:dyDescent="0.45">
      <c r="A70">
        <v>926500000</v>
      </c>
      <c r="B70">
        <v>-0.49826670452833199</v>
      </c>
      <c r="C70">
        <v>-116.73637695256799</v>
      </c>
      <c r="D70">
        <v>-80.784589738619403</v>
      </c>
      <c r="E70">
        <v>69.499726409050695</v>
      </c>
      <c r="F70">
        <v>-80.456356524562807</v>
      </c>
      <c r="G70">
        <v>-163.57913941570601</v>
      </c>
      <c r="H70">
        <v>0.40761132184927101</v>
      </c>
      <c r="I70">
        <v>72.222583050256304</v>
      </c>
      <c r="L70" t="str">
        <f t="shared" si="0"/>
        <v>-0.401120102939798-0.79628210656666i</v>
      </c>
    </row>
    <row r="71" spans="1:12" x14ac:dyDescent="0.45">
      <c r="A71">
        <v>941000000</v>
      </c>
      <c r="B71">
        <v>-0.47489826824332898</v>
      </c>
      <c r="C71">
        <v>-117.629910875704</v>
      </c>
      <c r="D71">
        <v>-84.186382645715099</v>
      </c>
      <c r="E71">
        <v>92.503951506702506</v>
      </c>
      <c r="F71">
        <v>-75.595087235937598</v>
      </c>
      <c r="G71">
        <v>-84.343812961183005</v>
      </c>
      <c r="H71">
        <v>0.408338307969909</v>
      </c>
      <c r="I71">
        <v>73.281465790278702</v>
      </c>
      <c r="L71" t="str">
        <f t="shared" si="0"/>
        <v>-0.415719808695674-0.794191921569162i</v>
      </c>
    </row>
    <row r="72" spans="1:12" x14ac:dyDescent="0.45">
      <c r="A72">
        <v>955500000</v>
      </c>
      <c r="B72">
        <v>-0.47474742741993697</v>
      </c>
      <c r="C72">
        <v>-118.434304163337</v>
      </c>
      <c r="D72">
        <v>-79.348821549882203</v>
      </c>
      <c r="E72">
        <v>18.845802812585699</v>
      </c>
      <c r="F72">
        <v>-81.505944262283506</v>
      </c>
      <c r="G72">
        <v>-22.940344821488601</v>
      </c>
      <c r="H72">
        <v>0.42710590608152199</v>
      </c>
      <c r="I72">
        <v>74.4380184982017</v>
      </c>
      <c r="L72" t="str">
        <f t="shared" si="0"/>
        <v>-0.426843196770849-0.788304810530936i</v>
      </c>
    </row>
    <row r="73" spans="1:12" x14ac:dyDescent="0.45">
      <c r="A73">
        <v>970000000</v>
      </c>
      <c r="B73">
        <v>-0.46801667968571598</v>
      </c>
      <c r="C73">
        <v>-118.997639213236</v>
      </c>
      <c r="D73">
        <v>-80.215133533435207</v>
      </c>
      <c r="E73">
        <v>8.3159220655700405</v>
      </c>
      <c r="F73">
        <v>-85.623895376061796</v>
      </c>
      <c r="G73">
        <v>-93.259109326828494</v>
      </c>
      <c r="H73">
        <v>0.443341320844093</v>
      </c>
      <c r="I73">
        <v>75.561388945044996</v>
      </c>
      <c r="L73" t="str">
        <f t="shared" si="0"/>
        <v>-0.435247116408432-0.785286138620024i</v>
      </c>
    </row>
    <row r="74" spans="1:12" x14ac:dyDescent="0.45">
      <c r="A74">
        <v>984500000</v>
      </c>
      <c r="B74">
        <v>-0.48475791623207598</v>
      </c>
      <c r="C74">
        <v>-119.62583856543699</v>
      </c>
      <c r="D74">
        <v>-100.453660293678</v>
      </c>
      <c r="E74">
        <v>-156.175853258258</v>
      </c>
      <c r="F74">
        <v>-87.766912250018805</v>
      </c>
      <c r="G74">
        <v>96.284003977104305</v>
      </c>
      <c r="H74">
        <v>0.45431005378563899</v>
      </c>
      <c r="I74">
        <v>76.8671872677956</v>
      </c>
      <c r="L74" t="str">
        <f t="shared" si="0"/>
        <v>-0.442123177653341-0.777464162670873i</v>
      </c>
    </row>
    <row r="75" spans="1:12" x14ac:dyDescent="0.45">
      <c r="A75">
        <v>999000000</v>
      </c>
      <c r="B75">
        <v>-0.48400836425053001</v>
      </c>
      <c r="C75">
        <v>-120.063268775605</v>
      </c>
      <c r="D75">
        <v>-77.4520042416964</v>
      </c>
      <c r="E75">
        <v>-164.110657506813</v>
      </c>
      <c r="F75">
        <v>-83.113731338560299</v>
      </c>
      <c r="G75">
        <v>-112.786360213705</v>
      </c>
      <c r="H75">
        <v>0.45539131977689901</v>
      </c>
      <c r="I75">
        <v>78.071453048136306</v>
      </c>
      <c r="L75" t="str">
        <f t="shared" si="0"/>
        <v>-0.448123191146562-0.77419971609232i</v>
      </c>
    </row>
    <row r="76" spans="1:12" x14ac:dyDescent="0.45">
      <c r="A76">
        <v>1013500000</v>
      </c>
      <c r="B76">
        <v>-0.48970196117411202</v>
      </c>
      <c r="C76">
        <v>-120.83865593281</v>
      </c>
      <c r="D76">
        <v>-76.952672088089003</v>
      </c>
      <c r="E76">
        <v>68.024053827896793</v>
      </c>
      <c r="F76">
        <v>-84.812828790178301</v>
      </c>
      <c r="G76">
        <v>46.373218421626397</v>
      </c>
      <c r="H76">
        <v>0.44315765534183799</v>
      </c>
      <c r="I76">
        <v>79.220498831743498</v>
      </c>
      <c r="L76" t="str">
        <f t="shared" si="0"/>
        <v>-0.457958341343305-0.767058262915468i</v>
      </c>
    </row>
    <row r="77" spans="1:12" x14ac:dyDescent="0.45">
      <c r="A77">
        <v>1028000000</v>
      </c>
      <c r="B77">
        <v>-0.488673934248187</v>
      </c>
      <c r="C77">
        <v>-121.67924921461901</v>
      </c>
      <c r="D77">
        <v>-75.840256605988799</v>
      </c>
      <c r="E77">
        <v>158.64178197538101</v>
      </c>
      <c r="F77">
        <v>-77.1214035131066</v>
      </c>
      <c r="G77">
        <v>155.03057605507101</v>
      </c>
      <c r="H77">
        <v>0.43640467717485798</v>
      </c>
      <c r="I77">
        <v>80.358405881243698</v>
      </c>
      <c r="L77" t="str">
        <f t="shared" si="0"/>
        <v>-0.469273316832162-0.760437181024728i</v>
      </c>
    </row>
    <row r="78" spans="1:12" x14ac:dyDescent="0.45">
      <c r="A78">
        <v>1042500000</v>
      </c>
      <c r="B78">
        <v>-0.46862890598465301</v>
      </c>
      <c r="C78">
        <v>-122.389458907869</v>
      </c>
      <c r="D78">
        <v>-82.886240481523402</v>
      </c>
      <c r="E78">
        <v>172.51845313180999</v>
      </c>
      <c r="F78">
        <v>-81.857436304672802</v>
      </c>
      <c r="G78">
        <v>46.070061827973802</v>
      </c>
      <c r="H78">
        <v>0.42806242763206098</v>
      </c>
      <c r="I78">
        <v>81.358248647339195</v>
      </c>
      <c r="L78" t="str">
        <f t="shared" ref="L78:L141" si="1">COMPLEX(10^(0.1*B78)*COS(C78/180*3.14159),10^(0.1*B78)*SIN(C78/180*3.14159))</f>
        <v>-0.480877407536972-0.758052799225471i</v>
      </c>
    </row>
    <row r="79" spans="1:12" x14ac:dyDescent="0.45">
      <c r="A79">
        <v>1057000000</v>
      </c>
      <c r="B79">
        <v>-0.48995279207528097</v>
      </c>
      <c r="C79">
        <v>-123.175759472538</v>
      </c>
      <c r="D79">
        <v>-78.703359833543999</v>
      </c>
      <c r="E79">
        <v>-41.673569875718897</v>
      </c>
      <c r="F79">
        <v>-75.336735089681298</v>
      </c>
      <c r="G79">
        <v>88.376017647579005</v>
      </c>
      <c r="H79">
        <v>0.45663186963524999</v>
      </c>
      <c r="I79">
        <v>82.517854297228197</v>
      </c>
      <c r="L79" t="str">
        <f t="shared" si="1"/>
        <v>-0.488828898093498-0.747702042455312i</v>
      </c>
    </row>
    <row r="80" spans="1:12" x14ac:dyDescent="0.45">
      <c r="A80">
        <v>1071500000</v>
      </c>
      <c r="B80">
        <v>-0.46715331488635897</v>
      </c>
      <c r="C80">
        <v>-123.57927428644101</v>
      </c>
      <c r="D80">
        <v>-83.603451416016597</v>
      </c>
      <c r="E80">
        <v>-160.433839523279</v>
      </c>
      <c r="F80">
        <v>-88.355182566982805</v>
      </c>
      <c r="G80">
        <v>-26.429914905676899</v>
      </c>
      <c r="H80">
        <v>0.469459384069494</v>
      </c>
      <c r="I80">
        <v>83.577938114012795</v>
      </c>
      <c r="L80" t="str">
        <f t="shared" si="1"/>
        <v>-0.496683182185365-0.748158244286848i</v>
      </c>
    </row>
    <row r="81" spans="1:12" x14ac:dyDescent="0.45">
      <c r="A81">
        <v>1086000000</v>
      </c>
      <c r="B81">
        <v>-0.47237985583499997</v>
      </c>
      <c r="C81">
        <v>-123.979238402326</v>
      </c>
      <c r="D81">
        <v>-87.729880266029895</v>
      </c>
      <c r="E81">
        <v>98.520441175854103</v>
      </c>
      <c r="F81">
        <v>-82.297099573314</v>
      </c>
      <c r="G81">
        <v>113.97956607242099</v>
      </c>
      <c r="H81">
        <v>0.47378719492595001</v>
      </c>
      <c r="I81">
        <v>84.840722848032499</v>
      </c>
      <c r="L81" t="str">
        <f t="shared" si="1"/>
        <v>-0.501290051597964-0.743777213288212i</v>
      </c>
    </row>
    <row r="82" spans="1:12" x14ac:dyDescent="0.45">
      <c r="A82">
        <v>1100500000</v>
      </c>
      <c r="B82">
        <v>-0.479543921942923</v>
      </c>
      <c r="C82">
        <v>-124.468145423793</v>
      </c>
      <c r="D82">
        <v>-86.195783819657507</v>
      </c>
      <c r="E82">
        <v>-75.404284529242005</v>
      </c>
      <c r="F82">
        <v>-87.620352787735499</v>
      </c>
      <c r="G82">
        <v>120.03247004892199</v>
      </c>
      <c r="H82">
        <v>0.47008818764633997</v>
      </c>
      <c r="I82">
        <v>86.048442331008701</v>
      </c>
      <c r="L82" t="str">
        <f t="shared" si="1"/>
        <v>-0.506781727354166-0.738253845031218i</v>
      </c>
    </row>
    <row r="83" spans="1:12" x14ac:dyDescent="0.45">
      <c r="A83">
        <v>1115000000</v>
      </c>
      <c r="B83">
        <v>-0.48178281764863301</v>
      </c>
      <c r="C83">
        <v>-125.13338129021901</v>
      </c>
      <c r="D83">
        <v>-91.714879626394804</v>
      </c>
      <c r="E83">
        <v>160.574551875465</v>
      </c>
      <c r="F83">
        <v>-86.8470569513009</v>
      </c>
      <c r="G83">
        <v>109.53693883009601</v>
      </c>
      <c r="H83">
        <v>0.456809887560501</v>
      </c>
      <c r="I83">
        <v>87.261167385535401</v>
      </c>
      <c r="L83" t="str">
        <f t="shared" si="1"/>
        <v>-0.51505331614875-0.731942773047866i</v>
      </c>
    </row>
    <row r="84" spans="1:12" x14ac:dyDescent="0.45">
      <c r="A84">
        <v>1129500000</v>
      </c>
      <c r="B84">
        <v>-0.47843336806800202</v>
      </c>
      <c r="C84">
        <v>-125.84825876580901</v>
      </c>
      <c r="D84">
        <v>-87.034186868468794</v>
      </c>
      <c r="E84">
        <v>-128.37630526006799</v>
      </c>
      <c r="F84">
        <v>-83.582487433894997</v>
      </c>
      <c r="G84">
        <v>-15.578768703541</v>
      </c>
      <c r="H84">
        <v>0.44616141418165001</v>
      </c>
      <c r="I84">
        <v>88.3626420189903</v>
      </c>
      <c r="L84" t="str">
        <f t="shared" si="1"/>
        <v>-0.524549804013711-0.726019389807146i</v>
      </c>
    </row>
    <row r="85" spans="1:12" x14ac:dyDescent="0.45">
      <c r="A85">
        <v>1144000000</v>
      </c>
      <c r="B85">
        <v>-0.47351404628863403</v>
      </c>
      <c r="C85">
        <v>-126.42582511048499</v>
      </c>
      <c r="D85">
        <v>-74.176053151406606</v>
      </c>
      <c r="E85">
        <v>56.614432714608597</v>
      </c>
      <c r="F85">
        <v>-75.844361368220504</v>
      </c>
      <c r="G85">
        <v>72.697469422111794</v>
      </c>
      <c r="H85">
        <v>0.44983106873283202</v>
      </c>
      <c r="I85">
        <v>89.464081944358895</v>
      </c>
      <c r="L85" t="str">
        <f t="shared" si="1"/>
        <v>-0.532444380520029-0.721511711994712i</v>
      </c>
    </row>
    <row r="86" spans="1:12" x14ac:dyDescent="0.45">
      <c r="A86">
        <v>1158500000</v>
      </c>
      <c r="B86">
        <v>-0.46362733278101598</v>
      </c>
      <c r="C86">
        <v>-126.914376771786</v>
      </c>
      <c r="D86">
        <v>-82.544942660671495</v>
      </c>
      <c r="E86">
        <v>11.050176624956601</v>
      </c>
      <c r="F86">
        <v>-82.519465262293195</v>
      </c>
      <c r="G86">
        <v>-168.71347454642299</v>
      </c>
      <c r="H86">
        <v>0.458323757034999</v>
      </c>
      <c r="I86">
        <v>90.502209659633294</v>
      </c>
      <c r="L86" t="str">
        <f t="shared" si="1"/>
        <v>-0.539804623571376-0.718579461686545i</v>
      </c>
    </row>
    <row r="87" spans="1:12" x14ac:dyDescent="0.45">
      <c r="A87">
        <v>1173000000</v>
      </c>
      <c r="B87">
        <v>-0.46571400001506102</v>
      </c>
      <c r="C87">
        <v>-127.32680296866801</v>
      </c>
      <c r="D87">
        <v>-86.153369041967295</v>
      </c>
      <c r="E87">
        <v>85.522385450240904</v>
      </c>
      <c r="F87">
        <v>-73.144772015668906</v>
      </c>
      <c r="G87">
        <v>-54.197617106859397</v>
      </c>
      <c r="H87">
        <v>0.47449105591504198</v>
      </c>
      <c r="I87">
        <v>91.685322578514302</v>
      </c>
      <c r="L87" t="str">
        <f t="shared" si="1"/>
        <v>-0.544701287942834-0.714331963812337i</v>
      </c>
    </row>
    <row r="88" spans="1:12" x14ac:dyDescent="0.45">
      <c r="A88">
        <v>1187500000</v>
      </c>
      <c r="B88">
        <v>-0.46525069652005802</v>
      </c>
      <c r="C88">
        <v>-127.71883644771199</v>
      </c>
      <c r="D88">
        <v>-80.724448619594</v>
      </c>
      <c r="E88">
        <v>75.329299360914604</v>
      </c>
      <c r="F88">
        <v>-84.283161674003097</v>
      </c>
      <c r="G88">
        <v>-100.404123190319</v>
      </c>
      <c r="H88">
        <v>0.47835808213798098</v>
      </c>
      <c r="I88">
        <v>92.830342745108496</v>
      </c>
      <c r="L88" t="str">
        <f t="shared" si="1"/>
        <v>-0.549634782587427-0.71066408809146i</v>
      </c>
    </row>
    <row r="89" spans="1:12" x14ac:dyDescent="0.45">
      <c r="A89">
        <v>1202000000</v>
      </c>
      <c r="B89">
        <v>-0.46642179647058502</v>
      </c>
      <c r="C89">
        <v>-128.09581436861399</v>
      </c>
      <c r="D89">
        <v>-82.0945993721962</v>
      </c>
      <c r="E89">
        <v>37.977754926135901</v>
      </c>
      <c r="F89">
        <v>-82.738530955341503</v>
      </c>
      <c r="G89">
        <v>150.07659493142501</v>
      </c>
      <c r="H89">
        <v>0.474980416127956</v>
      </c>
      <c r="I89">
        <v>93.949100870711504</v>
      </c>
      <c r="L89" t="str">
        <f t="shared" si="1"/>
        <v>-0.554149217067905-0.706841780084915i</v>
      </c>
    </row>
    <row r="90" spans="1:12" x14ac:dyDescent="0.45">
      <c r="A90">
        <v>1216500000</v>
      </c>
      <c r="B90">
        <v>-0.46016928071452801</v>
      </c>
      <c r="C90">
        <v>-128.71313999076401</v>
      </c>
      <c r="D90">
        <v>-77.487936996466104</v>
      </c>
      <c r="E90">
        <v>-67.199711596361993</v>
      </c>
      <c r="F90">
        <v>-76.618845204198394</v>
      </c>
      <c r="G90">
        <v>-6.0304235815816396</v>
      </c>
      <c r="H90">
        <v>0.45436746214560197</v>
      </c>
      <c r="I90">
        <v>95.133969221290599</v>
      </c>
      <c r="L90" t="str">
        <f t="shared" si="1"/>
        <v>-0.562541976139083-0.701839976285614i</v>
      </c>
    </row>
    <row r="91" spans="1:12" x14ac:dyDescent="0.45">
      <c r="A91">
        <v>1231000000</v>
      </c>
      <c r="B91">
        <v>-0.47354703585496699</v>
      </c>
      <c r="C91">
        <v>-129.25593393877901</v>
      </c>
      <c r="D91">
        <v>-75.891306723222797</v>
      </c>
      <c r="E91">
        <v>-123.62016932015599</v>
      </c>
      <c r="F91">
        <v>-78.066462833474205</v>
      </c>
      <c r="G91">
        <v>-78.653828748828602</v>
      </c>
      <c r="H91">
        <v>0.43978297340160499</v>
      </c>
      <c r="I91">
        <v>96.278191591863006</v>
      </c>
      <c r="L91" t="str">
        <f t="shared" si="1"/>
        <v>-0.567415010982035-0.694337208110264i</v>
      </c>
    </row>
    <row r="92" spans="1:12" x14ac:dyDescent="0.45">
      <c r="A92">
        <v>1245500000</v>
      </c>
      <c r="B92">
        <v>-0.46723009990478798</v>
      </c>
      <c r="C92">
        <v>-129.75819665511</v>
      </c>
      <c r="D92">
        <v>-85.5420983673243</v>
      </c>
      <c r="E92">
        <v>-140.56762028992</v>
      </c>
      <c r="F92">
        <v>-82.703697417423697</v>
      </c>
      <c r="G92">
        <v>132.56808474720299</v>
      </c>
      <c r="H92">
        <v>0.44688768104647503</v>
      </c>
      <c r="I92">
        <v>97.376715730226096</v>
      </c>
      <c r="L92" t="str">
        <f t="shared" si="1"/>
        <v>-0.574314531853833-0.690339948702732i</v>
      </c>
    </row>
    <row r="93" spans="1:12" x14ac:dyDescent="0.45">
      <c r="A93">
        <v>1260000000</v>
      </c>
      <c r="B93">
        <v>-0.46231507163555602</v>
      </c>
      <c r="C93">
        <v>-130.14958543805301</v>
      </c>
      <c r="D93">
        <v>-76.638625815875898</v>
      </c>
      <c r="E93">
        <v>-0.446725063886174</v>
      </c>
      <c r="F93">
        <v>-76.852414328468697</v>
      </c>
      <c r="G93">
        <v>6.2070642147467501</v>
      </c>
      <c r="H93">
        <v>0.45712340766125598</v>
      </c>
      <c r="I93">
        <v>98.439466375866502</v>
      </c>
      <c r="L93" t="str">
        <f t="shared" si="1"/>
        <v>-0.579672479658033-0.687177978288537i</v>
      </c>
    </row>
    <row r="94" spans="1:12" x14ac:dyDescent="0.45">
      <c r="A94">
        <v>1274500000</v>
      </c>
      <c r="B94">
        <v>-0.44723839864244802</v>
      </c>
      <c r="C94">
        <v>-130.38620780124799</v>
      </c>
      <c r="D94">
        <v>-90.914043694385398</v>
      </c>
      <c r="E94">
        <v>-147.65798814505601</v>
      </c>
      <c r="F94">
        <v>-86.090901479260495</v>
      </c>
      <c r="G94">
        <v>-60.468107383164501</v>
      </c>
      <c r="H94">
        <v>0.46825523809405301</v>
      </c>
      <c r="I94">
        <v>99.684190381627204</v>
      </c>
      <c r="L94" t="str">
        <f t="shared" si="1"/>
        <v>-0.584531161121074-0.687159533430279i</v>
      </c>
    </row>
    <row r="95" spans="1:12" x14ac:dyDescent="0.45">
      <c r="A95">
        <v>1289000000</v>
      </c>
      <c r="B95">
        <v>-0.44872666747342199</v>
      </c>
      <c r="C95">
        <v>-130.73503865735299</v>
      </c>
      <c r="D95">
        <v>-84.636827241099795</v>
      </c>
      <c r="E95">
        <v>21.120767189966699</v>
      </c>
      <c r="F95">
        <v>-79.356488068238704</v>
      </c>
      <c r="G95">
        <v>4.9750161019557204</v>
      </c>
      <c r="H95">
        <v>0.465586749227618</v>
      </c>
      <c r="I95">
        <v>100.795881210213</v>
      </c>
      <c r="L95" t="str">
        <f t="shared" si="1"/>
        <v>-0.588502189055454-0.683353836718778i</v>
      </c>
    </row>
    <row r="96" spans="1:12" x14ac:dyDescent="0.45">
      <c r="A96">
        <v>1303500000</v>
      </c>
      <c r="B96">
        <v>-0.453761792001596</v>
      </c>
      <c r="C96">
        <v>-131.15706327745301</v>
      </c>
      <c r="D96">
        <v>-81.465807291023495</v>
      </c>
      <c r="E96">
        <v>143.466646974094</v>
      </c>
      <c r="F96">
        <v>-89.123274653429206</v>
      </c>
      <c r="G96">
        <v>67.028740119567004</v>
      </c>
      <c r="H96">
        <v>0.45751131883761198</v>
      </c>
      <c r="I96">
        <v>101.92004495783399</v>
      </c>
      <c r="L96" t="str">
        <f t="shared" si="1"/>
        <v>-0.592831851446419-0.678213836841733i</v>
      </c>
    </row>
    <row r="97" spans="1:12" x14ac:dyDescent="0.45">
      <c r="A97">
        <v>1318000000</v>
      </c>
      <c r="B97">
        <v>-0.44995439641800899</v>
      </c>
      <c r="C97">
        <v>-131.64511556749099</v>
      </c>
      <c r="D97">
        <v>-75.905442731407803</v>
      </c>
      <c r="E97">
        <v>31.189611804484901</v>
      </c>
      <c r="F97">
        <v>-81.547458123351504</v>
      </c>
      <c r="G97">
        <v>15.838724672825199</v>
      </c>
      <c r="H97">
        <v>0.43942301710343001</v>
      </c>
      <c r="I97">
        <v>102.97780274532001</v>
      </c>
      <c r="L97" t="str">
        <f t="shared" si="1"/>
        <v>-0.599112378656862-0.67372987503934i</v>
      </c>
    </row>
    <row r="98" spans="1:12" x14ac:dyDescent="0.45">
      <c r="A98">
        <v>1332500000</v>
      </c>
      <c r="B98">
        <v>-0.44396835991515499</v>
      </c>
      <c r="C98">
        <v>-132.07261113326501</v>
      </c>
      <c r="D98">
        <v>-79.546782819229406</v>
      </c>
      <c r="E98">
        <v>-148.345521406789</v>
      </c>
      <c r="F98">
        <v>-87.581866790971105</v>
      </c>
      <c r="G98">
        <v>140.28204937648701</v>
      </c>
      <c r="H98">
        <v>0.41987147859448098</v>
      </c>
      <c r="I98">
        <v>104.053307989472</v>
      </c>
      <c r="L98" t="str">
        <f t="shared" si="1"/>
        <v>-0.60495574633012-0.670164141863378i</v>
      </c>
    </row>
    <row r="99" spans="1:12" x14ac:dyDescent="0.45">
      <c r="A99">
        <v>1347000000</v>
      </c>
      <c r="B99">
        <v>-0.45763757494651103</v>
      </c>
      <c r="C99">
        <v>-132.495959465932</v>
      </c>
      <c r="D99">
        <v>-76.973296897345506</v>
      </c>
      <c r="E99">
        <v>-35.489333625923699</v>
      </c>
      <c r="F99">
        <v>-76.314474476833993</v>
      </c>
      <c r="G99">
        <v>67.986370389559596</v>
      </c>
      <c r="H99">
        <v>0.42828854487505402</v>
      </c>
      <c r="I99">
        <v>105.205406098441</v>
      </c>
      <c r="L99" t="str">
        <f t="shared" si="1"/>
        <v>-0.60797432200626-0.66358409209186i</v>
      </c>
    </row>
    <row r="100" spans="1:12" x14ac:dyDescent="0.45">
      <c r="A100">
        <v>1361500000</v>
      </c>
      <c r="B100">
        <v>-0.43976265275394</v>
      </c>
      <c r="C100">
        <v>-132.75244062697999</v>
      </c>
      <c r="D100">
        <v>-74.315227312084104</v>
      </c>
      <c r="E100">
        <v>-110.590477495689</v>
      </c>
      <c r="F100">
        <v>-93.422566251363193</v>
      </c>
      <c r="G100">
        <v>-14.3005549284966</v>
      </c>
      <c r="H100">
        <v>0.43947532622035201</v>
      </c>
      <c r="I100">
        <v>106.3478676032</v>
      </c>
      <c r="L100" t="str">
        <f t="shared" si="1"/>
        <v>-0.613458428730474-0.663581484752873i</v>
      </c>
    </row>
    <row r="101" spans="1:12" x14ac:dyDescent="0.45">
      <c r="A101">
        <v>1376000000</v>
      </c>
      <c r="B101">
        <v>-0.42570192620380398</v>
      </c>
      <c r="C101">
        <v>-132.94858402152099</v>
      </c>
      <c r="D101">
        <v>-93.932420337384499</v>
      </c>
      <c r="E101">
        <v>-45.304002995269002</v>
      </c>
      <c r="F101">
        <v>-83.719423186085606</v>
      </c>
      <c r="G101">
        <v>42.328977367380602</v>
      </c>
      <c r="H101">
        <v>0.44736793991013901</v>
      </c>
      <c r="I101">
        <v>107.45621548496599</v>
      </c>
      <c r="L101" t="str">
        <f t="shared" si="1"/>
        <v>-0.617723205934815-0.663622592040413i</v>
      </c>
    </row>
    <row r="102" spans="1:12" x14ac:dyDescent="0.45">
      <c r="A102">
        <v>1390500000</v>
      </c>
      <c r="B102">
        <v>-0.42784415038955198</v>
      </c>
      <c r="C102">
        <v>-133.14869116805801</v>
      </c>
      <c r="D102">
        <v>-80.479402165431594</v>
      </c>
      <c r="E102">
        <v>-141.435266181071</v>
      </c>
      <c r="F102">
        <v>-81.887945114750494</v>
      </c>
      <c r="G102">
        <v>29.224124072958698</v>
      </c>
      <c r="H102">
        <v>0.43779810183575002</v>
      </c>
      <c r="I102">
        <v>108.626320568583</v>
      </c>
      <c r="L102" t="str">
        <f t="shared" si="1"/>
        <v>-0.619731385292189-0.661134939565553i</v>
      </c>
    </row>
    <row r="103" spans="1:12" x14ac:dyDescent="0.45">
      <c r="A103">
        <v>1405000000</v>
      </c>
      <c r="B103">
        <v>-0.43816504811561902</v>
      </c>
      <c r="C103">
        <v>-133.63518183730699</v>
      </c>
      <c r="D103">
        <v>-75.478636854757198</v>
      </c>
      <c r="E103">
        <v>-29.739068036856199</v>
      </c>
      <c r="F103">
        <v>-86.028966118169194</v>
      </c>
      <c r="G103">
        <v>153.204124452082</v>
      </c>
      <c r="H103">
        <v>0.40968071596969302</v>
      </c>
      <c r="I103">
        <v>109.835692486171</v>
      </c>
      <c r="L103" t="str">
        <f t="shared" si="1"/>
        <v>-0.623838281620489-0.654292362155665i</v>
      </c>
    </row>
    <row r="104" spans="1:12" x14ac:dyDescent="0.45">
      <c r="A104">
        <v>1419500000</v>
      </c>
      <c r="B104">
        <v>-0.44000583021997702</v>
      </c>
      <c r="C104">
        <v>-134.03985249858701</v>
      </c>
      <c r="D104">
        <v>-73.414398174251602</v>
      </c>
      <c r="E104">
        <v>-170.41242443826101</v>
      </c>
      <c r="F104">
        <v>-71.942216303279494</v>
      </c>
      <c r="G104">
        <v>-97.391446780744701</v>
      </c>
      <c r="H104">
        <v>0.39397616470213997</v>
      </c>
      <c r="I104">
        <v>110.754005246692</v>
      </c>
      <c r="L104" t="str">
        <f t="shared" si="1"/>
        <v>-0.628177525911584-0.649594623474097i</v>
      </c>
    </row>
    <row r="105" spans="1:12" x14ac:dyDescent="0.45">
      <c r="A105">
        <v>1434000000</v>
      </c>
      <c r="B105">
        <v>-0.43998111279683499</v>
      </c>
      <c r="C105">
        <v>-134.461380959476</v>
      </c>
      <c r="D105">
        <v>-77.460600683364504</v>
      </c>
      <c r="E105">
        <v>88.215724126754793</v>
      </c>
      <c r="F105">
        <v>-85.043381812437801</v>
      </c>
      <c r="G105">
        <v>-139.23178633764101</v>
      </c>
      <c r="H105">
        <v>0.38220407792724898</v>
      </c>
      <c r="I105">
        <v>111.764128203442</v>
      </c>
      <c r="L105" t="str">
        <f t="shared" si="1"/>
        <v>-0.632943187035608-0.644959220345699i</v>
      </c>
    </row>
    <row r="106" spans="1:12" x14ac:dyDescent="0.45">
      <c r="A106">
        <v>1448500000</v>
      </c>
      <c r="B106">
        <v>-0.41928877920014301</v>
      </c>
      <c r="C106">
        <v>-134.694231770399</v>
      </c>
      <c r="D106">
        <v>-86.059065913565505</v>
      </c>
      <c r="E106">
        <v>-80.195168741908205</v>
      </c>
      <c r="F106">
        <v>-77.286859797465993</v>
      </c>
      <c r="G106">
        <v>100.350098655127</v>
      </c>
      <c r="H106">
        <v>0.38836375266416201</v>
      </c>
      <c r="I106">
        <v>112.799544187607</v>
      </c>
      <c r="L106" t="str">
        <f t="shared" si="1"/>
        <v>-0.638594474838764-0.645449599344098i</v>
      </c>
    </row>
    <row r="107" spans="1:12" x14ac:dyDescent="0.45">
      <c r="A107">
        <v>1463000000</v>
      </c>
      <c r="B107">
        <v>-0.41018968888789897</v>
      </c>
      <c r="C107">
        <v>-134.79397331040701</v>
      </c>
      <c r="D107">
        <v>-75.938541273740896</v>
      </c>
      <c r="E107">
        <v>95.910001189494906</v>
      </c>
      <c r="F107">
        <v>-96.320596898197607</v>
      </c>
      <c r="G107">
        <v>-51.912633652761201</v>
      </c>
      <c r="H107">
        <v>0.40529879400084601</v>
      </c>
      <c r="I107">
        <v>114.02324898083</v>
      </c>
      <c r="L107" t="str">
        <f t="shared" si="1"/>
        <v>-0.641058820027339-0.645688339124107i</v>
      </c>
    </row>
    <row r="108" spans="1:12" x14ac:dyDescent="0.45">
      <c r="A108">
        <v>1477500000</v>
      </c>
      <c r="B108">
        <v>-0.40803934256505697</v>
      </c>
      <c r="C108">
        <v>-135.05250447292099</v>
      </c>
      <c r="D108">
        <v>-83.427136746049101</v>
      </c>
      <c r="E108">
        <v>62.455970384021903</v>
      </c>
      <c r="F108">
        <v>-81.196633948225497</v>
      </c>
      <c r="G108">
        <v>-53.671567663576099</v>
      </c>
      <c r="H108">
        <v>0.41181408133956898</v>
      </c>
      <c r="I108">
        <v>115.263667076277</v>
      </c>
      <c r="L108" t="str">
        <f t="shared" si="1"/>
        <v>-0.644284698810853-0.643107526396844i</v>
      </c>
    </row>
    <row r="109" spans="1:12" x14ac:dyDescent="0.45">
      <c r="A109">
        <v>1492000000</v>
      </c>
      <c r="B109">
        <v>-0.41182676861884898</v>
      </c>
      <c r="C109">
        <v>-135.29547566589</v>
      </c>
      <c r="D109">
        <v>-82.598949415015696</v>
      </c>
      <c r="E109">
        <v>17.1524366553931</v>
      </c>
      <c r="F109">
        <v>-86.267913701219697</v>
      </c>
      <c r="G109">
        <v>7.3391860483236702</v>
      </c>
      <c r="H109">
        <v>0.40369419088927699</v>
      </c>
      <c r="I109">
        <v>116.464084553592</v>
      </c>
      <c r="L109" t="str">
        <f t="shared" si="1"/>
        <v>-0.646442087752115-0.639811355624626i</v>
      </c>
    </row>
    <row r="110" spans="1:12" x14ac:dyDescent="0.45">
      <c r="A110">
        <v>1506500000</v>
      </c>
      <c r="B110">
        <v>-0.42537243327100999</v>
      </c>
      <c r="C110">
        <v>-135.708520851803</v>
      </c>
      <c r="D110">
        <v>-76.2265103212235</v>
      </c>
      <c r="E110">
        <v>122.562380811246</v>
      </c>
      <c r="F110">
        <v>-79.567989076620194</v>
      </c>
      <c r="G110">
        <v>-105.09504595039201</v>
      </c>
      <c r="H110">
        <v>0.37404313497626801</v>
      </c>
      <c r="I110">
        <v>117.496466723514</v>
      </c>
      <c r="L110" t="str">
        <f t="shared" si="1"/>
        <v>-0.649010219433347-0.633156673142758i</v>
      </c>
    </row>
    <row r="111" spans="1:12" x14ac:dyDescent="0.45">
      <c r="A111">
        <v>1521000000</v>
      </c>
      <c r="B111">
        <v>-0.413858794188324</v>
      </c>
      <c r="C111">
        <v>-135.97947995214099</v>
      </c>
      <c r="D111">
        <v>-77.194482826958605</v>
      </c>
      <c r="E111">
        <v>-41.999015257902499</v>
      </c>
      <c r="F111">
        <v>-84.667542268172596</v>
      </c>
      <c r="G111">
        <v>-31.7511441993903</v>
      </c>
      <c r="H111">
        <v>0.34561973589476302</v>
      </c>
      <c r="I111">
        <v>118.448102373498</v>
      </c>
      <c r="L111" t="str">
        <f t="shared" si="1"/>
        <v>-0.653728039397131-0.631752984989064i</v>
      </c>
    </row>
    <row r="112" spans="1:12" x14ac:dyDescent="0.45">
      <c r="A112">
        <v>1535500000</v>
      </c>
      <c r="B112">
        <v>-0.408520528800349</v>
      </c>
      <c r="C112">
        <v>-136.26111790478899</v>
      </c>
      <c r="D112">
        <v>-71.896464681921501</v>
      </c>
      <c r="E112">
        <v>151.62433069252299</v>
      </c>
      <c r="F112">
        <v>-78.678000155971802</v>
      </c>
      <c r="G112">
        <v>117.427998760053</v>
      </c>
      <c r="H112">
        <v>0.33772140661154498</v>
      </c>
      <c r="I112">
        <v>119.401614104459</v>
      </c>
      <c r="L112" t="str">
        <f t="shared" si="1"/>
        <v>-0.657633368238095-0.629305016534237i</v>
      </c>
    </row>
    <row r="113" spans="1:12" x14ac:dyDescent="0.45">
      <c r="A113">
        <v>1550000000</v>
      </c>
      <c r="B113">
        <v>-0.39726061208769298</v>
      </c>
      <c r="C113">
        <v>-136.52056402785499</v>
      </c>
      <c r="D113">
        <v>-79.148924634645496</v>
      </c>
      <c r="E113">
        <v>-0.39303773763133898</v>
      </c>
      <c r="F113">
        <v>-99.874494927745502</v>
      </c>
      <c r="G113">
        <v>17.194367727297401</v>
      </c>
      <c r="H113">
        <v>0.34892283156286102</v>
      </c>
      <c r="I113">
        <v>120.46399819794399</v>
      </c>
      <c r="L113" t="str">
        <f t="shared" si="1"/>
        <v>-0.66219085898298-0.627946652533859i</v>
      </c>
    </row>
    <row r="114" spans="1:12" x14ac:dyDescent="0.45">
      <c r="A114">
        <v>1564500000</v>
      </c>
      <c r="B114">
        <v>-0.387714421899508</v>
      </c>
      <c r="C114">
        <v>-136.53666213367401</v>
      </c>
      <c r="D114">
        <v>-88.578393064268994</v>
      </c>
      <c r="E114">
        <v>114.483221447408</v>
      </c>
      <c r="F114">
        <v>-79.296383817344804</v>
      </c>
      <c r="G114">
        <v>35.016130070601598</v>
      </c>
      <c r="H114">
        <v>0.36803114513304802</v>
      </c>
      <c r="I114">
        <v>121.571936922821</v>
      </c>
      <c r="L114" t="str">
        <f t="shared" si="1"/>
        <v>-0.663824808883255-0.629141968343263i</v>
      </c>
    </row>
    <row r="115" spans="1:12" x14ac:dyDescent="0.45">
      <c r="A115">
        <v>1579000000</v>
      </c>
      <c r="B115">
        <v>-0.38192431879272498</v>
      </c>
      <c r="C115">
        <v>-136.652596191301</v>
      </c>
      <c r="D115">
        <v>-91.233761547607102</v>
      </c>
      <c r="E115">
        <v>92.495245308758996</v>
      </c>
      <c r="F115">
        <v>-78.328927767551605</v>
      </c>
      <c r="G115">
        <v>98.7293487678632</v>
      </c>
      <c r="H115">
        <v>0.36397704173511303</v>
      </c>
      <c r="I115">
        <v>122.769541843612</v>
      </c>
      <c r="L115" t="str">
        <f t="shared" si="1"/>
        <v>-0.665983784996317-0.628635029417459i</v>
      </c>
    </row>
    <row r="116" spans="1:12" x14ac:dyDescent="0.45">
      <c r="A116">
        <v>1593500000</v>
      </c>
      <c r="B116">
        <v>-0.395282032053832</v>
      </c>
      <c r="C116">
        <v>-136.91980695664</v>
      </c>
      <c r="D116">
        <v>-76.452485853511206</v>
      </c>
      <c r="E116">
        <v>68.771155555827306</v>
      </c>
      <c r="F116">
        <v>-84.460838427767001</v>
      </c>
      <c r="G116">
        <v>21.490074266322399</v>
      </c>
      <c r="H116">
        <v>0.35247385529417802</v>
      </c>
      <c r="I116">
        <v>123.89433704883299</v>
      </c>
      <c r="L116" t="str">
        <f t="shared" si="1"/>
        <v>-0.666854080599742-0.623601273137624i</v>
      </c>
    </row>
    <row r="117" spans="1:12" x14ac:dyDescent="0.45">
      <c r="A117">
        <v>1608000000</v>
      </c>
      <c r="B117">
        <v>-0.398081612571002</v>
      </c>
      <c r="C117">
        <v>-137.189320738899</v>
      </c>
      <c r="D117">
        <v>-86.308759565213094</v>
      </c>
      <c r="E117">
        <v>-16.954948046926599</v>
      </c>
      <c r="F117">
        <v>-82.529591714682198</v>
      </c>
      <c r="G117">
        <v>-166.62802310426201</v>
      </c>
      <c r="H117">
        <v>0.31874098715737598</v>
      </c>
      <c r="I117">
        <v>125.001173683263</v>
      </c>
      <c r="L117" t="str">
        <f t="shared" si="1"/>
        <v>-0.669348430183645-0.620057736465766i</v>
      </c>
    </row>
    <row r="118" spans="1:12" x14ac:dyDescent="0.45">
      <c r="A118">
        <v>1622500000</v>
      </c>
      <c r="B118">
        <v>-0.39404179360915098</v>
      </c>
      <c r="C118">
        <v>-137.52986449529001</v>
      </c>
      <c r="D118">
        <v>-83.680540841521804</v>
      </c>
      <c r="E118">
        <v>50.2855305322921</v>
      </c>
      <c r="F118">
        <v>-78.120608110864794</v>
      </c>
      <c r="G118">
        <v>-161.10829481441201</v>
      </c>
      <c r="H118">
        <v>0.28659908524879102</v>
      </c>
      <c r="I118">
        <v>125.94827484315699</v>
      </c>
      <c r="L118" t="str">
        <f t="shared" si="1"/>
        <v>-0.673648301903869-0.61664180034198i</v>
      </c>
    </row>
    <row r="119" spans="1:12" x14ac:dyDescent="0.45">
      <c r="A119">
        <v>1637000000</v>
      </c>
      <c r="B119">
        <v>-0.39105926473929298</v>
      </c>
      <c r="C119">
        <v>-137.76412273042899</v>
      </c>
      <c r="D119">
        <v>-75.684473298481606</v>
      </c>
      <c r="E119">
        <v>-74.836303013838105</v>
      </c>
      <c r="F119">
        <v>-77.948378846059498</v>
      </c>
      <c r="G119">
        <v>7.0783913703310901</v>
      </c>
      <c r="H119">
        <v>0.28605162862591599</v>
      </c>
      <c r="I119">
        <v>126.937606341923</v>
      </c>
      <c r="L119" t="str">
        <f t="shared" si="1"/>
        <v>-0.676628366853038-0.614304123186567i</v>
      </c>
    </row>
    <row r="120" spans="1:12" x14ac:dyDescent="0.45">
      <c r="A120">
        <v>1651500000</v>
      </c>
      <c r="B120">
        <v>-0.36869283526513402</v>
      </c>
      <c r="C120">
        <v>-137.824202271628</v>
      </c>
      <c r="D120">
        <v>-73.622990102710602</v>
      </c>
      <c r="E120">
        <v>-134.17986058021199</v>
      </c>
      <c r="F120">
        <v>-77.949364934198698</v>
      </c>
      <c r="G120">
        <v>65.472416329596896</v>
      </c>
      <c r="H120">
        <v>0.30502469093228601</v>
      </c>
      <c r="I120">
        <v>127.94822325961501</v>
      </c>
      <c r="L120" t="str">
        <f t="shared" si="1"/>
        <v>-0.680769134576814-0.616762482306576i</v>
      </c>
    </row>
    <row r="121" spans="1:12" x14ac:dyDescent="0.45">
      <c r="A121">
        <v>1666000000</v>
      </c>
      <c r="B121">
        <v>-0.35165454160186199</v>
      </c>
      <c r="C121">
        <v>-137.78998086510899</v>
      </c>
      <c r="D121">
        <v>-85.155402375448702</v>
      </c>
      <c r="E121">
        <v>-60.065834829926203</v>
      </c>
      <c r="F121">
        <v>-80.547044962579093</v>
      </c>
      <c r="G121">
        <v>43.160455899886799</v>
      </c>
      <c r="H121">
        <v>0.314529069551575</v>
      </c>
      <c r="I121">
        <v>129.03166189296499</v>
      </c>
      <c r="L121" t="str">
        <f t="shared" si="1"/>
        <v>-0.68307523500542-0.619595019772801i</v>
      </c>
    </row>
    <row r="122" spans="1:12" x14ac:dyDescent="0.45">
      <c r="A122">
        <v>1680500000</v>
      </c>
      <c r="B122">
        <v>-0.36646054934580302</v>
      </c>
      <c r="C122">
        <v>-137.875168369617</v>
      </c>
      <c r="D122">
        <v>-93.732554552096204</v>
      </c>
      <c r="E122">
        <v>-16.8553256359444</v>
      </c>
      <c r="F122">
        <v>-84.306627318020404</v>
      </c>
      <c r="G122">
        <v>-126.693974112319</v>
      </c>
      <c r="H122">
        <v>0.30732809043481601</v>
      </c>
      <c r="I122">
        <v>130.073085752255</v>
      </c>
      <c r="L122" t="str">
        <f t="shared" si="1"/>
        <v>-0.681667780241813-0.616473464579177i</v>
      </c>
    </row>
    <row r="123" spans="1:12" x14ac:dyDescent="0.45">
      <c r="A123">
        <v>1695000000</v>
      </c>
      <c r="B123">
        <v>-0.36689936626702202</v>
      </c>
      <c r="C123">
        <v>-138.15701473743599</v>
      </c>
      <c r="D123">
        <v>-83.661414632580005</v>
      </c>
      <c r="E123">
        <v>138.99548111361199</v>
      </c>
      <c r="F123">
        <v>-83.508112034334701</v>
      </c>
      <c r="G123">
        <v>164.63856949845001</v>
      </c>
      <c r="H123">
        <v>0.28990581060640702</v>
      </c>
      <c r="I123">
        <v>131.24994363710999</v>
      </c>
      <c r="L123" t="str">
        <f t="shared" si="1"/>
        <v>-0.684622862937406-0.613050851558135i</v>
      </c>
    </row>
    <row r="124" spans="1:12" x14ac:dyDescent="0.45">
      <c r="A124">
        <v>1709500000</v>
      </c>
      <c r="B124">
        <v>-0.367052773988712</v>
      </c>
      <c r="C124">
        <v>-138.385917419565</v>
      </c>
      <c r="D124">
        <v>-87.829911932178106</v>
      </c>
      <c r="E124">
        <v>-36.198916554037403</v>
      </c>
      <c r="F124">
        <v>-85.421233703864203</v>
      </c>
      <c r="G124">
        <v>-121.89433634968501</v>
      </c>
      <c r="H124">
        <v>0.25640843171646199</v>
      </c>
      <c r="I124">
        <v>132.30246188031199</v>
      </c>
      <c r="L124" t="str">
        <f t="shared" si="1"/>
        <v>-0.687042324470424-0.610289270309698i</v>
      </c>
    </row>
    <row r="125" spans="1:12" x14ac:dyDescent="0.45">
      <c r="A125">
        <v>1724000000</v>
      </c>
      <c r="B125">
        <v>-0.36286103437142803</v>
      </c>
      <c r="C125">
        <v>-138.61596396885699</v>
      </c>
      <c r="D125">
        <v>-73.774099720908694</v>
      </c>
      <c r="E125">
        <v>83.518399037040695</v>
      </c>
      <c r="F125">
        <v>-84.972562056285099</v>
      </c>
      <c r="G125">
        <v>-144.72726262129899</v>
      </c>
      <c r="H125">
        <v>0.23248539796935799</v>
      </c>
      <c r="I125">
        <v>133.26812041817701</v>
      </c>
      <c r="L125" t="str">
        <f t="shared" si="1"/>
        <v>-0.690152934982957-0.608112495179374i</v>
      </c>
    </row>
    <row r="126" spans="1:12" x14ac:dyDescent="0.45">
      <c r="A126">
        <v>1738500000</v>
      </c>
      <c r="B126">
        <v>-0.35236002236921798</v>
      </c>
      <c r="C126">
        <v>-138.84637921322201</v>
      </c>
      <c r="D126">
        <v>-74.820129202827005</v>
      </c>
      <c r="E126">
        <v>-104.22533167464</v>
      </c>
      <c r="F126">
        <v>-73.959308199438297</v>
      </c>
      <c r="G126">
        <v>-33.209444154534403</v>
      </c>
      <c r="H126">
        <v>0.23455801543617</v>
      </c>
      <c r="I126">
        <v>134.31211302461</v>
      </c>
      <c r="L126" t="str">
        <f t="shared" si="1"/>
        <v>-0.69426955218674-0.606797566622483i</v>
      </c>
    </row>
    <row r="127" spans="1:12" x14ac:dyDescent="0.45">
      <c r="A127">
        <v>1753000000</v>
      </c>
      <c r="B127">
        <v>-0.33561554901864199</v>
      </c>
      <c r="C127">
        <v>-138.785153944348</v>
      </c>
      <c r="D127">
        <v>-74.368971264688497</v>
      </c>
      <c r="E127">
        <v>-58.7759348560297</v>
      </c>
      <c r="F127">
        <v>-81.344213596558703</v>
      </c>
      <c r="G127">
        <v>-3.54544513590952</v>
      </c>
      <c r="H127">
        <v>0.24997070708935401</v>
      </c>
      <c r="I127">
        <v>135.32772767325099</v>
      </c>
      <c r="L127" t="str">
        <f t="shared" si="1"/>
        <v>-0.696300199919056-0.609886027099398i</v>
      </c>
    </row>
    <row r="128" spans="1:12" x14ac:dyDescent="0.45">
      <c r="A128">
        <v>1767500000</v>
      </c>
      <c r="B128">
        <v>-0.336864295191521</v>
      </c>
      <c r="C128">
        <v>-138.73177688856001</v>
      </c>
      <c r="D128">
        <v>-92.298415173692305</v>
      </c>
      <c r="E128">
        <v>-41.115738752659396</v>
      </c>
      <c r="F128">
        <v>-85.244803528254295</v>
      </c>
      <c r="G128">
        <v>-12.9547472325089</v>
      </c>
      <c r="H128">
        <v>0.258134827482633</v>
      </c>
      <c r="I128">
        <v>136.385221445789</v>
      </c>
      <c r="L128" t="str">
        <f t="shared" si="1"/>
        <v>-0.695531707159967-0.610358914368545i</v>
      </c>
    </row>
    <row r="129" spans="1:12" x14ac:dyDescent="0.45">
      <c r="A129">
        <v>1782000000</v>
      </c>
      <c r="B129">
        <v>-0.33964761827585399</v>
      </c>
      <c r="C129">
        <v>-138.84114738103</v>
      </c>
      <c r="D129">
        <v>-90.271694105009502</v>
      </c>
      <c r="E129">
        <v>47.687407565409401</v>
      </c>
      <c r="F129">
        <v>-89.506353144904594</v>
      </c>
      <c r="G129">
        <v>-30.2262409424883</v>
      </c>
      <c r="H129">
        <v>0.24851930888138801</v>
      </c>
      <c r="I129">
        <v>137.39528219475099</v>
      </c>
      <c r="L129" t="str">
        <f t="shared" si="1"/>
        <v>-0.69624917942036-0.608639928553204i</v>
      </c>
    </row>
    <row r="130" spans="1:12" x14ac:dyDescent="0.45">
      <c r="A130">
        <v>1796500000</v>
      </c>
      <c r="B130">
        <v>-0.34563911850955398</v>
      </c>
      <c r="C130">
        <v>-139.00427206703301</v>
      </c>
      <c r="D130">
        <v>-83.630834289735802</v>
      </c>
      <c r="E130">
        <v>-8.6905389469371492</v>
      </c>
      <c r="F130">
        <v>-87.940681987981094</v>
      </c>
      <c r="G130">
        <v>-17.139047576303401</v>
      </c>
      <c r="H130">
        <v>0.22293888736505399</v>
      </c>
      <c r="I130">
        <v>138.468326015152</v>
      </c>
      <c r="L130" t="str">
        <f t="shared" si="1"/>
        <v>-0.69701692602053-0.605818840212822i</v>
      </c>
    </row>
    <row r="131" spans="1:12" x14ac:dyDescent="0.45">
      <c r="A131">
        <v>1811000000</v>
      </c>
      <c r="B131">
        <v>-0.34543603863133998</v>
      </c>
      <c r="C131">
        <v>-139.24110200888799</v>
      </c>
      <c r="D131">
        <v>-83.9503350391537</v>
      </c>
      <c r="E131">
        <v>138.76241410490599</v>
      </c>
      <c r="F131">
        <v>-89.341584962528401</v>
      </c>
      <c r="G131">
        <v>-122.500520761633</v>
      </c>
      <c r="H131">
        <v>0.19024569284260701</v>
      </c>
      <c r="I131">
        <v>139.41541911533099</v>
      </c>
      <c r="L131" t="str">
        <f t="shared" si="1"/>
        <v>-0.699547802355371-0.60296077666276i</v>
      </c>
    </row>
    <row r="132" spans="1:12" x14ac:dyDescent="0.45">
      <c r="A132">
        <v>1825500000</v>
      </c>
      <c r="B132">
        <v>-0.33227787324381503</v>
      </c>
      <c r="C132">
        <v>-139.38466058597501</v>
      </c>
      <c r="D132">
        <v>-77.529409772561394</v>
      </c>
      <c r="E132">
        <v>120.617336882272</v>
      </c>
      <c r="F132">
        <v>-91.992351308999105</v>
      </c>
      <c r="G132">
        <v>10.824430450213701</v>
      </c>
      <c r="H132">
        <v>0.173097534524568</v>
      </c>
      <c r="I132">
        <v>140.356828411115</v>
      </c>
      <c r="L132" t="str">
        <f t="shared" si="1"/>
        <v>-0.703183631182395-0.603030405653061i</v>
      </c>
    </row>
    <row r="133" spans="1:12" x14ac:dyDescent="0.45">
      <c r="A133">
        <v>1840000000</v>
      </c>
      <c r="B133">
        <v>-0.31695639196333297</v>
      </c>
      <c r="C133">
        <v>-139.471045384527</v>
      </c>
      <c r="D133">
        <v>-83.477893453717797</v>
      </c>
      <c r="E133">
        <v>10.7891444724238</v>
      </c>
      <c r="F133">
        <v>-81.153018387420403</v>
      </c>
      <c r="G133">
        <v>20.537339564398501</v>
      </c>
      <c r="H133">
        <v>0.18484582484166301</v>
      </c>
      <c r="I133">
        <v>141.37960815870699</v>
      </c>
      <c r="L133" t="str">
        <f t="shared" si="1"/>
        <v>-0.706580373284901-0.604096971862868i</v>
      </c>
    </row>
    <row r="134" spans="1:12" x14ac:dyDescent="0.45">
      <c r="A134">
        <v>1854500000</v>
      </c>
      <c r="B134">
        <v>-0.30890337324925099</v>
      </c>
      <c r="C134">
        <v>-139.42561443968199</v>
      </c>
      <c r="D134">
        <v>-93.811289925003607</v>
      </c>
      <c r="E134">
        <v>166.866045531488</v>
      </c>
      <c r="F134">
        <v>-70.325273654198298</v>
      </c>
      <c r="G134">
        <v>90.981418187198599</v>
      </c>
      <c r="H134">
        <v>0.20343759673339501</v>
      </c>
      <c r="I134">
        <v>142.48954402744999</v>
      </c>
      <c r="L134" t="str">
        <f t="shared" si="1"/>
        <v>-0.707411672444471-0.605779284077363i</v>
      </c>
    </row>
    <row r="135" spans="1:12" x14ac:dyDescent="0.45">
      <c r="A135">
        <v>1869000000</v>
      </c>
      <c r="B135">
        <v>-0.31257084900417997</v>
      </c>
      <c r="C135">
        <v>-139.39618175019999</v>
      </c>
      <c r="D135">
        <v>-84.660392917153501</v>
      </c>
      <c r="E135">
        <v>-63.9959842685195</v>
      </c>
      <c r="F135">
        <v>-82.902606236073396</v>
      </c>
      <c r="G135">
        <v>123.573985204366</v>
      </c>
      <c r="H135">
        <v>0.19244320625814099</v>
      </c>
      <c r="I135">
        <v>143.54999078231901</v>
      </c>
      <c r="L135" t="str">
        <f t="shared" si="1"/>
        <v>-0.706503520931224-0.605630947661768i</v>
      </c>
    </row>
    <row r="136" spans="1:12" x14ac:dyDescent="0.45">
      <c r="A136">
        <v>1883500000</v>
      </c>
      <c r="B136">
        <v>-0.32246879893525898</v>
      </c>
      <c r="C136">
        <v>-139.495192373039</v>
      </c>
      <c r="D136">
        <v>-80.883955988962299</v>
      </c>
      <c r="E136">
        <v>169.83055230540299</v>
      </c>
      <c r="F136">
        <v>-78.293770701453894</v>
      </c>
      <c r="G136">
        <v>37.3324794488707</v>
      </c>
      <c r="H136">
        <v>0.16721306927930499</v>
      </c>
      <c r="I136">
        <v>144.58015576707299</v>
      </c>
      <c r="L136" t="str">
        <f t="shared" si="1"/>
        <v>-0.705938302344486-0.603033230943439i</v>
      </c>
    </row>
    <row r="137" spans="1:12" x14ac:dyDescent="0.45">
      <c r="A137">
        <v>1898000000</v>
      </c>
      <c r="B137">
        <v>-0.328084158443534</v>
      </c>
      <c r="C137">
        <v>-139.594603006314</v>
      </c>
      <c r="D137">
        <v>-83.278463477445698</v>
      </c>
      <c r="E137">
        <v>-65.838541706804605</v>
      </c>
      <c r="F137">
        <v>-83.332320129308499</v>
      </c>
      <c r="G137">
        <v>104.58200886214701</v>
      </c>
      <c r="H137">
        <v>0.151602670073268</v>
      </c>
      <c r="I137">
        <v>145.54433997350901</v>
      </c>
      <c r="L137" t="str">
        <f t="shared" si="1"/>
        <v>-0.70606999898028-0.601029866896538i</v>
      </c>
    </row>
    <row r="138" spans="1:12" x14ac:dyDescent="0.45">
      <c r="A138">
        <v>1912500000</v>
      </c>
      <c r="B138">
        <v>-0.32772620266192898</v>
      </c>
      <c r="C138">
        <v>-139.79179950663399</v>
      </c>
      <c r="D138">
        <v>-82.780916243765304</v>
      </c>
      <c r="E138">
        <v>87.298906938063993</v>
      </c>
      <c r="F138">
        <v>-76.447492018348697</v>
      </c>
      <c r="G138">
        <v>-83.229003496040804</v>
      </c>
      <c r="H138">
        <v>0.122969663384316</v>
      </c>
      <c r="I138">
        <v>146.45257692990199</v>
      </c>
      <c r="L138" t="str">
        <f t="shared" si="1"/>
        <v>-0.708192761247603-0.598645552727936i</v>
      </c>
    </row>
    <row r="139" spans="1:12" x14ac:dyDescent="0.45">
      <c r="A139">
        <v>1927000000</v>
      </c>
      <c r="B139">
        <v>-0.30676504901206902</v>
      </c>
      <c r="C139">
        <v>-139.86702803518401</v>
      </c>
      <c r="D139">
        <v>-79.766075028121804</v>
      </c>
      <c r="E139">
        <v>-46.197610707549202</v>
      </c>
      <c r="F139">
        <v>-85.137787131001303</v>
      </c>
      <c r="G139">
        <v>176.562541188962</v>
      </c>
      <c r="H139">
        <v>0.112123033431928</v>
      </c>
      <c r="I139">
        <v>147.379233999365</v>
      </c>
      <c r="L139" t="str">
        <f t="shared" si="1"/>
        <v>-0.712408305720596-0.600607026819795i</v>
      </c>
    </row>
    <row r="140" spans="1:12" x14ac:dyDescent="0.45">
      <c r="A140">
        <v>1941500000</v>
      </c>
      <c r="B140">
        <v>-0.288815066555489</v>
      </c>
      <c r="C140">
        <v>-139.77090259960201</v>
      </c>
      <c r="D140">
        <v>-77.467935303525394</v>
      </c>
      <c r="E140">
        <v>150.48051674836199</v>
      </c>
      <c r="F140">
        <v>-79.370684829865695</v>
      </c>
      <c r="G140">
        <v>134.260962830068</v>
      </c>
      <c r="H140">
        <v>0.12373111217761899</v>
      </c>
      <c r="I140">
        <v>148.3751592909</v>
      </c>
      <c r="L140" t="str">
        <f t="shared" si="1"/>
        <v>-0.714346059255854-0.604293865647856i</v>
      </c>
    </row>
    <row r="141" spans="1:12" x14ac:dyDescent="0.45">
      <c r="A141">
        <v>1956000000</v>
      </c>
      <c r="B141">
        <v>-0.28482600898910598</v>
      </c>
      <c r="C141">
        <v>-139.73543253900101</v>
      </c>
      <c r="D141">
        <v>-86.301158327156202</v>
      </c>
      <c r="E141">
        <v>-108.753023704692</v>
      </c>
      <c r="F141">
        <v>-83.626669336100903</v>
      </c>
      <c r="G141">
        <v>153.67771608266199</v>
      </c>
      <c r="H141">
        <v>0.14050077404396799</v>
      </c>
      <c r="I141">
        <v>149.478500633132</v>
      </c>
      <c r="L141" t="str">
        <f t="shared" si="1"/>
        <v>-0.714627917609366-0.605291693106379i</v>
      </c>
    </row>
    <row r="142" spans="1:12" x14ac:dyDescent="0.45">
      <c r="A142">
        <v>1970500000</v>
      </c>
      <c r="B142">
        <v>-0.29446616148596499</v>
      </c>
      <c r="C142">
        <v>-139.74548951272499</v>
      </c>
      <c r="D142">
        <v>-84.391613381754297</v>
      </c>
      <c r="E142">
        <v>94.854483006397103</v>
      </c>
      <c r="F142">
        <v>-81.853360562072297</v>
      </c>
      <c r="G142">
        <v>173.51866891356201</v>
      </c>
      <c r="H142">
        <v>0.12549630705609999</v>
      </c>
      <c r="I142">
        <v>150.62080134207901</v>
      </c>
      <c r="L142" t="str">
        <f t="shared" ref="L142:L205" si="2">COMPLEX(10^(0.1*B142)*COS(C142/180*3.14159),10^(0.1*B142)*SIN(C142/180*3.14159))</f>
        <v>-0.71314939644549-0.603824433013101i</v>
      </c>
    </row>
    <row r="143" spans="1:12" x14ac:dyDescent="0.45">
      <c r="A143">
        <v>1985000000</v>
      </c>
      <c r="B143">
        <v>-0.307400915294336</v>
      </c>
      <c r="C143">
        <v>-139.85061714423901</v>
      </c>
      <c r="D143">
        <v>-80.584521055215006</v>
      </c>
      <c r="E143">
        <v>-70.584626206228407</v>
      </c>
      <c r="F143">
        <v>-87.977916447745301</v>
      </c>
      <c r="G143">
        <v>34.070844220015402</v>
      </c>
      <c r="H143">
        <v>0.106989094038988</v>
      </c>
      <c r="I143">
        <v>151.60491907068501</v>
      </c>
      <c r="L143" t="str">
        <f t="shared" si="2"/>
        <v>-0.712131974875239-0.600723092418751i</v>
      </c>
    </row>
    <row r="144" spans="1:12" x14ac:dyDescent="0.45">
      <c r="A144">
        <v>1999500000</v>
      </c>
      <c r="B144">
        <v>-0.31258036893392499</v>
      </c>
      <c r="C144">
        <v>-139.98667518059699</v>
      </c>
      <c r="D144">
        <v>-83.497374724992795</v>
      </c>
      <c r="E144">
        <v>-16.667485774777099</v>
      </c>
      <c r="F144">
        <v>-73.727198703609204</v>
      </c>
      <c r="G144">
        <v>121.512128413734</v>
      </c>
      <c r="H144">
        <v>8.3146843829762104E-2</v>
      </c>
      <c r="I144">
        <v>152.52283268859799</v>
      </c>
      <c r="L144" t="str">
        <f t="shared" si="2"/>
        <v>-0.712705988323174-0.598316344193558i</v>
      </c>
    </row>
    <row r="145" spans="1:12" x14ac:dyDescent="0.45">
      <c r="A145">
        <v>2014000000</v>
      </c>
      <c r="B145">
        <v>-0.301749860310008</v>
      </c>
      <c r="C145">
        <v>-140.06279348989801</v>
      </c>
      <c r="D145">
        <v>-84.081590490682103</v>
      </c>
      <c r="E145">
        <v>138.965790410365</v>
      </c>
      <c r="F145">
        <v>-87.670816675503104</v>
      </c>
      <c r="G145">
        <v>149.98418561137399</v>
      </c>
      <c r="H145">
        <v>6.01542827683893E-2</v>
      </c>
      <c r="I145">
        <v>153.41358452987399</v>
      </c>
      <c r="L145" t="str">
        <f t="shared" si="2"/>
        <v>-0.715281790141265-0.598860564464957i</v>
      </c>
    </row>
    <row r="146" spans="1:12" x14ac:dyDescent="0.45">
      <c r="A146">
        <v>2028500000</v>
      </c>
      <c r="B146">
        <v>-0.27600006049954301</v>
      </c>
      <c r="C146">
        <v>-140.08297660875601</v>
      </c>
      <c r="D146">
        <v>-82.756374659155995</v>
      </c>
      <c r="E146">
        <v>-121.776191270249</v>
      </c>
      <c r="F146">
        <v>-79.299095951084297</v>
      </c>
      <c r="G146">
        <v>-129.06254449272001</v>
      </c>
      <c r="H146">
        <v>5.5755087189352799E-2</v>
      </c>
      <c r="I146">
        <v>154.253779916524</v>
      </c>
      <c r="L146" t="str">
        <f t="shared" si="2"/>
        <v>-0.719747537861582-0.60216832001077i</v>
      </c>
    </row>
    <row r="147" spans="1:12" x14ac:dyDescent="0.45">
      <c r="A147">
        <v>2043000000</v>
      </c>
      <c r="B147">
        <v>-0.265052531030671</v>
      </c>
      <c r="C147">
        <v>-139.942279744605</v>
      </c>
      <c r="D147">
        <v>-81.483355579486599</v>
      </c>
      <c r="E147">
        <v>107.432282268189</v>
      </c>
      <c r="F147">
        <v>-80.482041226642806</v>
      </c>
      <c r="G147">
        <v>-0.958292515153082</v>
      </c>
      <c r="H147">
        <v>6.1423699474112803E-2</v>
      </c>
      <c r="I147">
        <v>155.18415851799</v>
      </c>
      <c r="L147" t="str">
        <f t="shared" si="2"/>
        <v>-0.720079534975943-0.605458224143607i</v>
      </c>
    </row>
    <row r="148" spans="1:12" x14ac:dyDescent="0.45">
      <c r="A148">
        <v>2057500000</v>
      </c>
      <c r="B148">
        <v>-0.26349248103976902</v>
      </c>
      <c r="C148">
        <v>-139.85602684798599</v>
      </c>
      <c r="D148">
        <v>-83.836483110805702</v>
      </c>
      <c r="E148">
        <v>154.88754310227301</v>
      </c>
      <c r="F148">
        <v>-84.302849860330596</v>
      </c>
      <c r="G148">
        <v>-128.98374454015101</v>
      </c>
      <c r="H148">
        <v>6.9138386159714793E-2</v>
      </c>
      <c r="I148">
        <v>156.291737506424</v>
      </c>
      <c r="L148" t="str">
        <f t="shared" si="2"/>
        <v>-0.719425647065822-0.606759460193447i</v>
      </c>
    </row>
    <row r="149" spans="1:12" x14ac:dyDescent="0.45">
      <c r="A149">
        <v>2072000000</v>
      </c>
      <c r="B149">
        <v>-0.27806361011341901</v>
      </c>
      <c r="C149">
        <v>-139.968359281614</v>
      </c>
      <c r="D149">
        <v>-83.578009216343204</v>
      </c>
      <c r="E149">
        <v>57.758899964752501</v>
      </c>
      <c r="F149">
        <v>-80.635467146091699</v>
      </c>
      <c r="G149">
        <v>52.687798362155</v>
      </c>
      <c r="H149">
        <v>6.2919423059295002E-2</v>
      </c>
      <c r="I149">
        <v>157.326488279035</v>
      </c>
      <c r="L149" t="str">
        <f t="shared" si="2"/>
        <v>-0.718200158295465-0.603320196110989i</v>
      </c>
    </row>
    <row r="150" spans="1:12" x14ac:dyDescent="0.45">
      <c r="A150">
        <v>2086500000</v>
      </c>
      <c r="B150">
        <v>-0.28587660516597602</v>
      </c>
      <c r="C150">
        <v>-140.028618385257</v>
      </c>
      <c r="D150">
        <v>-81.057054498427206</v>
      </c>
      <c r="E150">
        <v>-84.465413313578097</v>
      </c>
      <c r="F150">
        <v>-85.749777050729193</v>
      </c>
      <c r="G150">
        <v>-14.2298973110862</v>
      </c>
      <c r="H150">
        <v>3.7900017364124697E-2</v>
      </c>
      <c r="I150">
        <v>158.35022711913399</v>
      </c>
      <c r="L150" t="str">
        <f t="shared" si="2"/>
        <v>-0.717542257687977-0.601481473666978i</v>
      </c>
    </row>
    <row r="151" spans="1:12" x14ac:dyDescent="0.45">
      <c r="A151">
        <v>2101000000</v>
      </c>
      <c r="B151">
        <v>-0.28395034047781298</v>
      </c>
      <c r="C151">
        <v>-140.16507602118</v>
      </c>
      <c r="D151">
        <v>-83.937307527171996</v>
      </c>
      <c r="E151">
        <v>163.07773015119</v>
      </c>
      <c r="F151">
        <v>-92.185887832766497</v>
      </c>
      <c r="G151">
        <v>-57.334668696441497</v>
      </c>
      <c r="H151">
        <v>8.8949132709518503E-3</v>
      </c>
      <c r="I151">
        <v>159.30720999288599</v>
      </c>
      <c r="L151" t="str">
        <f t="shared" si="2"/>
        <v>-0.719291692521456-0.600036927758831i</v>
      </c>
    </row>
    <row r="152" spans="1:12" x14ac:dyDescent="0.45">
      <c r="A152">
        <v>2115500000</v>
      </c>
      <c r="B152">
        <v>-0.265833959733832</v>
      </c>
      <c r="C152">
        <v>-140.187309016846</v>
      </c>
      <c r="D152">
        <v>-81.018612512748305</v>
      </c>
      <c r="E152">
        <v>-95.090875058174106</v>
      </c>
      <c r="F152">
        <v>-85.397190169603405</v>
      </c>
      <c r="G152">
        <v>-116.700716502772</v>
      </c>
      <c r="H152">
        <v>-3.1343508157024298E-3</v>
      </c>
      <c r="I152">
        <v>160.159644855473</v>
      </c>
      <c r="L152" t="str">
        <f t="shared" si="2"/>
        <v>-0.722532205786261-0.602264855112833i</v>
      </c>
    </row>
    <row r="153" spans="1:12" x14ac:dyDescent="0.45">
      <c r="A153">
        <v>2130000000</v>
      </c>
      <c r="B153">
        <v>-0.247717659642609</v>
      </c>
      <c r="C153">
        <v>-140.03350052188799</v>
      </c>
      <c r="D153">
        <v>-79.428002003256097</v>
      </c>
      <c r="E153">
        <v>3.79451704503292</v>
      </c>
      <c r="F153">
        <v>-84.918978997026201</v>
      </c>
      <c r="G153">
        <v>-149.21399469789199</v>
      </c>
      <c r="H153">
        <v>-7.3244997357942701E-3</v>
      </c>
      <c r="I153">
        <v>161.02253954927099</v>
      </c>
      <c r="L153" t="str">
        <f t="shared" si="2"/>
        <v>-0.723926367052367-0.606727946318678i</v>
      </c>
    </row>
    <row r="154" spans="1:12" x14ac:dyDescent="0.45">
      <c r="A154">
        <v>2144500000</v>
      </c>
      <c r="B154">
        <v>-0.24342761766495799</v>
      </c>
      <c r="C154">
        <v>-139.86774405919499</v>
      </c>
      <c r="D154">
        <v>-75.662026719829697</v>
      </c>
      <c r="E154">
        <v>85.987692431573905</v>
      </c>
      <c r="F154">
        <v>-85.203959062582996</v>
      </c>
      <c r="G154">
        <v>169.56479889370399</v>
      </c>
      <c r="H154">
        <v>5.0572014145682303E-3</v>
      </c>
      <c r="I154">
        <v>162.03477625745001</v>
      </c>
      <c r="L154" t="str">
        <f t="shared" si="2"/>
        <v>-0.722881803595725-0.60942141938012i</v>
      </c>
    </row>
    <row r="155" spans="1:12" x14ac:dyDescent="0.45">
      <c r="A155">
        <v>2159000000</v>
      </c>
      <c r="B155">
        <v>-0.25120731116189399</v>
      </c>
      <c r="C155">
        <v>-139.827176014781</v>
      </c>
      <c r="D155">
        <v>-88.498716049388605</v>
      </c>
      <c r="E155">
        <v>-18.899945866174999</v>
      </c>
      <c r="F155">
        <v>-81.849156479473905</v>
      </c>
      <c r="G155">
        <v>-52.004286759952798</v>
      </c>
      <c r="H155">
        <v>7.4031857452655E-3</v>
      </c>
      <c r="I155">
        <v>163.07696195324499</v>
      </c>
      <c r="L155" t="str">
        <f t="shared" si="2"/>
        <v>-0.721157128614821-0.608841479757528i</v>
      </c>
    </row>
    <row r="156" spans="1:12" x14ac:dyDescent="0.45">
      <c r="A156">
        <v>2173500000</v>
      </c>
      <c r="B156">
        <v>-0.26535185499626202</v>
      </c>
      <c r="C156">
        <v>-139.855241995158</v>
      </c>
      <c r="D156">
        <v>-93.155420856141404</v>
      </c>
      <c r="E156">
        <v>165.04577005471899</v>
      </c>
      <c r="F156">
        <v>-83.408693853729105</v>
      </c>
      <c r="G156">
        <v>-172.03165799681901</v>
      </c>
      <c r="H156">
        <v>-4.2359463110700404E-3</v>
      </c>
      <c r="I156">
        <v>164.022022670583</v>
      </c>
      <c r="L156" t="str">
        <f t="shared" si="2"/>
        <v>-0.719109392432158-0.606509590417555i</v>
      </c>
    </row>
    <row r="157" spans="1:12" x14ac:dyDescent="0.45">
      <c r="A157">
        <v>2188000000</v>
      </c>
      <c r="B157">
        <v>-0.26905710108768</v>
      </c>
      <c r="C157">
        <v>-139.983002250852</v>
      </c>
      <c r="D157">
        <v>-81.695252133446999</v>
      </c>
      <c r="E157">
        <v>-127.352110757703</v>
      </c>
      <c r="F157">
        <v>-79.884036879426802</v>
      </c>
      <c r="G157">
        <v>-50.871593064589</v>
      </c>
      <c r="H157">
        <v>-2.3283454049704801E-2</v>
      </c>
      <c r="I157">
        <v>164.96633484867399</v>
      </c>
      <c r="L157" t="str">
        <f t="shared" si="2"/>
        <v>-0.71984561126229-0.604388725459293i</v>
      </c>
    </row>
    <row r="158" spans="1:12" x14ac:dyDescent="0.45">
      <c r="A158">
        <v>2202500000</v>
      </c>
      <c r="B158">
        <v>-0.260436773493462</v>
      </c>
      <c r="C158">
        <v>-140.02541530009401</v>
      </c>
      <c r="D158">
        <v>-77.119458203103306</v>
      </c>
      <c r="E158">
        <v>-175.82476316673001</v>
      </c>
      <c r="F158">
        <v>-81.196667488510101</v>
      </c>
      <c r="G158">
        <v>-30.242245021674702</v>
      </c>
      <c r="H158">
        <v>-5.0912102116340299E-2</v>
      </c>
      <c r="I158">
        <v>165.87962121187601</v>
      </c>
      <c r="L158" t="str">
        <f t="shared" si="2"/>
        <v>-0.721723942557302-0.605055482347599i</v>
      </c>
    </row>
    <row r="159" spans="1:12" x14ac:dyDescent="0.45">
      <c r="A159">
        <v>2217000000</v>
      </c>
      <c r="B159">
        <v>-0.22878062251825601</v>
      </c>
      <c r="C159">
        <v>-139.97703952750001</v>
      </c>
      <c r="D159">
        <v>-78.156685540855307</v>
      </c>
      <c r="E159">
        <v>-106.106999047302</v>
      </c>
      <c r="F159">
        <v>-82.7468996274917</v>
      </c>
      <c r="G159">
        <v>150.91350034968801</v>
      </c>
      <c r="H159">
        <v>-6.8055769628949006E-2</v>
      </c>
      <c r="I159">
        <v>166.728950861257</v>
      </c>
      <c r="L159" t="str">
        <f t="shared" si="2"/>
        <v>-0.726489024542025-0.610095507392666i</v>
      </c>
    </row>
    <row r="160" spans="1:12" x14ac:dyDescent="0.45">
      <c r="A160">
        <v>2231500000</v>
      </c>
      <c r="B160">
        <v>-0.21964581005477099</v>
      </c>
      <c r="C160">
        <v>-139.77886212476301</v>
      </c>
      <c r="D160">
        <v>-87.7688355977931</v>
      </c>
      <c r="E160">
        <v>7.04587171121978</v>
      </c>
      <c r="F160">
        <v>-83.026195672305704</v>
      </c>
      <c r="G160">
        <v>-139.27759355470701</v>
      </c>
      <c r="H160">
        <v>-6.3324080243333594E-2</v>
      </c>
      <c r="I160">
        <v>167.62158107591901</v>
      </c>
      <c r="L160" t="str">
        <f t="shared" si="2"/>
        <v>-0.725899686853132-0.613894555347743i</v>
      </c>
    </row>
    <row r="161" spans="1:12" x14ac:dyDescent="0.45">
      <c r="A161">
        <v>2246000000</v>
      </c>
      <c r="B161">
        <v>-0.221961556578125</v>
      </c>
      <c r="C161">
        <v>-139.61862045007899</v>
      </c>
      <c r="D161">
        <v>-88.517558285058001</v>
      </c>
      <c r="E161">
        <v>161.97599684016399</v>
      </c>
      <c r="F161">
        <v>-87.941067906216901</v>
      </c>
      <c r="G161">
        <v>21.8559663642834</v>
      </c>
      <c r="H161">
        <v>-4.8135661600183503E-2</v>
      </c>
      <c r="I161">
        <v>168.62342175570299</v>
      </c>
      <c r="L161" t="str">
        <f t="shared" si="2"/>
        <v>-0.723793900668987-0.615593971550148i</v>
      </c>
    </row>
    <row r="162" spans="1:12" x14ac:dyDescent="0.45">
      <c r="A162">
        <v>2260500000</v>
      </c>
      <c r="B162">
        <v>-0.232498858500164</v>
      </c>
      <c r="C162">
        <v>-139.59397919517201</v>
      </c>
      <c r="D162">
        <v>-85.1877777284122</v>
      </c>
      <c r="E162">
        <v>-37.625490455498898</v>
      </c>
      <c r="F162">
        <v>-88.264994005344093</v>
      </c>
      <c r="G162">
        <v>64.4885301929517</v>
      </c>
      <c r="H162">
        <v>-4.9297015197433298E-2</v>
      </c>
      <c r="I162">
        <v>169.652429918091</v>
      </c>
      <c r="L162" t="str">
        <f t="shared" si="2"/>
        <v>-0.721775711696337-0.61441263567733i</v>
      </c>
    </row>
    <row r="163" spans="1:12" x14ac:dyDescent="0.45">
      <c r="A163">
        <v>2275000000</v>
      </c>
      <c r="B163">
        <v>-0.24874804402407799</v>
      </c>
      <c r="C163">
        <v>-139.64083381811699</v>
      </c>
      <c r="D163">
        <v>-81.710911375627703</v>
      </c>
      <c r="E163">
        <v>159.85275240267299</v>
      </c>
      <c r="F163">
        <v>-78.962998978957003</v>
      </c>
      <c r="G163">
        <v>-168.90731475860599</v>
      </c>
      <c r="H163">
        <v>-6.09428448844671E-2</v>
      </c>
      <c r="I163">
        <v>170.64483182390299</v>
      </c>
      <c r="L163" t="str">
        <f t="shared" si="2"/>
        <v>-0.719580553395019-0.611529853360544i</v>
      </c>
    </row>
    <row r="164" spans="1:12" x14ac:dyDescent="0.45">
      <c r="A164">
        <v>2289500000</v>
      </c>
      <c r="B164">
        <v>-0.25172492825658399</v>
      </c>
      <c r="C164">
        <v>-139.735859913186</v>
      </c>
      <c r="D164">
        <v>-81.935978726712605</v>
      </c>
      <c r="E164">
        <v>-25.930469439583099</v>
      </c>
      <c r="F164">
        <v>-76.8723978027421</v>
      </c>
      <c r="G164">
        <v>121.725425756459</v>
      </c>
      <c r="H164">
        <v>-8.1959205489630593E-2</v>
      </c>
      <c r="I164">
        <v>171.593724521593</v>
      </c>
      <c r="L164" t="str">
        <f t="shared" si="2"/>
        <v>-0.720100031938627-0.609917363428713i</v>
      </c>
    </row>
    <row r="165" spans="1:12" x14ac:dyDescent="0.45">
      <c r="A165">
        <v>2304000000</v>
      </c>
      <c r="B165">
        <v>-0.22752453033263401</v>
      </c>
      <c r="C165">
        <v>-139.77609296357201</v>
      </c>
      <c r="D165">
        <v>-77.580017535593399</v>
      </c>
      <c r="E165">
        <v>-116.33449807327401</v>
      </c>
      <c r="F165">
        <v>-78.683661538556294</v>
      </c>
      <c r="G165">
        <v>-165.54184060355701</v>
      </c>
      <c r="H165">
        <v>-0.104116864212208</v>
      </c>
      <c r="I165">
        <v>172.50098290941099</v>
      </c>
      <c r="L165" t="str">
        <f t="shared" si="2"/>
        <v>-0.724554378079887-0.612816891911089i</v>
      </c>
    </row>
    <row r="166" spans="1:12" x14ac:dyDescent="0.45">
      <c r="A166">
        <v>2318500000</v>
      </c>
      <c r="B166">
        <v>-0.20798975738909301</v>
      </c>
      <c r="C166">
        <v>-139.62066407710401</v>
      </c>
      <c r="D166">
        <v>-74.629945668538994</v>
      </c>
      <c r="E166">
        <v>91.765652751963401</v>
      </c>
      <c r="F166">
        <v>-75.854748740882201</v>
      </c>
      <c r="G166">
        <v>37.812730196988099</v>
      </c>
      <c r="H166">
        <v>-0.11359580261615</v>
      </c>
      <c r="I166">
        <v>173.34975341586201</v>
      </c>
      <c r="L166" t="str">
        <f t="shared" si="2"/>
        <v>-0.726148213500911-0.617551703939896i</v>
      </c>
    </row>
    <row r="167" spans="1:12" x14ac:dyDescent="0.45">
      <c r="A167">
        <v>2333000000</v>
      </c>
      <c r="B167">
        <v>-0.19366557513214699</v>
      </c>
      <c r="C167">
        <v>-139.397555656766</v>
      </c>
      <c r="D167">
        <v>-82.278671157793895</v>
      </c>
      <c r="E167">
        <v>-173.35868024444301</v>
      </c>
      <c r="F167">
        <v>-82.074421599805603</v>
      </c>
      <c r="G167">
        <v>-3.9671804711554501</v>
      </c>
      <c r="H167">
        <v>-0.107698850219103</v>
      </c>
      <c r="I167">
        <v>174.22549823017101</v>
      </c>
      <c r="L167" t="str">
        <f t="shared" si="2"/>
        <v>-0.726129004975294-0.622424154426104i</v>
      </c>
    </row>
    <row r="168" spans="1:12" x14ac:dyDescent="0.45">
      <c r="A168">
        <v>2347500000</v>
      </c>
      <c r="B168">
        <v>-0.20400985762399099</v>
      </c>
      <c r="C168">
        <v>-139.23378593653999</v>
      </c>
      <c r="D168">
        <v>-81.608127678006696</v>
      </c>
      <c r="E168">
        <v>114.857847420143</v>
      </c>
      <c r="F168">
        <v>-76.157407511517604</v>
      </c>
      <c r="G168">
        <v>-27.827288967811999</v>
      </c>
      <c r="H168">
        <v>-0.106785349890905</v>
      </c>
      <c r="I168">
        <v>175.126736439143</v>
      </c>
      <c r="L168" t="str">
        <f t="shared" si="2"/>
        <v>-0.722623715453678-0.623011422852714i</v>
      </c>
    </row>
    <row r="169" spans="1:12" x14ac:dyDescent="0.45">
      <c r="A169">
        <v>2362000000</v>
      </c>
      <c r="B169">
        <v>-0.21629416860381601</v>
      </c>
      <c r="C169">
        <v>-139.19009639060599</v>
      </c>
      <c r="D169">
        <v>-92.353090613097095</v>
      </c>
      <c r="E169">
        <v>-162.61352091519501</v>
      </c>
      <c r="F169">
        <v>-82.165643473848505</v>
      </c>
      <c r="G169">
        <v>73.359676341300002</v>
      </c>
      <c r="H169">
        <v>-0.104678251357757</v>
      </c>
      <c r="I169">
        <v>175.97479852447299</v>
      </c>
      <c r="L169" t="str">
        <f t="shared" si="2"/>
        <v>-0.720108683950403-0.621800965317382i</v>
      </c>
    </row>
    <row r="170" spans="1:12" x14ac:dyDescent="0.45">
      <c r="A170">
        <v>2376500000</v>
      </c>
      <c r="B170">
        <v>-0.22193606650051401</v>
      </c>
      <c r="C170">
        <v>-139.20228515061299</v>
      </c>
      <c r="D170">
        <v>-78.633444332759098</v>
      </c>
      <c r="E170">
        <v>86.377920875193794</v>
      </c>
      <c r="F170">
        <v>-89.1914947525364</v>
      </c>
      <c r="G170">
        <v>-86.803919383872596</v>
      </c>
      <c r="H170">
        <v>-0.10623220510685499</v>
      </c>
      <c r="I170">
        <v>176.98970766229201</v>
      </c>
      <c r="L170" t="str">
        <f t="shared" si="2"/>
        <v>-0.719305891828428-0.620840704619671i</v>
      </c>
    </row>
    <row r="171" spans="1:12" x14ac:dyDescent="0.45">
      <c r="A171">
        <v>2391000000</v>
      </c>
      <c r="B171">
        <v>-0.21278927860213501</v>
      </c>
      <c r="C171">
        <v>-139.21288757423699</v>
      </c>
      <c r="D171">
        <v>-81.101355468495299</v>
      </c>
      <c r="E171">
        <v>-162.62363868322799</v>
      </c>
      <c r="F171">
        <v>-84.662622142374701</v>
      </c>
      <c r="G171">
        <v>169.52192938582201</v>
      </c>
      <c r="H171">
        <v>-0.12856556140157099</v>
      </c>
      <c r="I171">
        <v>178.002018199183</v>
      </c>
      <c r="L171" t="str">
        <f t="shared" si="2"/>
        <v>-0.720937551555737-0.622016254418337i</v>
      </c>
    </row>
    <row r="172" spans="1:12" x14ac:dyDescent="0.45">
      <c r="A172">
        <v>2405500000</v>
      </c>
      <c r="B172">
        <v>-0.188117269870575</v>
      </c>
      <c r="C172">
        <v>-139.15202729073701</v>
      </c>
      <c r="D172">
        <v>-91.769834438786802</v>
      </c>
      <c r="E172">
        <v>-49.810384056247997</v>
      </c>
      <c r="F172">
        <v>-85.053192805137698</v>
      </c>
      <c r="G172">
        <v>-2.3330685022495801</v>
      </c>
      <c r="H172">
        <v>-0.142830930159842</v>
      </c>
      <c r="I172">
        <v>178.95581128431201</v>
      </c>
      <c r="L172" t="str">
        <f t="shared" si="2"/>
        <v>-0.724379924158059-0.626329745467248i</v>
      </c>
    </row>
    <row r="173" spans="1:12" x14ac:dyDescent="0.45">
      <c r="A173">
        <v>2420000000</v>
      </c>
      <c r="B173">
        <v>-0.175030777329369</v>
      </c>
      <c r="C173">
        <v>-138.92787599150401</v>
      </c>
      <c r="D173">
        <v>-88.670521214656901</v>
      </c>
      <c r="E173">
        <v>105.451016949473</v>
      </c>
      <c r="F173">
        <v>-82.869366886398396</v>
      </c>
      <c r="G173">
        <v>-3.1010280205304501</v>
      </c>
      <c r="H173">
        <v>-0.15177732101702801</v>
      </c>
      <c r="I173">
        <v>179.78534286257101</v>
      </c>
      <c r="L173" t="str">
        <f t="shared" si="2"/>
        <v>-0.724102713005934-0.631057534788666i</v>
      </c>
    </row>
    <row r="174" spans="1:12" x14ac:dyDescent="0.45">
      <c r="A174">
        <v>2434500000</v>
      </c>
      <c r="B174">
        <v>-0.168562380825028</v>
      </c>
      <c r="C174">
        <v>-138.72914973194099</v>
      </c>
      <c r="D174">
        <v>-87.568083739881004</v>
      </c>
      <c r="E174">
        <v>-176.22884446213499</v>
      </c>
      <c r="F174">
        <v>-82.606584271467597</v>
      </c>
      <c r="G174">
        <v>78.320432843839896</v>
      </c>
      <c r="H174">
        <v>-0.14547322800175699</v>
      </c>
      <c r="I174">
        <v>-179.27349414382499</v>
      </c>
      <c r="L174" t="str">
        <f t="shared" si="2"/>
        <v>-0.722985602106725-0.634509566867378i</v>
      </c>
    </row>
    <row r="175" spans="1:12" x14ac:dyDescent="0.45">
      <c r="A175">
        <v>2449000000</v>
      </c>
      <c r="B175">
        <v>-0.17687294927522201</v>
      </c>
      <c r="C175">
        <v>-138.63280306527801</v>
      </c>
      <c r="D175">
        <v>-78.646903545952895</v>
      </c>
      <c r="E175">
        <v>-49.016261532198698</v>
      </c>
      <c r="F175">
        <v>-101.964692933096</v>
      </c>
      <c r="G175">
        <v>128.590088746931</v>
      </c>
      <c r="H175">
        <v>-0.14113226489122599</v>
      </c>
      <c r="I175">
        <v>-178.34373091189499</v>
      </c>
      <c r="L175" t="str">
        <f t="shared" si="2"/>
        <v>-0.720537485720352-0.634509070830339i</v>
      </c>
    </row>
    <row r="176" spans="1:12" x14ac:dyDescent="0.45">
      <c r="A176">
        <v>2463500000</v>
      </c>
      <c r="B176">
        <v>-0.19597301344073501</v>
      </c>
      <c r="C176">
        <v>-138.57234343495301</v>
      </c>
      <c r="D176">
        <v>-84.523866472680794</v>
      </c>
      <c r="E176">
        <v>-57.827174721769502</v>
      </c>
      <c r="F176">
        <v>-81.483879553348899</v>
      </c>
      <c r="G176">
        <v>85.822012806802306</v>
      </c>
      <c r="H176">
        <v>-0.145814157979305</v>
      </c>
      <c r="I176">
        <v>-177.503392560565</v>
      </c>
      <c r="L176" t="str">
        <f t="shared" si="2"/>
        <v>-0.716708547378046-0.632481293814898i</v>
      </c>
    </row>
    <row r="177" spans="1:12" x14ac:dyDescent="0.45">
      <c r="A177">
        <v>2478000000</v>
      </c>
      <c r="B177">
        <v>-0.19647834715288401</v>
      </c>
      <c r="C177">
        <v>-138.58015367111901</v>
      </c>
      <c r="D177">
        <v>-87.029208187184807</v>
      </c>
      <c r="E177">
        <v>64.249881012567798</v>
      </c>
      <c r="F177">
        <v>-86.596649307012697</v>
      </c>
      <c r="G177">
        <v>-43.2683079439525</v>
      </c>
      <c r="H177">
        <v>-0.14766691495418499</v>
      </c>
      <c r="I177">
        <v>-176.63109777574701</v>
      </c>
      <c r="L177" t="str">
        <f t="shared" si="2"/>
        <v>-0.716711357401111-0.632310012149856i</v>
      </c>
    </row>
    <row r="178" spans="1:12" x14ac:dyDescent="0.45">
      <c r="A178">
        <v>2492500000</v>
      </c>
      <c r="B178">
        <v>-0.182171743744591</v>
      </c>
      <c r="C178">
        <v>-138.58540724605601</v>
      </c>
      <c r="D178">
        <v>-75.437427628016906</v>
      </c>
      <c r="E178">
        <v>41.866707319475502</v>
      </c>
      <c r="F178">
        <v>-79.526598881859101</v>
      </c>
      <c r="G178">
        <v>-69.461048494994401</v>
      </c>
      <c r="H178">
        <v>-0.16180260705468799</v>
      </c>
      <c r="I178">
        <v>-175.59720822392401</v>
      </c>
      <c r="L178" t="str">
        <f t="shared" si="2"/>
        <v>-0.71913441948344-0.634330477013182i</v>
      </c>
    </row>
    <row r="179" spans="1:12" x14ac:dyDescent="0.45">
      <c r="A179">
        <v>2507000000</v>
      </c>
      <c r="B179">
        <v>-0.16271631838988301</v>
      </c>
      <c r="C179">
        <v>-138.42394584019499</v>
      </c>
      <c r="D179">
        <v>-80.273915384997494</v>
      </c>
      <c r="E179">
        <v>179.32499551450101</v>
      </c>
      <c r="F179">
        <v>-79.8513493682415</v>
      </c>
      <c r="G179">
        <v>18.547628757000101</v>
      </c>
      <c r="H179">
        <v>-0.17346235900051901</v>
      </c>
      <c r="I179">
        <v>-174.63613351835599</v>
      </c>
      <c r="L179" t="str">
        <f t="shared" si="2"/>
        <v>-0.720564753696323-0.639211619803139i</v>
      </c>
    </row>
    <row r="180" spans="1:12" x14ac:dyDescent="0.45">
      <c r="A180">
        <v>2521500000</v>
      </c>
      <c r="B180">
        <v>-0.14901448825359701</v>
      </c>
      <c r="C180">
        <v>-138.12941315590299</v>
      </c>
      <c r="D180">
        <v>-82.323626202616694</v>
      </c>
      <c r="E180">
        <v>13.5240132308802</v>
      </c>
      <c r="F180">
        <v>-92.634324211875196</v>
      </c>
      <c r="G180">
        <v>-144.08322008434001</v>
      </c>
      <c r="H180">
        <v>-0.179868902765493</v>
      </c>
      <c r="I180">
        <v>-173.7623925865</v>
      </c>
      <c r="L180" t="str">
        <f t="shared" si="2"/>
        <v>-0.719535873181962-0.644938816372078i</v>
      </c>
    </row>
    <row r="181" spans="1:12" x14ac:dyDescent="0.45">
      <c r="A181">
        <v>2536000000</v>
      </c>
      <c r="B181">
        <v>-0.14960782651848401</v>
      </c>
      <c r="C181">
        <v>-137.99547160677</v>
      </c>
      <c r="D181">
        <v>-86.900998001178394</v>
      </c>
      <c r="E181">
        <v>4.4460678861945198</v>
      </c>
      <c r="F181">
        <v>-94.292166065129706</v>
      </c>
      <c r="G181">
        <v>3.6763203577443302</v>
      </c>
      <c r="H181">
        <v>-0.17714885793634799</v>
      </c>
      <c r="I181">
        <v>-172.895046965848</v>
      </c>
      <c r="L181" t="str">
        <f t="shared" si="2"/>
        <v>-0.717928131791684-0.646530789458856i</v>
      </c>
    </row>
    <row r="182" spans="1:12" x14ac:dyDescent="0.45">
      <c r="A182">
        <v>2550500000</v>
      </c>
      <c r="B182">
        <v>-0.17054547689609201</v>
      </c>
      <c r="C182">
        <v>-137.85940307542299</v>
      </c>
      <c r="D182">
        <v>-80.266633686807495</v>
      </c>
      <c r="E182">
        <v>80.196365344721798</v>
      </c>
      <c r="F182">
        <v>-95.646352627193494</v>
      </c>
      <c r="G182">
        <v>-4.60420584164557E-2</v>
      </c>
      <c r="H182">
        <v>-0.174531810744953</v>
      </c>
      <c r="I182">
        <v>-171.999581082014</v>
      </c>
      <c r="L182" t="str">
        <f t="shared" si="2"/>
        <v>-0.712945241145037-0.645116269186733i</v>
      </c>
    </row>
    <row r="183" spans="1:12" x14ac:dyDescent="0.45">
      <c r="A183">
        <v>2565000000</v>
      </c>
      <c r="B183">
        <v>-0.180120084312301</v>
      </c>
      <c r="C183">
        <v>-137.80125529986901</v>
      </c>
      <c r="D183">
        <v>-80.817170664635199</v>
      </c>
      <c r="E183">
        <v>-140.779742699699</v>
      </c>
      <c r="F183">
        <v>-90.670249628851494</v>
      </c>
      <c r="G183">
        <v>60.089125416322602</v>
      </c>
      <c r="H183">
        <v>-0.15524859852381001</v>
      </c>
      <c r="I183">
        <v>-171.34582576065901</v>
      </c>
      <c r="L183" t="str">
        <f t="shared" si="2"/>
        <v>-0.710721555455232-0.644417211215112i</v>
      </c>
    </row>
    <row r="184" spans="1:12" x14ac:dyDescent="0.45">
      <c r="A184">
        <v>2579500000</v>
      </c>
      <c r="B184">
        <v>-0.17536013558230201</v>
      </c>
      <c r="C184">
        <v>-137.71172726070699</v>
      </c>
      <c r="D184">
        <v>-79.772157779895295</v>
      </c>
      <c r="E184">
        <v>-102.74618017000699</v>
      </c>
      <c r="F184">
        <v>-74.811975392297398</v>
      </c>
      <c r="G184">
        <v>-130.18671386255201</v>
      </c>
      <c r="H184">
        <v>-0.17268601753187299</v>
      </c>
      <c r="I184">
        <v>-170.29382408627299</v>
      </c>
      <c r="L184" t="str">
        <f t="shared" si="2"/>
        <v>-0.710492035092162-0.646234865018659i</v>
      </c>
    </row>
    <row r="185" spans="1:12" x14ac:dyDescent="0.45">
      <c r="A185">
        <v>2594000000</v>
      </c>
      <c r="B185">
        <v>-0.14726459056789601</v>
      </c>
      <c r="C185">
        <v>-137.603820803616</v>
      </c>
      <c r="D185">
        <v>-82.237873388032995</v>
      </c>
      <c r="E185">
        <v>-78.868804065296999</v>
      </c>
      <c r="F185">
        <v>-79.585184604266502</v>
      </c>
      <c r="G185">
        <v>-91.283755533160402</v>
      </c>
      <c r="H185">
        <v>-0.18222203377151899</v>
      </c>
      <c r="I185">
        <v>-169.43594653269099</v>
      </c>
      <c r="L185" t="str">
        <f t="shared" si="2"/>
        <v>-0.713877042484146-0.651774679360459i</v>
      </c>
    </row>
    <row r="186" spans="1:12" x14ac:dyDescent="0.45">
      <c r="A186">
        <v>2608500000</v>
      </c>
      <c r="B186">
        <v>-0.13364937086927101</v>
      </c>
      <c r="C186">
        <v>-137.37756587128499</v>
      </c>
      <c r="D186">
        <v>-80.561916122213702</v>
      </c>
      <c r="E186">
        <v>-71.123005429802504</v>
      </c>
      <c r="F186">
        <v>-86.317324219806693</v>
      </c>
      <c r="G186">
        <v>-112.043251803915</v>
      </c>
      <c r="H186">
        <v>-0.19655884105554899</v>
      </c>
      <c r="I186">
        <v>-168.58916545676701</v>
      </c>
      <c r="L186" t="str">
        <f t="shared" si="2"/>
        <v>-0.71353112828217-0.656643980929188i</v>
      </c>
    </row>
    <row r="187" spans="1:12" x14ac:dyDescent="0.45">
      <c r="A187">
        <v>2623000000</v>
      </c>
      <c r="B187">
        <v>-0.133310359042628</v>
      </c>
      <c r="C187">
        <v>-137.12551100990299</v>
      </c>
      <c r="D187">
        <v>-90.357624905480805</v>
      </c>
      <c r="E187">
        <v>30.4072294922548</v>
      </c>
      <c r="F187">
        <v>-80.6679597226385</v>
      </c>
      <c r="G187">
        <v>72.354412291168899</v>
      </c>
      <c r="H187">
        <v>-0.184673093932226</v>
      </c>
      <c r="I187">
        <v>-167.628503791041</v>
      </c>
      <c r="L187" t="str">
        <f t="shared" si="2"/>
        <v>-0.710691010448452-0.659828075639442i</v>
      </c>
    </row>
    <row r="188" spans="1:12" x14ac:dyDescent="0.45">
      <c r="A188">
        <v>2637500000</v>
      </c>
      <c r="B188">
        <v>-0.16518919459791401</v>
      </c>
      <c r="C188">
        <v>-136.98016363934499</v>
      </c>
      <c r="D188">
        <v>-75.904921454023295</v>
      </c>
      <c r="E188">
        <v>158.73897026614401</v>
      </c>
      <c r="F188">
        <v>-97.093881923484901</v>
      </c>
      <c r="G188">
        <v>37.449101856692899</v>
      </c>
      <c r="H188">
        <v>-0.195162296681925</v>
      </c>
      <c r="I188">
        <v>-166.56846501483599</v>
      </c>
      <c r="L188" t="str">
        <f t="shared" si="2"/>
        <v>-0.70382950231688-0.656790001717139i</v>
      </c>
    </row>
    <row r="189" spans="1:12" x14ac:dyDescent="0.45">
      <c r="A189">
        <v>2652000000</v>
      </c>
      <c r="B189">
        <v>-0.16294085907481201</v>
      </c>
      <c r="C189">
        <v>-136.92561911654801</v>
      </c>
      <c r="D189">
        <v>-79.854437185362002</v>
      </c>
      <c r="E189">
        <v>166.85429135034201</v>
      </c>
      <c r="F189">
        <v>-83.401881533166303</v>
      </c>
      <c r="G189">
        <v>107.495336645617</v>
      </c>
      <c r="H189">
        <v>-0.19840934930174101</v>
      </c>
      <c r="I189">
        <v>-165.697444745865</v>
      </c>
      <c r="L189" t="str">
        <f t="shared" si="2"/>
        <v>-0.703568073862231-0.657800190072828i</v>
      </c>
    </row>
    <row r="190" spans="1:12" x14ac:dyDescent="0.45">
      <c r="A190">
        <v>2666500000</v>
      </c>
      <c r="B190">
        <v>-0.15788071655080499</v>
      </c>
      <c r="C190">
        <v>-136.89906832008</v>
      </c>
      <c r="D190">
        <v>-82.295805818027006</v>
      </c>
      <c r="E190">
        <v>-152.28609400184399</v>
      </c>
      <c r="F190">
        <v>-76.2464397675745</v>
      </c>
      <c r="G190">
        <v>133.10447836722699</v>
      </c>
      <c r="H190">
        <v>-0.19951298468825701</v>
      </c>
      <c r="I190">
        <v>-164.770785672497</v>
      </c>
      <c r="L190" t="str">
        <f t="shared" si="2"/>
        <v>-0.704083052973462-0.658893408345928i</v>
      </c>
    </row>
    <row r="191" spans="1:12" x14ac:dyDescent="0.45">
      <c r="A191">
        <v>2681000000</v>
      </c>
      <c r="B191">
        <v>-0.14007933858838501</v>
      </c>
      <c r="C191">
        <v>-136.78532720158199</v>
      </c>
      <c r="D191">
        <v>-78.157289400526594</v>
      </c>
      <c r="E191">
        <v>-159.499886448441</v>
      </c>
      <c r="F191">
        <v>-79.657954324946502</v>
      </c>
      <c r="G191">
        <v>178.32958602535501</v>
      </c>
      <c r="H191">
        <v>-0.20927890269926</v>
      </c>
      <c r="I191">
        <v>-163.81814239160201</v>
      </c>
      <c r="L191" t="str">
        <f t="shared" si="2"/>
        <v>-0.705660184636955-0.663001852095621i</v>
      </c>
    </row>
    <row r="192" spans="1:12" x14ac:dyDescent="0.45">
      <c r="A192">
        <v>2695500000</v>
      </c>
      <c r="B192">
        <v>-0.12058210433903301</v>
      </c>
      <c r="C192">
        <v>-136.53617256537899</v>
      </c>
      <c r="D192">
        <v>-78.392636042487297</v>
      </c>
      <c r="E192">
        <v>156.150370457718</v>
      </c>
      <c r="F192">
        <v>-83.406096047213396</v>
      </c>
      <c r="G192">
        <v>-177.79909376451101</v>
      </c>
      <c r="H192">
        <v>-0.219099320070621</v>
      </c>
      <c r="I192">
        <v>-163.153555957804</v>
      </c>
      <c r="L192" t="str">
        <f t="shared" si="2"/>
        <v>-0.705932528080535-0.669061136483482i</v>
      </c>
    </row>
    <row r="193" spans="1:12" x14ac:dyDescent="0.45">
      <c r="A193">
        <v>2710000000</v>
      </c>
      <c r="B193">
        <v>-0.10468313029819</v>
      </c>
      <c r="C193">
        <v>-136.273480321195</v>
      </c>
      <c r="D193">
        <v>-90.118147602479397</v>
      </c>
      <c r="E193">
        <v>129.854845824552</v>
      </c>
      <c r="F193">
        <v>-78.5459820711757</v>
      </c>
      <c r="G193">
        <v>-140.87499920865901</v>
      </c>
      <c r="H193">
        <v>-0.218244019489998</v>
      </c>
      <c r="I193">
        <v>-162.269821580382</v>
      </c>
      <c r="L193" t="str">
        <f t="shared" si="2"/>
        <v>-0.705435369171925-0.67475636329916i</v>
      </c>
    </row>
    <row r="194" spans="1:12" x14ac:dyDescent="0.45">
      <c r="A194">
        <v>2724500000</v>
      </c>
      <c r="B194">
        <v>-0.124567383042054</v>
      </c>
      <c r="C194">
        <v>-135.98367268101299</v>
      </c>
      <c r="D194">
        <v>-84.923084436527503</v>
      </c>
      <c r="E194">
        <v>-115.43716575693399</v>
      </c>
      <c r="F194">
        <v>-84.509381847493799</v>
      </c>
      <c r="G194">
        <v>171.46699721135599</v>
      </c>
      <c r="H194">
        <v>-0.216904414556047</v>
      </c>
      <c r="I194">
        <v>-161.547907752474</v>
      </c>
      <c r="L194" t="str">
        <f t="shared" si="2"/>
        <v>-0.698806544809528-0.675217291555583i</v>
      </c>
    </row>
    <row r="195" spans="1:12" x14ac:dyDescent="0.45">
      <c r="A195">
        <v>2739000000</v>
      </c>
      <c r="B195">
        <v>-0.14337698900535201</v>
      </c>
      <c r="C195">
        <v>-135.92442506485401</v>
      </c>
      <c r="D195">
        <v>-76.669362792638594</v>
      </c>
      <c r="E195">
        <v>108.516162979192</v>
      </c>
      <c r="F195">
        <v>-76.426433566569898</v>
      </c>
      <c r="G195">
        <v>146.85953186773901</v>
      </c>
      <c r="H195">
        <v>-0.19605275070070699</v>
      </c>
      <c r="I195">
        <v>-160.63979616794799</v>
      </c>
      <c r="L195" t="str">
        <f t="shared" si="2"/>
        <v>-0.695090935170577-0.673018329734278i</v>
      </c>
    </row>
    <row r="196" spans="1:12" x14ac:dyDescent="0.45">
      <c r="A196">
        <v>2753500000</v>
      </c>
      <c r="B196">
        <v>-0.14909574004243401</v>
      </c>
      <c r="C196">
        <v>-135.87676715812501</v>
      </c>
      <c r="D196">
        <v>-81.851151920462996</v>
      </c>
      <c r="E196">
        <v>161.51488953826001</v>
      </c>
      <c r="F196">
        <v>-83.332919229388494</v>
      </c>
      <c r="G196">
        <v>-139.946946866383</v>
      </c>
      <c r="H196">
        <v>-0.19556713310284199</v>
      </c>
      <c r="I196">
        <v>-159.64105458763501</v>
      </c>
      <c r="L196" t="str">
        <f t="shared" si="2"/>
        <v>-0.693616936883863-0.672709862404558i</v>
      </c>
    </row>
    <row r="197" spans="1:12" x14ac:dyDescent="0.45">
      <c r="A197">
        <v>2768000000</v>
      </c>
      <c r="B197">
        <v>-0.14037248808613401</v>
      </c>
      <c r="C197">
        <v>-135.796156631721</v>
      </c>
      <c r="D197">
        <v>-87.205880617346807</v>
      </c>
      <c r="E197">
        <v>68.899928171320497</v>
      </c>
      <c r="F197">
        <v>-77.583519639019201</v>
      </c>
      <c r="G197">
        <v>-104.13840340847401</v>
      </c>
      <c r="H197">
        <v>-0.19398603514669599</v>
      </c>
      <c r="I197">
        <v>-158.651527084821</v>
      </c>
      <c r="L197" t="str">
        <f t="shared" si="2"/>
        <v>-0.694062500022413-0.675039584106853i</v>
      </c>
    </row>
    <row r="198" spans="1:12" x14ac:dyDescent="0.45">
      <c r="A198">
        <v>2782500000</v>
      </c>
      <c r="B198">
        <v>-0.10729433308794201</v>
      </c>
      <c r="C198">
        <v>-135.67212683584501</v>
      </c>
      <c r="D198">
        <v>-83.542983982654306</v>
      </c>
      <c r="E198">
        <v>81.307526072040503</v>
      </c>
      <c r="F198">
        <v>-76.549644470380599</v>
      </c>
      <c r="G198">
        <v>-56.231152084182703</v>
      </c>
      <c r="H198">
        <v>-0.19947025725648701</v>
      </c>
      <c r="I198">
        <v>-157.68571496133799</v>
      </c>
      <c r="L198" t="str">
        <f t="shared" si="2"/>
        <v>-0.69789494267309-0.681713018673154i</v>
      </c>
    </row>
    <row r="199" spans="1:12" x14ac:dyDescent="0.45">
      <c r="A199">
        <v>2797000000</v>
      </c>
      <c r="B199">
        <v>-9.0097329168557699E-2</v>
      </c>
      <c r="C199">
        <v>-135.25746874156101</v>
      </c>
      <c r="D199">
        <v>-85.941250288254196</v>
      </c>
      <c r="E199">
        <v>55.908333682860402</v>
      </c>
      <c r="F199">
        <v>-77.195773267573102</v>
      </c>
      <c r="G199">
        <v>-159.42459886859999</v>
      </c>
      <c r="H199">
        <v>-0.21326975058342401</v>
      </c>
      <c r="I199">
        <v>-156.85857250172501</v>
      </c>
      <c r="L199" t="str">
        <f t="shared" si="2"/>
        <v>-0.695692380223707-0.689470624881188i</v>
      </c>
    </row>
    <row r="200" spans="1:12" x14ac:dyDescent="0.45">
      <c r="A200">
        <v>2811500000</v>
      </c>
      <c r="B200">
        <v>-8.1237569043496702E-2</v>
      </c>
      <c r="C200">
        <v>-134.904690775456</v>
      </c>
      <c r="D200">
        <v>-76.478100707439594</v>
      </c>
      <c r="E200">
        <v>-134.85370589741501</v>
      </c>
      <c r="F200">
        <v>-76.9102656934311</v>
      </c>
      <c r="G200">
        <v>120.71383195390401</v>
      </c>
      <c r="H200">
        <v>-0.22318998112260399</v>
      </c>
      <c r="I200">
        <v>-156.12797400520299</v>
      </c>
      <c r="L200" t="str">
        <f t="shared" si="2"/>
        <v>-0.692846048163627-0.695157699147449i</v>
      </c>
    </row>
    <row r="201" spans="1:12" x14ac:dyDescent="0.45">
      <c r="A201">
        <v>2826000000</v>
      </c>
      <c r="B201">
        <v>-0.101629692599859</v>
      </c>
      <c r="C201">
        <v>-134.66924599870001</v>
      </c>
      <c r="D201">
        <v>-83.4981613748852</v>
      </c>
      <c r="E201">
        <v>153.42222796562999</v>
      </c>
      <c r="F201">
        <v>-84.8840674387706</v>
      </c>
      <c r="G201">
        <v>134.34813766487699</v>
      </c>
      <c r="H201">
        <v>-0.20645089496173</v>
      </c>
      <c r="I201">
        <v>-155.510095020042</v>
      </c>
      <c r="L201" t="str">
        <f t="shared" si="2"/>
        <v>-0.686751410518429-0.694729178886078i</v>
      </c>
    </row>
    <row r="202" spans="1:12" x14ac:dyDescent="0.45">
      <c r="A202">
        <v>2840500000</v>
      </c>
      <c r="B202">
        <v>-0.124593592478115</v>
      </c>
      <c r="C202">
        <v>-134.608139682119</v>
      </c>
      <c r="D202">
        <v>-73.146010634699394</v>
      </c>
      <c r="E202">
        <v>179.90762300065799</v>
      </c>
      <c r="F202">
        <v>-82.532689894003198</v>
      </c>
      <c r="G202">
        <v>69.186882589699906</v>
      </c>
      <c r="H202">
        <v>-0.1815330053718</v>
      </c>
      <c r="I202">
        <v>-154.61100581630001</v>
      </c>
      <c r="L202" t="str">
        <f t="shared" si="2"/>
        <v>-0.682392290989505-0.69179356904252i</v>
      </c>
    </row>
    <row r="203" spans="1:12" x14ac:dyDescent="0.45">
      <c r="A203">
        <v>2855000000</v>
      </c>
      <c r="B203">
        <v>-0.121767680059941</v>
      </c>
      <c r="C203">
        <v>-134.63504824151801</v>
      </c>
      <c r="D203">
        <v>-75.811209106947402</v>
      </c>
      <c r="E203">
        <v>126.093161581153</v>
      </c>
      <c r="F203">
        <v>-97.117715089572002</v>
      </c>
      <c r="G203">
        <v>53.685175914046198</v>
      </c>
      <c r="H203">
        <v>-0.15208891769677099</v>
      </c>
      <c r="I203">
        <v>-153.60117345340399</v>
      </c>
      <c r="L203" t="str">
        <f t="shared" si="2"/>
        <v>-0.683161493445025-0.69192309355178i</v>
      </c>
    </row>
    <row r="204" spans="1:12" x14ac:dyDescent="0.45">
      <c r="A204">
        <v>2869500000</v>
      </c>
      <c r="B204">
        <v>-9.8015204547972495E-2</v>
      </c>
      <c r="C204">
        <v>-134.56861279101199</v>
      </c>
      <c r="D204">
        <v>-77.795260133206995</v>
      </c>
      <c r="E204">
        <v>-53.656440497107802</v>
      </c>
      <c r="F204">
        <v>-85.728098022098806</v>
      </c>
      <c r="G204">
        <v>-117.02025362245899</v>
      </c>
      <c r="H204">
        <v>-0.158748011533107</v>
      </c>
      <c r="I204">
        <v>-152.71628536191901</v>
      </c>
      <c r="L204" t="str">
        <f t="shared" si="2"/>
        <v>-0.686100925260561-0.69651374666248i</v>
      </c>
    </row>
    <row r="205" spans="1:12" x14ac:dyDescent="0.45">
      <c r="A205">
        <v>2884000000</v>
      </c>
      <c r="B205">
        <v>-6.4322005512261596E-2</v>
      </c>
      <c r="C205">
        <v>-134.320903798296</v>
      </c>
      <c r="D205">
        <v>-74.878127184320107</v>
      </c>
      <c r="E205">
        <v>112.822565017724</v>
      </c>
      <c r="F205">
        <v>-76.0706569067749</v>
      </c>
      <c r="G205">
        <v>101.433587882746</v>
      </c>
      <c r="H205">
        <v>-0.16157054516969899</v>
      </c>
      <c r="I205">
        <v>-151.63797452819099</v>
      </c>
      <c r="L205" t="str">
        <f t="shared" si="2"/>
        <v>-0.688403330934338-0.704921193397401i</v>
      </c>
    </row>
    <row r="206" spans="1:12" x14ac:dyDescent="0.45">
      <c r="A206">
        <v>2898500000</v>
      </c>
      <c r="B206">
        <v>-4.2056746023218697E-2</v>
      </c>
      <c r="C206">
        <v>-133.83552529839201</v>
      </c>
      <c r="D206">
        <v>-82.007068012106203</v>
      </c>
      <c r="E206">
        <v>102.891908043716</v>
      </c>
      <c r="F206">
        <v>-87.339696101036296</v>
      </c>
      <c r="G206">
        <v>35.530769196287103</v>
      </c>
      <c r="H206">
        <v>-0.18064980510231099</v>
      </c>
      <c r="I206">
        <v>-150.83488733853301</v>
      </c>
      <c r="L206" t="str">
        <f t="shared" ref="L206:L213" si="3">COMPLEX(10^(0.1*B206)*COS(C206/180*3.14159),10^(0.1*B206)*SIN(C206/180*3.14159))</f>
        <v>-0.685914523143244-0.714380690800331i</v>
      </c>
    </row>
    <row r="207" spans="1:12" x14ac:dyDescent="0.45">
      <c r="A207">
        <v>2913000000</v>
      </c>
      <c r="B207">
        <v>-7.2214050296934201E-2</v>
      </c>
      <c r="C207">
        <v>-133.51323492662101</v>
      </c>
      <c r="D207">
        <v>-83.546999466130202</v>
      </c>
      <c r="E207">
        <v>-21.119671298391701</v>
      </c>
      <c r="F207">
        <v>-78.093175562707899</v>
      </c>
      <c r="G207">
        <v>127.83405497757001</v>
      </c>
      <c r="H207">
        <v>-0.19645843523670101</v>
      </c>
      <c r="I207">
        <v>-150.17105621793499</v>
      </c>
      <c r="L207" t="str">
        <f t="shared" si="3"/>
        <v>-0.677166691656606-0.713257574384405i</v>
      </c>
    </row>
    <row r="208" spans="1:12" x14ac:dyDescent="0.45">
      <c r="A208">
        <v>2927500000</v>
      </c>
      <c r="B208">
        <v>-8.0108301900029405E-2</v>
      </c>
      <c r="C208">
        <v>-133.321285593657</v>
      </c>
      <c r="D208">
        <v>-89.093958082636206</v>
      </c>
      <c r="E208">
        <v>73.626654649716002</v>
      </c>
      <c r="F208">
        <v>-96.371555710886796</v>
      </c>
      <c r="G208">
        <v>81.856423641258004</v>
      </c>
      <c r="H208">
        <v>-0.17031700491214799</v>
      </c>
      <c r="I208">
        <v>-149.45737310008701</v>
      </c>
      <c r="L208" t="str">
        <f t="shared" si="3"/>
        <v>-0.673547945690456-0.714222737550021i</v>
      </c>
    </row>
    <row r="209" spans="1:12" x14ac:dyDescent="0.45">
      <c r="A209">
        <v>2942000000</v>
      </c>
      <c r="B209">
        <v>-9.7111169365845296E-2</v>
      </c>
      <c r="C209">
        <v>-133.301955333991</v>
      </c>
      <c r="D209">
        <v>-80.826388871253698</v>
      </c>
      <c r="E209">
        <v>-132.068231274845</v>
      </c>
      <c r="F209">
        <v>-88.196386914158097</v>
      </c>
      <c r="G209">
        <v>149.75942699307299</v>
      </c>
      <c r="H209">
        <v>-0.16066021786711401</v>
      </c>
      <c r="I209">
        <v>-148.55859851569801</v>
      </c>
      <c r="L209" t="str">
        <f t="shared" si="3"/>
        <v>-0.670676065186215-0.711658293621398i</v>
      </c>
    </row>
    <row r="210" spans="1:12" x14ac:dyDescent="0.45">
      <c r="A210">
        <v>2956500000</v>
      </c>
      <c r="B210">
        <v>-8.64814244307123E-2</v>
      </c>
      <c r="C210">
        <v>-133.260477994083</v>
      </c>
      <c r="D210">
        <v>-81.768847076415895</v>
      </c>
      <c r="E210">
        <v>-35.253829533554402</v>
      </c>
      <c r="F210">
        <v>-80.148568286142194</v>
      </c>
      <c r="G210">
        <v>151.18900120191199</v>
      </c>
      <c r="H210">
        <v>-0.12766274975733899</v>
      </c>
      <c r="I210">
        <v>-147.79497976256999</v>
      </c>
      <c r="L210" t="str">
        <f t="shared" si="3"/>
        <v>-0.671802996133092-0.71388878983555i</v>
      </c>
    </row>
    <row r="211" spans="1:12" x14ac:dyDescent="0.45">
      <c r="A211">
        <v>2971000000</v>
      </c>
      <c r="B211">
        <v>-5.2225102450769903E-2</v>
      </c>
      <c r="C211">
        <v>-133.20421210266699</v>
      </c>
      <c r="D211">
        <v>-82.680978746118797</v>
      </c>
      <c r="E211">
        <v>-75.282492566414106</v>
      </c>
      <c r="F211">
        <v>-78.370469908247202</v>
      </c>
      <c r="G211">
        <v>19.016922922675501</v>
      </c>
      <c r="H211">
        <v>-0.127419557881189</v>
      </c>
      <c r="I211">
        <v>-146.875354147796</v>
      </c>
      <c r="L211" t="str">
        <f t="shared" si="3"/>
        <v>-0.676416070160587-0.72020667955683i</v>
      </c>
    </row>
    <row r="212" spans="1:12" x14ac:dyDescent="0.45">
      <c r="A212">
        <v>2985500000</v>
      </c>
      <c r="B212">
        <v>-3.0461156695052598E-2</v>
      </c>
      <c r="C212">
        <v>-132.888851646566</v>
      </c>
      <c r="D212">
        <v>-84.389187455942405</v>
      </c>
      <c r="E212">
        <v>1.1182603716005699</v>
      </c>
      <c r="F212">
        <v>-76.5464058011259</v>
      </c>
      <c r="G212">
        <v>-134.66615057776301</v>
      </c>
      <c r="H212">
        <v>-0.13385193603495699</v>
      </c>
      <c r="I212">
        <v>-146.01145473392299</v>
      </c>
      <c r="L212" t="str">
        <f t="shared" si="3"/>
        <v>-0.675820061566887-0.727555699297893i</v>
      </c>
    </row>
    <row r="213" spans="1:12" x14ac:dyDescent="0.45">
      <c r="A213">
        <v>3000000000</v>
      </c>
      <c r="B213">
        <v>-3.4222207959558597E-2</v>
      </c>
      <c r="C213">
        <v>-132.44837836545099</v>
      </c>
      <c r="D213">
        <v>-79.758350796083903</v>
      </c>
      <c r="E213">
        <v>-131.61561986548401</v>
      </c>
      <c r="F213">
        <v>-70.3830959622682</v>
      </c>
      <c r="G213">
        <v>173.19744363563501</v>
      </c>
      <c r="H213">
        <v>-0.124552733853121</v>
      </c>
      <c r="I213">
        <v>-145.02259256150299</v>
      </c>
      <c r="L213" t="str">
        <f t="shared" si="3"/>
        <v>-0.669626756865867-0.732095372780774i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SHUNT001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Yuan</dc:creator>
  <cp:lastModifiedBy>Rui Yuan</cp:lastModifiedBy>
  <dcterms:created xsi:type="dcterms:W3CDTF">2018-09-05T08:55:17Z</dcterms:created>
  <dcterms:modified xsi:type="dcterms:W3CDTF">2018-09-05T08:55:17Z</dcterms:modified>
</cp:coreProperties>
</file>