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en/Code/school/schoolC/W12/"/>
    </mc:Choice>
  </mc:AlternateContent>
  <xr:revisionPtr revIDLastSave="0" documentId="8_{F3D891EA-15F9-9043-B178-8B57D0AAED32}" xr6:coauthVersionLast="47" xr6:coauthVersionMax="47" xr10:uidLastSave="{00000000-0000-0000-0000-000000000000}"/>
  <bookViews>
    <workbookView xWindow="0" yWindow="0" windowWidth="28800" windowHeight="18000" xr2:uid="{ADBC7D6C-17C1-5A4E-A62A-BBBBF6903B0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4" i="1" l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S25" i="1"/>
  <c r="T25" i="1"/>
  <c r="U25" i="1"/>
  <c r="V25" i="1"/>
  <c r="W25" i="1"/>
  <c r="X25" i="1"/>
  <c r="Y25" i="1"/>
  <c r="Z25" i="1"/>
  <c r="S26" i="1"/>
  <c r="T26" i="1"/>
  <c r="U26" i="1"/>
  <c r="V26" i="1"/>
  <c r="W26" i="1"/>
  <c r="X26" i="1"/>
  <c r="Y26" i="1"/>
  <c r="Z26" i="1"/>
  <c r="S27" i="1"/>
  <c r="T27" i="1"/>
  <c r="U27" i="1"/>
  <c r="V27" i="1"/>
  <c r="W27" i="1"/>
  <c r="X27" i="1"/>
  <c r="Y27" i="1"/>
  <c r="Z27" i="1"/>
  <c r="S28" i="1"/>
  <c r="T28" i="1"/>
  <c r="U28" i="1"/>
  <c r="V28" i="1"/>
  <c r="W28" i="1"/>
  <c r="X28" i="1"/>
  <c r="Y28" i="1"/>
  <c r="Z28" i="1"/>
  <c r="S29" i="1"/>
  <c r="T29" i="1"/>
  <c r="U29" i="1"/>
  <c r="V29" i="1"/>
  <c r="W29" i="1"/>
  <c r="X29" i="1"/>
  <c r="Y29" i="1"/>
  <c r="Z29" i="1"/>
  <c r="S30" i="1"/>
  <c r="T30" i="1"/>
  <c r="U30" i="1"/>
  <c r="V30" i="1"/>
  <c r="W30" i="1"/>
  <c r="X30" i="1"/>
  <c r="Y30" i="1"/>
  <c r="Z30" i="1"/>
  <c r="S31" i="1"/>
  <c r="T31" i="1"/>
  <c r="U31" i="1"/>
  <c r="V31" i="1"/>
  <c r="W31" i="1"/>
  <c r="X31" i="1"/>
  <c r="Y31" i="1"/>
  <c r="Z31" i="1"/>
  <c r="S32" i="1"/>
  <c r="T32" i="1"/>
  <c r="U32" i="1"/>
  <c r="V32" i="1"/>
  <c r="W32" i="1"/>
  <c r="X32" i="1"/>
  <c r="Y32" i="1"/>
  <c r="Z32" i="1"/>
  <c r="S33" i="1"/>
  <c r="T33" i="1"/>
  <c r="U33" i="1"/>
  <c r="V33" i="1"/>
  <c r="W33" i="1"/>
  <c r="X33" i="1"/>
  <c r="Y33" i="1"/>
  <c r="Z33" i="1"/>
  <c r="S34" i="1"/>
  <c r="T34" i="1"/>
  <c r="U34" i="1"/>
  <c r="V34" i="1"/>
  <c r="W34" i="1"/>
  <c r="X34" i="1"/>
  <c r="Y34" i="1"/>
  <c r="Z34" i="1"/>
  <c r="S35" i="1"/>
  <c r="T35" i="1"/>
  <c r="U35" i="1"/>
  <c r="V35" i="1"/>
  <c r="W35" i="1"/>
  <c r="X35" i="1"/>
  <c r="Y35" i="1"/>
  <c r="Z35" i="1"/>
  <c r="S36" i="1"/>
  <c r="T36" i="1"/>
  <c r="U36" i="1"/>
  <c r="V36" i="1"/>
  <c r="W36" i="1"/>
  <c r="X36" i="1"/>
  <c r="Y36" i="1"/>
  <c r="Z36" i="1"/>
  <c r="S37" i="1"/>
  <c r="T37" i="1"/>
  <c r="U37" i="1"/>
  <c r="V37" i="1"/>
  <c r="W37" i="1"/>
  <c r="X37" i="1"/>
  <c r="Y37" i="1"/>
  <c r="Z37" i="1"/>
  <c r="T24" i="1"/>
  <c r="U24" i="1"/>
  <c r="V24" i="1"/>
  <c r="W24" i="1"/>
  <c r="X24" i="1"/>
  <c r="Y24" i="1"/>
  <c r="Z24" i="1"/>
  <c r="S24" i="1"/>
  <c r="A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A3EF-BCD7-3344-8FD8-688D442F1FB3}">
  <dimension ref="A1:AH38"/>
  <sheetViews>
    <sheetView tabSelected="1" workbookViewId="0">
      <selection activeCell="Z41" sqref="Z41"/>
    </sheetView>
  </sheetViews>
  <sheetFormatPr baseColWidth="10" defaultRowHeight="15"/>
  <sheetData>
    <row r="1" spans="1:34">
      <c r="A1">
        <v>-7</v>
      </c>
      <c r="B1">
        <v>4</v>
      </c>
      <c r="C1">
        <v>5</v>
      </c>
      <c r="D1">
        <v>-6</v>
      </c>
      <c r="E1">
        <v>-7</v>
      </c>
      <c r="F1">
        <v>4</v>
      </c>
      <c r="G1">
        <v>1</v>
      </c>
      <c r="H1">
        <v>-2</v>
      </c>
      <c r="I1">
        <v>9</v>
      </c>
      <c r="J1">
        <v>-6</v>
      </c>
      <c r="K1">
        <v>-7</v>
      </c>
      <c r="L1">
        <v>1</v>
      </c>
      <c r="M1">
        <v>-4</v>
      </c>
      <c r="N1">
        <v>10</v>
      </c>
      <c r="O1">
        <v>0</v>
      </c>
      <c r="P1">
        <v>3</v>
      </c>
      <c r="S1">
        <v>0</v>
      </c>
      <c r="T1">
        <v>-7</v>
      </c>
      <c r="U1">
        <v>7</v>
      </c>
      <c r="V1">
        <v>-6</v>
      </c>
      <c r="W1">
        <v>-9</v>
      </c>
      <c r="X1">
        <v>1</v>
      </c>
      <c r="Y1">
        <v>-5</v>
      </c>
      <c r="Z1">
        <v>3</v>
      </c>
      <c r="AA1">
        <v>-8</v>
      </c>
      <c r="AB1">
        <v>3</v>
      </c>
      <c r="AC1">
        <v>-5</v>
      </c>
      <c r="AD1">
        <v>-2</v>
      </c>
      <c r="AE1">
        <v>0</v>
      </c>
      <c r="AF1">
        <v>3</v>
      </c>
      <c r="AG1">
        <v>0</v>
      </c>
      <c r="AH1">
        <v>-6</v>
      </c>
    </row>
    <row r="2" spans="1:34">
      <c r="A2">
        <v>10</v>
      </c>
      <c r="B2">
        <v>0</v>
      </c>
      <c r="C2">
        <v>2</v>
      </c>
      <c r="D2">
        <v>-3</v>
      </c>
      <c r="E2">
        <v>-10</v>
      </c>
      <c r="F2">
        <v>0</v>
      </c>
      <c r="G2">
        <v>9</v>
      </c>
      <c r="H2">
        <v>10</v>
      </c>
      <c r="I2">
        <v>1</v>
      </c>
      <c r="J2">
        <v>-2</v>
      </c>
      <c r="K2">
        <v>-2</v>
      </c>
      <c r="L2">
        <v>-1</v>
      </c>
      <c r="M2">
        <v>-2</v>
      </c>
      <c r="N2">
        <v>8</v>
      </c>
      <c r="O2">
        <v>-10</v>
      </c>
      <c r="P2">
        <v>-5</v>
      </c>
      <c r="S2">
        <v>8</v>
      </c>
      <c r="T2">
        <v>-2</v>
      </c>
      <c r="U2">
        <v>2</v>
      </c>
      <c r="V2">
        <v>-3</v>
      </c>
      <c r="W2">
        <v>-2</v>
      </c>
      <c r="X2">
        <v>10</v>
      </c>
      <c r="Y2">
        <v>7</v>
      </c>
      <c r="Z2">
        <v>-7</v>
      </c>
      <c r="AA2">
        <v>-5</v>
      </c>
      <c r="AB2">
        <v>-10</v>
      </c>
      <c r="AC2">
        <v>-5</v>
      </c>
      <c r="AD2">
        <v>3</v>
      </c>
      <c r="AE2">
        <v>3</v>
      </c>
      <c r="AF2">
        <v>3</v>
      </c>
      <c r="AG2">
        <v>0</v>
      </c>
      <c r="AH2">
        <v>7</v>
      </c>
    </row>
    <row r="3" spans="1:34">
      <c r="A3">
        <v>4</v>
      </c>
      <c r="B3">
        <v>6</v>
      </c>
      <c r="C3">
        <v>-9</v>
      </c>
      <c r="D3">
        <v>9</v>
      </c>
      <c r="E3">
        <v>2</v>
      </c>
      <c r="F3">
        <v>-9</v>
      </c>
      <c r="G3">
        <v>-2</v>
      </c>
      <c r="H3">
        <v>-9</v>
      </c>
      <c r="I3">
        <v>-4</v>
      </c>
      <c r="J3">
        <v>2</v>
      </c>
      <c r="K3">
        <v>-3</v>
      </c>
      <c r="L3">
        <v>1</v>
      </c>
      <c r="M3">
        <v>-9</v>
      </c>
      <c r="N3">
        <v>-5</v>
      </c>
      <c r="O3">
        <v>5</v>
      </c>
      <c r="P3">
        <v>-1</v>
      </c>
      <c r="S3">
        <v>3</v>
      </c>
      <c r="T3">
        <v>3</v>
      </c>
      <c r="U3">
        <v>-7</v>
      </c>
      <c r="V3">
        <v>-3</v>
      </c>
      <c r="W3">
        <v>0</v>
      </c>
      <c r="X3">
        <v>-9</v>
      </c>
      <c r="Y3">
        <v>4</v>
      </c>
      <c r="Z3">
        <v>-2</v>
      </c>
      <c r="AA3">
        <v>6</v>
      </c>
      <c r="AB3">
        <v>7</v>
      </c>
      <c r="AC3">
        <v>9</v>
      </c>
      <c r="AD3">
        <v>3</v>
      </c>
      <c r="AE3">
        <v>-9</v>
      </c>
      <c r="AF3">
        <v>6</v>
      </c>
      <c r="AG3">
        <v>8</v>
      </c>
      <c r="AH3">
        <v>8</v>
      </c>
    </row>
    <row r="4" spans="1:34">
      <c r="A4">
        <v>8</v>
      </c>
      <c r="B4">
        <v>5</v>
      </c>
      <c r="C4">
        <v>4</v>
      </c>
      <c r="D4">
        <v>4</v>
      </c>
      <c r="E4">
        <v>1</v>
      </c>
      <c r="F4">
        <v>-6</v>
      </c>
      <c r="G4">
        <v>10</v>
      </c>
      <c r="H4">
        <v>-6</v>
      </c>
      <c r="I4">
        <v>-7</v>
      </c>
      <c r="J4">
        <v>-10</v>
      </c>
      <c r="K4">
        <v>10</v>
      </c>
      <c r="L4">
        <v>-4</v>
      </c>
      <c r="M4">
        <v>-7</v>
      </c>
      <c r="N4">
        <v>3</v>
      </c>
      <c r="O4">
        <v>-4</v>
      </c>
      <c r="P4">
        <v>10</v>
      </c>
      <c r="S4">
        <v>-9</v>
      </c>
      <c r="T4">
        <v>-3</v>
      </c>
      <c r="U4">
        <v>-2</v>
      </c>
      <c r="V4">
        <v>-6</v>
      </c>
      <c r="W4">
        <v>-9</v>
      </c>
      <c r="X4">
        <v>-9</v>
      </c>
      <c r="Y4">
        <v>-10</v>
      </c>
      <c r="Z4">
        <v>7</v>
      </c>
      <c r="AA4">
        <v>2</v>
      </c>
      <c r="AB4">
        <v>-1</v>
      </c>
      <c r="AC4">
        <v>2</v>
      </c>
      <c r="AD4">
        <v>-2</v>
      </c>
      <c r="AE4">
        <v>1</v>
      </c>
      <c r="AF4">
        <v>-4</v>
      </c>
      <c r="AG4">
        <v>5</v>
      </c>
      <c r="AH4">
        <v>10</v>
      </c>
    </row>
    <row r="5" spans="1:34">
      <c r="A5">
        <v>-4</v>
      </c>
      <c r="B5">
        <v>7</v>
      </c>
      <c r="C5">
        <v>10</v>
      </c>
      <c r="D5">
        <v>3</v>
      </c>
      <c r="E5">
        <v>3</v>
      </c>
      <c r="F5">
        <v>6</v>
      </c>
      <c r="G5">
        <v>-7</v>
      </c>
      <c r="H5">
        <v>-9</v>
      </c>
      <c r="I5">
        <v>-2</v>
      </c>
      <c r="J5">
        <v>-9</v>
      </c>
      <c r="K5">
        <v>1</v>
      </c>
      <c r="L5">
        <v>-6</v>
      </c>
      <c r="M5">
        <v>-1</v>
      </c>
      <c r="N5">
        <v>3</v>
      </c>
      <c r="O5">
        <v>2</v>
      </c>
      <c r="P5">
        <v>0</v>
      </c>
      <c r="S5">
        <v>-7</v>
      </c>
      <c r="T5">
        <v>1</v>
      </c>
      <c r="U5">
        <v>-8</v>
      </c>
      <c r="V5">
        <v>-5</v>
      </c>
      <c r="W5">
        <v>9</v>
      </c>
      <c r="X5">
        <v>0</v>
      </c>
      <c r="Y5">
        <v>9</v>
      </c>
      <c r="Z5">
        <v>-1</v>
      </c>
      <c r="AA5">
        <v>-10</v>
      </c>
      <c r="AB5">
        <v>7</v>
      </c>
      <c r="AC5">
        <v>9</v>
      </c>
      <c r="AD5">
        <v>-10</v>
      </c>
      <c r="AE5">
        <v>-5</v>
      </c>
      <c r="AF5">
        <v>-3</v>
      </c>
      <c r="AG5">
        <v>-3</v>
      </c>
      <c r="AH5">
        <v>-7</v>
      </c>
    </row>
    <row r="6" spans="1:34">
      <c r="A6">
        <v>-4</v>
      </c>
      <c r="B6">
        <v>-9</v>
      </c>
      <c r="C6">
        <v>9</v>
      </c>
      <c r="D6">
        <v>-10</v>
      </c>
      <c r="E6">
        <v>8</v>
      </c>
      <c r="F6">
        <v>-2</v>
      </c>
      <c r="G6">
        <v>4</v>
      </c>
      <c r="H6">
        <v>9</v>
      </c>
      <c r="I6">
        <v>-3</v>
      </c>
      <c r="J6">
        <v>-7</v>
      </c>
      <c r="K6">
        <v>4</v>
      </c>
      <c r="L6">
        <v>0</v>
      </c>
      <c r="M6">
        <v>6</v>
      </c>
      <c r="N6">
        <v>-5</v>
      </c>
      <c r="O6">
        <v>-10</v>
      </c>
      <c r="P6">
        <v>0</v>
      </c>
      <c r="S6">
        <v>9</v>
      </c>
      <c r="T6">
        <v>8</v>
      </c>
      <c r="U6">
        <v>-4</v>
      </c>
      <c r="V6">
        <v>8</v>
      </c>
      <c r="W6">
        <v>-9</v>
      </c>
      <c r="X6">
        <v>9</v>
      </c>
      <c r="Y6">
        <v>-5</v>
      </c>
      <c r="Z6">
        <v>7</v>
      </c>
      <c r="AA6">
        <v>0</v>
      </c>
      <c r="AB6">
        <v>-2</v>
      </c>
      <c r="AC6">
        <v>8</v>
      </c>
      <c r="AD6">
        <v>1</v>
      </c>
      <c r="AE6">
        <v>-4</v>
      </c>
      <c r="AF6">
        <v>10</v>
      </c>
      <c r="AG6">
        <v>5</v>
      </c>
      <c r="AH6">
        <v>-8</v>
      </c>
    </row>
    <row r="7" spans="1:34">
      <c r="A7">
        <v>-10</v>
      </c>
      <c r="B7">
        <v>4</v>
      </c>
      <c r="C7">
        <v>4</v>
      </c>
      <c r="D7">
        <v>-1</v>
      </c>
      <c r="E7">
        <v>-7</v>
      </c>
      <c r="F7">
        <v>-8</v>
      </c>
      <c r="G7">
        <v>-2</v>
      </c>
      <c r="H7">
        <v>3</v>
      </c>
      <c r="I7">
        <v>-9</v>
      </c>
      <c r="J7">
        <v>-10</v>
      </c>
      <c r="K7">
        <v>-3</v>
      </c>
      <c r="L7">
        <v>3</v>
      </c>
      <c r="M7">
        <v>-10</v>
      </c>
      <c r="N7">
        <v>7</v>
      </c>
      <c r="O7">
        <v>6</v>
      </c>
      <c r="P7">
        <v>3</v>
      </c>
      <c r="S7">
        <v>-3</v>
      </c>
      <c r="T7">
        <v>-9</v>
      </c>
      <c r="U7">
        <v>-6</v>
      </c>
      <c r="V7">
        <v>-6</v>
      </c>
      <c r="W7">
        <v>7</v>
      </c>
      <c r="X7">
        <v>6</v>
      </c>
      <c r="Y7">
        <v>-4</v>
      </c>
      <c r="Z7">
        <v>7</v>
      </c>
      <c r="AA7">
        <v>-4</v>
      </c>
      <c r="AB7">
        <v>0</v>
      </c>
      <c r="AC7">
        <v>6</v>
      </c>
      <c r="AD7">
        <v>1</v>
      </c>
      <c r="AE7">
        <v>7</v>
      </c>
      <c r="AF7">
        <v>3</v>
      </c>
      <c r="AG7">
        <v>0</v>
      </c>
      <c r="AH7">
        <v>-10</v>
      </c>
    </row>
    <row r="8" spans="1:34">
      <c r="A8">
        <v>-3</v>
      </c>
      <c r="B8">
        <v>2</v>
      </c>
      <c r="C8">
        <v>1</v>
      </c>
      <c r="D8">
        <v>-5</v>
      </c>
      <c r="E8">
        <v>-8</v>
      </c>
      <c r="F8">
        <v>2</v>
      </c>
      <c r="G8">
        <v>-1</v>
      </c>
      <c r="H8">
        <v>-2</v>
      </c>
      <c r="I8">
        <v>-2</v>
      </c>
      <c r="J8">
        <v>-5</v>
      </c>
      <c r="K8">
        <v>10</v>
      </c>
      <c r="L8">
        <v>9</v>
      </c>
      <c r="M8">
        <v>5</v>
      </c>
      <c r="N8">
        <v>6</v>
      </c>
      <c r="O8">
        <v>0</v>
      </c>
      <c r="P8">
        <v>1</v>
      </c>
      <c r="S8">
        <v>3</v>
      </c>
      <c r="T8">
        <v>-1</v>
      </c>
      <c r="U8">
        <v>1</v>
      </c>
      <c r="V8">
        <v>-10</v>
      </c>
      <c r="W8">
        <v>10</v>
      </c>
      <c r="X8">
        <v>-6</v>
      </c>
      <c r="Y8">
        <v>-9</v>
      </c>
      <c r="Z8">
        <v>-5</v>
      </c>
      <c r="AA8">
        <v>-4</v>
      </c>
      <c r="AB8">
        <v>-4</v>
      </c>
      <c r="AC8">
        <v>-1</v>
      </c>
      <c r="AD8">
        <v>-7</v>
      </c>
      <c r="AE8">
        <v>0</v>
      </c>
      <c r="AF8">
        <v>-3</v>
      </c>
      <c r="AG8">
        <v>5</v>
      </c>
      <c r="AH8">
        <v>5</v>
      </c>
    </row>
    <row r="9" spans="1:34">
      <c r="A9">
        <v>-4</v>
      </c>
      <c r="B9">
        <v>-4</v>
      </c>
      <c r="C9">
        <v>-3</v>
      </c>
      <c r="D9">
        <v>-8</v>
      </c>
      <c r="E9">
        <v>10</v>
      </c>
      <c r="F9">
        <v>-1</v>
      </c>
      <c r="G9">
        <v>3</v>
      </c>
      <c r="H9">
        <v>8</v>
      </c>
      <c r="I9">
        <v>-2</v>
      </c>
      <c r="J9">
        <v>-4</v>
      </c>
      <c r="K9">
        <v>9</v>
      </c>
      <c r="L9">
        <v>-2</v>
      </c>
      <c r="M9">
        <v>-3</v>
      </c>
      <c r="N9">
        <v>-8</v>
      </c>
      <c r="O9">
        <v>-4</v>
      </c>
      <c r="P9">
        <v>1</v>
      </c>
      <c r="S9">
        <v>9</v>
      </c>
      <c r="T9">
        <v>-8</v>
      </c>
      <c r="U9">
        <v>-2</v>
      </c>
      <c r="V9">
        <v>-2</v>
      </c>
      <c r="W9">
        <v>8</v>
      </c>
      <c r="X9">
        <v>-5</v>
      </c>
      <c r="Y9">
        <v>-3</v>
      </c>
      <c r="Z9">
        <v>-8</v>
      </c>
      <c r="AA9">
        <v>2</v>
      </c>
      <c r="AB9">
        <v>8</v>
      </c>
      <c r="AC9">
        <v>-1</v>
      </c>
      <c r="AD9">
        <v>-7</v>
      </c>
      <c r="AE9">
        <v>-1</v>
      </c>
      <c r="AF9">
        <v>-8</v>
      </c>
      <c r="AG9">
        <v>-8</v>
      </c>
      <c r="AH9">
        <v>3</v>
      </c>
    </row>
    <row r="10" spans="1:34">
      <c r="A10">
        <v>-9</v>
      </c>
      <c r="B10">
        <v>3</v>
      </c>
      <c r="C10">
        <v>6</v>
      </c>
      <c r="D10">
        <v>5</v>
      </c>
      <c r="E10">
        <v>7</v>
      </c>
      <c r="F10">
        <v>-4</v>
      </c>
      <c r="G10">
        <v>3</v>
      </c>
      <c r="H10">
        <v>-5</v>
      </c>
      <c r="I10">
        <v>-6</v>
      </c>
      <c r="J10">
        <v>0</v>
      </c>
      <c r="K10">
        <v>2</v>
      </c>
      <c r="L10">
        <v>3</v>
      </c>
      <c r="M10">
        <v>-2</v>
      </c>
      <c r="N10">
        <v>-1</v>
      </c>
      <c r="O10">
        <v>4</v>
      </c>
      <c r="P10">
        <v>1</v>
      </c>
      <c r="S10">
        <v>-8</v>
      </c>
      <c r="T10">
        <v>8</v>
      </c>
      <c r="U10">
        <v>-10</v>
      </c>
      <c r="V10">
        <v>10</v>
      </c>
      <c r="W10">
        <v>5</v>
      </c>
      <c r="X10">
        <v>-8</v>
      </c>
      <c r="Y10">
        <v>7</v>
      </c>
      <c r="Z10">
        <v>10</v>
      </c>
      <c r="AA10">
        <v>4</v>
      </c>
      <c r="AB10">
        <v>-6</v>
      </c>
      <c r="AC10">
        <v>9</v>
      </c>
      <c r="AD10">
        <v>7</v>
      </c>
      <c r="AE10">
        <v>5</v>
      </c>
      <c r="AF10">
        <v>-5</v>
      </c>
      <c r="AG10">
        <v>-8</v>
      </c>
      <c r="AH10">
        <v>3</v>
      </c>
    </row>
    <row r="11" spans="1:34">
      <c r="A11">
        <v>-10</v>
      </c>
      <c r="B11">
        <v>-6</v>
      </c>
      <c r="C11">
        <v>-5</v>
      </c>
      <c r="D11">
        <v>5</v>
      </c>
      <c r="E11">
        <v>9</v>
      </c>
      <c r="F11">
        <v>9</v>
      </c>
      <c r="G11">
        <v>-9</v>
      </c>
      <c r="H11">
        <v>10</v>
      </c>
      <c r="I11">
        <v>5</v>
      </c>
      <c r="J11">
        <v>-9</v>
      </c>
      <c r="K11">
        <v>10</v>
      </c>
      <c r="L11">
        <v>-3</v>
      </c>
      <c r="M11">
        <v>-4</v>
      </c>
      <c r="N11">
        <v>9</v>
      </c>
      <c r="O11">
        <v>-9</v>
      </c>
      <c r="P11">
        <v>3</v>
      </c>
      <c r="S11">
        <v>-8</v>
      </c>
      <c r="T11">
        <v>-6</v>
      </c>
      <c r="U11">
        <v>-6</v>
      </c>
      <c r="V11">
        <v>-4</v>
      </c>
      <c r="W11">
        <v>8</v>
      </c>
      <c r="X11">
        <v>8</v>
      </c>
      <c r="Y11">
        <v>10</v>
      </c>
      <c r="Z11">
        <v>-3</v>
      </c>
      <c r="AA11">
        <v>4</v>
      </c>
      <c r="AB11">
        <v>9</v>
      </c>
      <c r="AC11">
        <v>-9</v>
      </c>
      <c r="AD11">
        <v>-5</v>
      </c>
      <c r="AE11">
        <v>-9</v>
      </c>
      <c r="AF11">
        <v>0</v>
      </c>
      <c r="AG11">
        <v>3</v>
      </c>
      <c r="AH11">
        <v>2</v>
      </c>
    </row>
    <row r="12" spans="1:34">
      <c r="A12">
        <v>-3</v>
      </c>
      <c r="B12">
        <v>-8</v>
      </c>
      <c r="C12">
        <v>3</v>
      </c>
      <c r="D12">
        <v>-7</v>
      </c>
      <c r="E12">
        <v>9</v>
      </c>
      <c r="F12">
        <v>4</v>
      </c>
      <c r="G12">
        <v>3</v>
      </c>
      <c r="H12">
        <v>-7</v>
      </c>
      <c r="I12">
        <v>-8</v>
      </c>
      <c r="J12">
        <v>10</v>
      </c>
      <c r="K12">
        <v>-3</v>
      </c>
      <c r="L12">
        <v>-2</v>
      </c>
      <c r="M12">
        <v>-4</v>
      </c>
      <c r="N12">
        <v>5</v>
      </c>
      <c r="O12">
        <v>-9</v>
      </c>
      <c r="P12">
        <v>5</v>
      </c>
      <c r="S12">
        <v>9</v>
      </c>
      <c r="T12">
        <v>-5</v>
      </c>
      <c r="U12">
        <v>1</v>
      </c>
      <c r="V12">
        <v>7</v>
      </c>
      <c r="W12">
        <v>3</v>
      </c>
      <c r="X12">
        <v>1</v>
      </c>
      <c r="Y12">
        <v>-10</v>
      </c>
      <c r="Z12">
        <v>9</v>
      </c>
      <c r="AA12">
        <v>-3</v>
      </c>
      <c r="AB12">
        <v>-7</v>
      </c>
      <c r="AC12">
        <v>9</v>
      </c>
      <c r="AD12">
        <v>-6</v>
      </c>
      <c r="AE12">
        <v>9</v>
      </c>
      <c r="AF12">
        <v>-10</v>
      </c>
      <c r="AG12">
        <v>10</v>
      </c>
      <c r="AH12">
        <v>0</v>
      </c>
    </row>
    <row r="13" spans="1:34">
      <c r="A13">
        <v>-7</v>
      </c>
      <c r="B13">
        <v>3</v>
      </c>
      <c r="C13">
        <v>-5</v>
      </c>
      <c r="D13">
        <v>1</v>
      </c>
      <c r="E13">
        <v>-5</v>
      </c>
      <c r="F13">
        <v>-8</v>
      </c>
      <c r="G13">
        <v>9</v>
      </c>
      <c r="H13">
        <v>-1</v>
      </c>
      <c r="I13">
        <v>-5</v>
      </c>
      <c r="J13">
        <v>6</v>
      </c>
      <c r="K13">
        <v>7</v>
      </c>
      <c r="L13">
        <v>9</v>
      </c>
      <c r="M13">
        <v>9</v>
      </c>
      <c r="N13">
        <v>5</v>
      </c>
      <c r="O13">
        <v>8</v>
      </c>
      <c r="P13">
        <v>-7</v>
      </c>
      <c r="S13">
        <v>4</v>
      </c>
      <c r="T13">
        <v>-6</v>
      </c>
      <c r="U13">
        <v>10</v>
      </c>
      <c r="V13">
        <v>0</v>
      </c>
      <c r="W13">
        <v>6</v>
      </c>
      <c r="X13">
        <v>3</v>
      </c>
      <c r="Y13">
        <v>10</v>
      </c>
      <c r="Z13">
        <v>-3</v>
      </c>
      <c r="AA13">
        <v>5</v>
      </c>
      <c r="AB13">
        <v>-2</v>
      </c>
      <c r="AC13">
        <v>3</v>
      </c>
      <c r="AD13">
        <v>-5</v>
      </c>
      <c r="AE13">
        <v>-5</v>
      </c>
      <c r="AF13">
        <v>5</v>
      </c>
      <c r="AG13">
        <v>-1</v>
      </c>
      <c r="AH13">
        <v>-3</v>
      </c>
    </row>
    <row r="14" spans="1:34">
      <c r="A14">
        <v>-6</v>
      </c>
      <c r="B14">
        <v>-2</v>
      </c>
      <c r="C14">
        <v>-7</v>
      </c>
      <c r="D14">
        <v>3</v>
      </c>
      <c r="E14">
        <v>10</v>
      </c>
      <c r="F14">
        <v>-10</v>
      </c>
      <c r="G14">
        <v>0</v>
      </c>
      <c r="H14">
        <v>9</v>
      </c>
      <c r="I14">
        <v>-8</v>
      </c>
      <c r="J14">
        <v>-3</v>
      </c>
      <c r="K14">
        <v>-10</v>
      </c>
      <c r="L14">
        <v>-8</v>
      </c>
      <c r="M14">
        <v>10</v>
      </c>
      <c r="N14">
        <v>3</v>
      </c>
      <c r="O14">
        <v>-6</v>
      </c>
      <c r="P14">
        <v>-4</v>
      </c>
      <c r="S14">
        <v>-4</v>
      </c>
      <c r="T14">
        <v>9</v>
      </c>
      <c r="U14">
        <v>6</v>
      </c>
      <c r="V14">
        <v>3</v>
      </c>
      <c r="W14">
        <v>-1</v>
      </c>
      <c r="X14">
        <v>0</v>
      </c>
      <c r="Y14">
        <v>10</v>
      </c>
      <c r="Z14">
        <v>-2</v>
      </c>
      <c r="AA14">
        <v>5</v>
      </c>
      <c r="AB14">
        <v>-3</v>
      </c>
      <c r="AC14">
        <v>-1</v>
      </c>
      <c r="AD14">
        <v>-8</v>
      </c>
      <c r="AE14">
        <v>8</v>
      </c>
      <c r="AF14">
        <v>-2</v>
      </c>
      <c r="AG14">
        <v>1</v>
      </c>
      <c r="AH14">
        <v>5</v>
      </c>
    </row>
    <row r="15" spans="1:34">
      <c r="A15">
        <v>-2</v>
      </c>
      <c r="B15">
        <v>-1</v>
      </c>
      <c r="C15">
        <v>-10</v>
      </c>
      <c r="D15">
        <v>-7</v>
      </c>
      <c r="E15">
        <v>-10</v>
      </c>
      <c r="F15">
        <v>-4</v>
      </c>
      <c r="G15">
        <v>-9</v>
      </c>
      <c r="H15">
        <v>0</v>
      </c>
      <c r="I15">
        <v>-5</v>
      </c>
      <c r="J15">
        <v>-3</v>
      </c>
      <c r="K15">
        <v>6</v>
      </c>
      <c r="L15">
        <v>-3</v>
      </c>
      <c r="M15">
        <v>10</v>
      </c>
      <c r="N15">
        <v>-1</v>
      </c>
      <c r="O15">
        <v>-6</v>
      </c>
      <c r="P15">
        <v>8</v>
      </c>
      <c r="S15">
        <v>7</v>
      </c>
      <c r="T15">
        <v>-2</v>
      </c>
      <c r="U15">
        <v>-3</v>
      </c>
      <c r="V15">
        <v>8</v>
      </c>
      <c r="W15">
        <v>5</v>
      </c>
      <c r="X15">
        <v>4</v>
      </c>
      <c r="Y15">
        <v>6</v>
      </c>
      <c r="Z15">
        <v>8</v>
      </c>
      <c r="AA15">
        <v>0</v>
      </c>
      <c r="AB15">
        <v>1</v>
      </c>
      <c r="AC15">
        <v>-10</v>
      </c>
      <c r="AD15">
        <v>-10</v>
      </c>
      <c r="AE15">
        <v>-7</v>
      </c>
      <c r="AF15">
        <v>6</v>
      </c>
      <c r="AG15">
        <v>2</v>
      </c>
      <c r="AH15">
        <v>-1</v>
      </c>
    </row>
    <row r="16" spans="1:34">
      <c r="A16">
        <v>5</v>
      </c>
      <c r="B16">
        <v>6</v>
      </c>
      <c r="C16">
        <v>-6</v>
      </c>
      <c r="D16">
        <v>-3</v>
      </c>
      <c r="E16">
        <v>-6</v>
      </c>
      <c r="F16">
        <v>9</v>
      </c>
      <c r="G16">
        <v>-8</v>
      </c>
      <c r="H16">
        <v>-3</v>
      </c>
      <c r="I16">
        <v>9</v>
      </c>
      <c r="J16">
        <v>4</v>
      </c>
      <c r="K16">
        <v>-8</v>
      </c>
      <c r="L16">
        <v>4</v>
      </c>
      <c r="M16">
        <v>-5</v>
      </c>
      <c r="N16">
        <v>1</v>
      </c>
      <c r="O16">
        <v>-1</v>
      </c>
      <c r="P16">
        <v>2</v>
      </c>
      <c r="S16">
        <v>8</v>
      </c>
      <c r="T16">
        <v>4</v>
      </c>
      <c r="U16">
        <v>-4</v>
      </c>
      <c r="V16">
        <v>-4</v>
      </c>
      <c r="W16">
        <v>-8</v>
      </c>
      <c r="X16">
        <v>8</v>
      </c>
      <c r="Y16">
        <v>-6</v>
      </c>
      <c r="Z16">
        <v>5</v>
      </c>
      <c r="AA16">
        <v>10</v>
      </c>
      <c r="AB16">
        <v>-4</v>
      </c>
      <c r="AC16">
        <v>6</v>
      </c>
      <c r="AD16">
        <v>-6</v>
      </c>
      <c r="AE16">
        <v>2</v>
      </c>
      <c r="AF16">
        <v>4</v>
      </c>
      <c r="AG16">
        <v>-7</v>
      </c>
      <c r="AH16">
        <v>4</v>
      </c>
    </row>
    <row r="19" spans="1:32">
      <c r="A19">
        <v>0.33</v>
      </c>
      <c r="B19">
        <v>0.33</v>
      </c>
      <c r="C19">
        <v>0.33</v>
      </c>
    </row>
    <row r="20" spans="1:32">
      <c r="A20">
        <v>0.54</v>
      </c>
      <c r="B20">
        <v>0.89</v>
      </c>
      <c r="C20">
        <v>0.54</v>
      </c>
    </row>
    <row r="21" spans="1:32">
      <c r="A21">
        <v>0.33</v>
      </c>
      <c r="B21">
        <v>0.33</v>
      </c>
      <c r="C21">
        <v>0.33</v>
      </c>
    </row>
    <row r="24" spans="1:32">
      <c r="A24" s="1">
        <f>(SUM(A1:C1)+SUM(A3:C3))*0.33+(A2+C2)*0.54+B2*0.89+1</f>
        <v>8.4700000000000006</v>
      </c>
      <c r="B24" s="1">
        <f t="shared" ref="B24:N24" si="0">(SUM(B1:D1)+SUM(B3:D3))*0.33+(B2+D2)*0.54+C2*0.89+1</f>
        <v>4.13</v>
      </c>
      <c r="C24" s="1">
        <f t="shared" si="0"/>
        <v>-7.9700000000000006</v>
      </c>
      <c r="D24" s="1">
        <f t="shared" si="0"/>
        <v>-11.83</v>
      </c>
      <c r="E24" s="1">
        <f t="shared" si="0"/>
        <v>-3.17</v>
      </c>
      <c r="F24" s="1">
        <f t="shared" si="0"/>
        <v>8.8000000000000007</v>
      </c>
      <c r="G24" s="1">
        <f t="shared" si="0"/>
        <v>12.99</v>
      </c>
      <c r="H24" s="1">
        <f t="shared" si="0"/>
        <v>2.91</v>
      </c>
      <c r="I24" s="1">
        <f t="shared" si="0"/>
        <v>-4.29</v>
      </c>
      <c r="J24" s="1">
        <f t="shared" si="0"/>
        <v>-6.36</v>
      </c>
      <c r="K24" s="1">
        <f t="shared" si="0"/>
        <v>-8.98</v>
      </c>
      <c r="L24" s="1">
        <f t="shared" si="0"/>
        <v>1.0200000000000002</v>
      </c>
      <c r="M24" s="1">
        <f t="shared" si="0"/>
        <v>0.64999999999999947</v>
      </c>
      <c r="N24" s="1">
        <f t="shared" si="0"/>
        <v>-2.3200000000000003</v>
      </c>
      <c r="O24" s="1"/>
      <c r="P24" s="1"/>
      <c r="Q24" s="1"/>
      <c r="R24" s="1"/>
      <c r="S24" s="1">
        <f>(SUM(S1:U1)+SUM(S3:U3))*0.33+(S2+U2)*0.54+T2*0.89+1</f>
        <v>4.29</v>
      </c>
      <c r="T24" s="1">
        <f t="shared" ref="T24:Z24" si="1">(SUM(T1:V1)+SUM(T3:V3))*0.33+(T2+V2)*0.54+U2*0.89+1</f>
        <v>-4.21</v>
      </c>
      <c r="U24" s="1">
        <f t="shared" si="1"/>
        <v>-7.6099999999999994</v>
      </c>
      <c r="V24" s="1">
        <f t="shared" si="1"/>
        <v>-5.58</v>
      </c>
      <c r="W24" s="1">
        <f t="shared" si="1"/>
        <v>6.66</v>
      </c>
      <c r="X24" s="1">
        <f t="shared" si="1"/>
        <v>6.2100000000000009</v>
      </c>
      <c r="Y24" s="1">
        <f t="shared" si="1"/>
        <v>-4.8100000000000005</v>
      </c>
      <c r="Z24" s="1">
        <f t="shared" si="1"/>
        <v>-9.66</v>
      </c>
      <c r="AA24" s="1">
        <f>(SUM(AA1:AC1)+SUM(AA3:AC3))*0.33+(AA2+AC2)*0.54+AB2*0.89+1</f>
        <v>-9.34</v>
      </c>
      <c r="AB24" s="1">
        <f t="shared" ref="AB24:AB37" si="2">(SUM(AB1:AD1)+SUM(AB3:AD3))*0.33+(AB2+AD2)*0.54+AC2*0.89+1</f>
        <v>-2.2800000000000002</v>
      </c>
      <c r="AC24" s="1">
        <f t="shared" ref="AC24:AC37" si="3">(SUM(AC1:AE1)+SUM(AC3:AE3))*0.33+(AC2+AE2)*0.54+AD2*0.89+1</f>
        <v>1.2699999999999996</v>
      </c>
      <c r="AD24" s="1">
        <f>(SUM(AD1:AF1)+SUM(AD3:AF3))*0.33+(AD2+AF2)*0.54+AE2*0.89+1</f>
        <v>7.24</v>
      </c>
      <c r="AE24" s="1">
        <f t="shared" ref="AE24:AF37" si="4">(SUM(AE1:AG1)+SUM(AE3:AG3))*0.33+(AE2+AG2)*0.54+AF2*0.89+1</f>
        <v>7.93</v>
      </c>
      <c r="AF24" s="1">
        <f>(SUM(AF1:AH1)+SUM(AF3:AH3))*0.33+(AF2+AH2)*0.54+AG2*0.89+1</f>
        <v>12.670000000000002</v>
      </c>
    </row>
    <row r="25" spans="1:32">
      <c r="A25" s="1">
        <f>(SUM(A2:C2)+SUM(A4:C4))*0.33+(A3+C3)*0.54+B3*0.89+1</f>
        <v>13.21</v>
      </c>
      <c r="B25" s="1">
        <f t="shared" ref="B25:B38" si="5">(SUM(B2:D2)+SUM(B4:D4))*0.33+(B3+D3)*0.54+C3*0.89+1</f>
        <v>5.0500000000000025</v>
      </c>
      <c r="C25" s="1">
        <f t="shared" ref="C25:C38" si="6">(SUM(C2:E2)+SUM(C4:E4))*0.33+(C3+E3)*0.54+D3*0.89+1</f>
        <v>4.5699999999999994</v>
      </c>
      <c r="D25" s="1">
        <f t="shared" ref="D25:D38" si="7">(SUM(D2:F2)+SUM(D4:F4))*0.33+(D3+F3)*0.54+E3*0.89+1</f>
        <v>-1.8399999999999999</v>
      </c>
      <c r="E25" s="1">
        <f t="shared" ref="E25:E38" si="8">(SUM(E2:G2)+SUM(E4:G4))*0.33+(E3+G3)*0.54+F3*0.89+1</f>
        <v>-5.6899999999999995</v>
      </c>
      <c r="F25" s="1">
        <f t="shared" ref="F25:F38" si="9">(SUM(F2:H2)+SUM(F4:H4))*0.33+(F3+H3)*0.54+G3*0.89+1</f>
        <v>-4.8900000000000006</v>
      </c>
      <c r="G25" s="1">
        <f t="shared" ref="G25:G38" si="10">(SUM(G2:I2)+SUM(G4:I4))*0.33+(G3+I3)*0.54+H3*0.89+1</f>
        <v>-4.6399999999999997</v>
      </c>
      <c r="H25" s="1">
        <f t="shared" ref="H25:H38" si="11">(SUM(H2:J2)+SUM(H4:J4))*0.33+(H3+J3)*0.54+I3*0.89+1</f>
        <v>-10.96</v>
      </c>
      <c r="I25" s="1">
        <f t="shared" ref="I25:I38" si="12">(SUM(I2:K2)+SUM(I4:K4))*0.33+(I3+K3)*0.54+J3*0.89+1</f>
        <v>-4.3</v>
      </c>
      <c r="J25" s="1">
        <f t="shared" ref="J25:J38" si="13">(SUM(J2:L2)+SUM(J4:L4))*0.33+(J3+L3)*0.54+K3*0.89+1</f>
        <v>-3.0199999999999996</v>
      </c>
      <c r="K25" s="1">
        <f t="shared" ref="K25:K38" si="14">(SUM(K2:M2)+SUM(K4:M4))*0.33+(K3+M3)*0.54+L3*0.89+1</f>
        <v>-6.5700000000000012</v>
      </c>
      <c r="L25" s="1">
        <f t="shared" ref="L25:L38" si="15">(SUM(L2:N2)+SUM(L4:N4))*0.33+(L3+N3)*0.54+M3*0.89+1</f>
        <v>-10.16</v>
      </c>
      <c r="M25" s="1">
        <f t="shared" ref="M25:M38" si="16">(SUM(M2:O2)+SUM(M4:O4))*0.33+(M3+O3)*0.54+N3*0.89+1</f>
        <v>-9.57</v>
      </c>
      <c r="N25" s="1">
        <f t="shared" ref="N25:N38" si="17">(SUM(N2:P2)+SUM(N4:P4))*0.33+(N3+P3)*0.54+O3*0.89+1</f>
        <v>2.87</v>
      </c>
      <c r="S25" s="1">
        <f t="shared" ref="S25:S37" si="18">(SUM(S2:U2)+SUM(S4:U4))*0.33+(S3+U3)*0.54+T3*0.89+1</f>
        <v>-0.47000000000000064</v>
      </c>
      <c r="T25" s="1">
        <f t="shared" ref="T25:T37" si="19">(SUM(T2:V2)+SUM(T4:V4))*0.33+(T3+V3)*0.54+U3*0.89+1</f>
        <v>-9.8500000000000014</v>
      </c>
      <c r="U25" s="1">
        <f t="shared" ref="U25:U37" si="20">(SUM(U2:W2)+SUM(U4:W4))*0.33+(U3+W3)*0.54+V3*0.89+1</f>
        <v>-12.05</v>
      </c>
      <c r="V25" s="1">
        <f t="shared" ref="V25:V37" si="21">(SUM(V2:X2)+SUM(V4:X4))*0.33+(V3+X3)*0.54+W3*0.89+1</f>
        <v>-11.75</v>
      </c>
      <c r="W25" s="1">
        <f t="shared" ref="W25:W37" si="22">(SUM(W2:Y2)+SUM(W4:Y4))*0.33+(W3+Y3)*0.54+X3*0.89+1</f>
        <v>-9.14</v>
      </c>
      <c r="X25" s="1">
        <f t="shared" ref="X25:X37" si="23">(SUM(X2:Z2)+SUM(X4:Z4))*0.33+(X3+Z3)*0.54+Y3*0.89+1</f>
        <v>-2.0400000000000005</v>
      </c>
      <c r="Y25" s="1">
        <f t="shared" ref="Y25:Y37" si="24">(SUM(Y2:AA2)+SUM(Y4:AA4))*0.33+(Y3+AA3)*0.54+Z3*0.89+1</f>
        <v>2.6400000000000006</v>
      </c>
      <c r="Z25" s="1">
        <f t="shared" ref="Z25:Z37" si="25">(SUM(Z2:AB2)+SUM(Z4:AB4))*0.33+(Z3+AB3)*0.54+AA3*0.89+1</f>
        <v>4.42</v>
      </c>
      <c r="AA25" s="1">
        <f t="shared" ref="AA25:AA37" si="26">(SUM(AA2:AC2)+SUM(AA4:AC4))*0.33+(AA3+AC3)*0.54+AB3*0.89+1</f>
        <v>9.7200000000000024</v>
      </c>
      <c r="AB25" s="1">
        <f t="shared" si="2"/>
        <v>10.120000000000001</v>
      </c>
      <c r="AC25" s="1">
        <f t="shared" si="3"/>
        <v>4.33</v>
      </c>
      <c r="AD25" s="1">
        <f t="shared" ref="AD25:AD37" si="27">(SUM(AD2:AF2)+SUM(AD4:AF4))*0.33+(AD3+AF3)*0.54+AE3*0.89+1</f>
        <v>-0.82999999999999918</v>
      </c>
      <c r="AE25" s="1">
        <f t="shared" si="4"/>
        <v>8.44</v>
      </c>
      <c r="AF25" s="1">
        <f t="shared" si="4"/>
        <v>22.610000000000003</v>
      </c>
    </row>
    <row r="26" spans="1:32">
      <c r="A26" s="1">
        <f t="shared" ref="A25:A38" si="28">(SUM(A3:C3)+SUM(A5:C5))*0.33+(A4+C4)*0.54+B4*0.89+1</f>
        <v>16.55</v>
      </c>
      <c r="B26" s="1">
        <f t="shared" si="5"/>
        <v>18</v>
      </c>
      <c r="C26" s="1">
        <f t="shared" si="6"/>
        <v>13.200000000000001</v>
      </c>
      <c r="D26" s="1">
        <f t="shared" si="7"/>
        <v>5.43</v>
      </c>
      <c r="E26" s="1">
        <f t="shared" si="8"/>
        <v>-0.70999999999999952</v>
      </c>
      <c r="F26" s="1">
        <f t="shared" si="9"/>
        <v>-6.4800000000000022</v>
      </c>
      <c r="G26" s="1">
        <f t="shared" si="10"/>
        <v>-13.61</v>
      </c>
      <c r="H26" s="1">
        <f t="shared" si="11"/>
        <v>-24.1</v>
      </c>
      <c r="I26" s="1">
        <f t="shared" si="12"/>
        <v>-11.23</v>
      </c>
      <c r="J26" s="1">
        <f t="shared" si="13"/>
        <v>-2.2799999999999994</v>
      </c>
      <c r="K26" s="1">
        <f t="shared" si="14"/>
        <v>-6.5500000000000007</v>
      </c>
      <c r="L26" s="1">
        <f t="shared" si="15"/>
        <v>-11.38</v>
      </c>
      <c r="M26" s="1">
        <f t="shared" si="16"/>
        <v>-3.9200000000000008</v>
      </c>
      <c r="N26" s="1">
        <f t="shared" si="17"/>
        <v>5.7799999999999994</v>
      </c>
      <c r="S26" s="1">
        <f t="shared" si="18"/>
        <v>-12.56</v>
      </c>
      <c r="T26" s="1">
        <f t="shared" si="19"/>
        <v>-11.91</v>
      </c>
      <c r="U26" s="1">
        <f t="shared" si="20"/>
        <v>-14.9</v>
      </c>
      <c r="V26" s="1">
        <f t="shared" si="21"/>
        <v>-17.75</v>
      </c>
      <c r="W26" s="1">
        <f t="shared" si="22"/>
        <v>-12.98</v>
      </c>
      <c r="X26" s="1">
        <f t="shared" si="23"/>
        <v>-8.65</v>
      </c>
      <c r="Y26" s="1">
        <f t="shared" si="24"/>
        <v>4.8900000000000006</v>
      </c>
      <c r="Z26" s="1">
        <f t="shared" si="25"/>
        <v>8.3300000000000018</v>
      </c>
      <c r="AA26" s="1">
        <f t="shared" si="26"/>
        <v>11.51</v>
      </c>
      <c r="AB26" s="1">
        <f t="shared" si="2"/>
        <v>9.41</v>
      </c>
      <c r="AC26" s="1">
        <f t="shared" si="3"/>
        <v>-0.14999999999999991</v>
      </c>
      <c r="AD26" s="1">
        <f t="shared" si="27"/>
        <v>-7.2899999999999991</v>
      </c>
      <c r="AE26" s="1">
        <f t="shared" si="4"/>
        <v>-1.2999999999999998</v>
      </c>
      <c r="AF26" s="1">
        <f t="shared" si="4"/>
        <v>11.66</v>
      </c>
    </row>
    <row r="27" spans="1:32">
      <c r="A27" s="1">
        <f t="shared" si="28"/>
        <v>14.760000000000002</v>
      </c>
      <c r="B27" s="1">
        <f t="shared" si="5"/>
        <v>16.29</v>
      </c>
      <c r="C27" s="1">
        <f t="shared" si="6"/>
        <v>15.97</v>
      </c>
      <c r="D27" s="1">
        <f t="shared" si="7"/>
        <v>6.88</v>
      </c>
      <c r="E27" s="1">
        <f t="shared" si="8"/>
        <v>9.129999999999999</v>
      </c>
      <c r="F27" s="1">
        <f t="shared" si="9"/>
        <v>-3.8800000000000008</v>
      </c>
      <c r="G27" s="1">
        <f t="shared" si="10"/>
        <v>-9.56</v>
      </c>
      <c r="H27" s="1">
        <f t="shared" si="11"/>
        <v>-18.420000000000002</v>
      </c>
      <c r="I27" s="1">
        <f t="shared" si="12"/>
        <v>-11.84</v>
      </c>
      <c r="J27" s="1">
        <f t="shared" si="13"/>
        <v>-8.5200000000000014</v>
      </c>
      <c r="K27" s="1">
        <f t="shared" si="14"/>
        <v>-1.3699999999999997</v>
      </c>
      <c r="L27" s="1">
        <f t="shared" si="15"/>
        <v>-3.8200000000000003</v>
      </c>
      <c r="M27" s="1">
        <f t="shared" si="16"/>
        <v>-1.4000000000000004</v>
      </c>
      <c r="N27" s="1">
        <f t="shared" si="17"/>
        <v>2.42</v>
      </c>
      <c r="S27" s="1">
        <f t="shared" si="18"/>
        <v>-6.5400000000000018</v>
      </c>
      <c r="T27" s="1">
        <f t="shared" si="19"/>
        <v>-7.9499999999999993</v>
      </c>
      <c r="U27" s="1">
        <f t="shared" si="20"/>
        <v>-10.170000000000002</v>
      </c>
      <c r="V27" s="1">
        <f t="shared" si="21"/>
        <v>1.0299999999999994</v>
      </c>
      <c r="W27" s="1">
        <f t="shared" si="22"/>
        <v>-0.16999999999999993</v>
      </c>
      <c r="X27" s="1">
        <f t="shared" si="23"/>
        <v>8.14</v>
      </c>
      <c r="Y27" s="1">
        <f t="shared" si="24"/>
        <v>-0.10000000000000009</v>
      </c>
      <c r="Z27" s="1">
        <f t="shared" si="25"/>
        <v>-0.37000000000000011</v>
      </c>
      <c r="AA27" s="1">
        <f t="shared" si="26"/>
        <v>9.66</v>
      </c>
      <c r="AB27" s="1">
        <f t="shared" si="2"/>
        <v>9.3699999999999992</v>
      </c>
      <c r="AC27" s="1">
        <f t="shared" si="3"/>
        <v>-3.76</v>
      </c>
      <c r="AD27" s="1">
        <f t="shared" si="27"/>
        <v>-9.81</v>
      </c>
      <c r="AE27" s="1">
        <f t="shared" si="4"/>
        <v>-1.7000000000000002</v>
      </c>
      <c r="AF27" s="1">
        <f t="shared" si="4"/>
        <v>-1.1299999999999999</v>
      </c>
    </row>
    <row r="28" spans="1:32">
      <c r="A28" s="1">
        <f t="shared" si="28"/>
        <v>-0.67999999999999972</v>
      </c>
      <c r="B28" s="1">
        <f t="shared" si="5"/>
        <v>7.6599999999999984</v>
      </c>
      <c r="C28" s="1">
        <f t="shared" si="6"/>
        <v>5.24</v>
      </c>
      <c r="D28" s="1">
        <f t="shared" si="7"/>
        <v>0.3199999999999994</v>
      </c>
      <c r="E28" s="1">
        <f t="shared" si="8"/>
        <v>0.75000000000000022</v>
      </c>
      <c r="F28" s="1">
        <f t="shared" si="9"/>
        <v>2.73</v>
      </c>
      <c r="G28" s="1">
        <f t="shared" si="10"/>
        <v>0.97000000000000064</v>
      </c>
      <c r="H28" s="1">
        <f t="shared" si="11"/>
        <v>-12.47</v>
      </c>
      <c r="I28" s="1">
        <f t="shared" si="12"/>
        <v>-15.25</v>
      </c>
      <c r="J28" s="1">
        <f t="shared" si="13"/>
        <v>-7.1399999999999988</v>
      </c>
      <c r="K28" s="1">
        <f t="shared" si="14"/>
        <v>1.1200000000000001</v>
      </c>
      <c r="L28" s="1">
        <f t="shared" si="15"/>
        <v>2.3199999999999994</v>
      </c>
      <c r="M28" s="1">
        <f t="shared" si="16"/>
        <v>-3.3000000000000007</v>
      </c>
      <c r="N28" s="1">
        <f t="shared" si="17"/>
        <v>-3.67</v>
      </c>
      <c r="S28" s="1">
        <f t="shared" si="18"/>
        <v>0.25999999999999979</v>
      </c>
      <c r="T28" s="1">
        <f t="shared" si="19"/>
        <v>-4.8100000000000005</v>
      </c>
      <c r="U28" s="1">
        <f t="shared" si="20"/>
        <v>-1.87</v>
      </c>
      <c r="V28" s="1">
        <f t="shared" si="21"/>
        <v>5.8000000000000007</v>
      </c>
      <c r="W28" s="1">
        <f t="shared" si="22"/>
        <v>10.36</v>
      </c>
      <c r="X28" s="1">
        <f t="shared" si="23"/>
        <v>10.8</v>
      </c>
      <c r="Y28" s="1">
        <f t="shared" si="24"/>
        <v>3.54</v>
      </c>
      <c r="Z28" s="1">
        <f t="shared" si="25"/>
        <v>3.37</v>
      </c>
      <c r="AA28" s="1">
        <f t="shared" si="26"/>
        <v>6.1800000000000006</v>
      </c>
      <c r="AB28" s="1">
        <f t="shared" si="2"/>
        <v>11.870000000000001</v>
      </c>
      <c r="AC28" s="1">
        <f t="shared" si="3"/>
        <v>6.69</v>
      </c>
      <c r="AD28" s="1">
        <f t="shared" si="27"/>
        <v>1.0700000000000003</v>
      </c>
      <c r="AE28" s="1">
        <f t="shared" si="4"/>
        <v>10.110000000000001</v>
      </c>
      <c r="AF28" s="1">
        <f t="shared" si="4"/>
        <v>-7.0000000000000284E-2</v>
      </c>
    </row>
    <row r="29" spans="1:32">
      <c r="A29" s="1">
        <f t="shared" si="28"/>
        <v>0</v>
      </c>
      <c r="B29" s="1">
        <f t="shared" si="5"/>
        <v>2.2200000000000002</v>
      </c>
      <c r="C29" s="1">
        <f t="shared" si="6"/>
        <v>-3.16</v>
      </c>
      <c r="D29" s="1">
        <f t="shared" si="7"/>
        <v>-15.04</v>
      </c>
      <c r="E29" s="1">
        <f t="shared" si="8"/>
        <v>-9.99</v>
      </c>
      <c r="F29" s="1">
        <f t="shared" si="9"/>
        <v>-0.17999999999999994</v>
      </c>
      <c r="G29" s="1">
        <f t="shared" si="10"/>
        <v>-0.62000000000000011</v>
      </c>
      <c r="H29" s="1">
        <f t="shared" si="11"/>
        <v>-14.09</v>
      </c>
      <c r="I29" s="1">
        <f t="shared" si="12"/>
        <v>-15.370000000000001</v>
      </c>
      <c r="J29" s="1">
        <f t="shared" si="13"/>
        <v>-1.8199999999999998</v>
      </c>
      <c r="K29" s="1">
        <f t="shared" si="14"/>
        <v>7.87</v>
      </c>
      <c r="L29" s="1">
        <f t="shared" si="15"/>
        <v>4.4300000000000015</v>
      </c>
      <c r="M29" s="1">
        <f t="shared" si="16"/>
        <v>5.73</v>
      </c>
      <c r="N29" s="1">
        <f t="shared" si="17"/>
        <v>9.1</v>
      </c>
      <c r="S29" s="1">
        <f t="shared" si="18"/>
        <v>-6.59</v>
      </c>
      <c r="T29" s="1">
        <f t="shared" si="19"/>
        <v>-11.780000000000001</v>
      </c>
      <c r="U29" s="1">
        <f t="shared" si="20"/>
        <v>-5.12</v>
      </c>
      <c r="V29" s="1">
        <f t="shared" si="21"/>
        <v>7.8900000000000006</v>
      </c>
      <c r="W29" s="1">
        <f t="shared" si="22"/>
        <v>4.66</v>
      </c>
      <c r="X29" s="1">
        <f t="shared" si="23"/>
        <v>1.4900000000000007</v>
      </c>
      <c r="Y29" s="1">
        <f t="shared" si="24"/>
        <v>-2.370000000000001</v>
      </c>
      <c r="Z29" s="1">
        <f t="shared" si="25"/>
        <v>-1.42</v>
      </c>
      <c r="AA29" s="1">
        <f t="shared" si="26"/>
        <v>1.0900000000000001</v>
      </c>
      <c r="AB29" s="1">
        <f t="shared" si="2"/>
        <v>5.2299999999999995</v>
      </c>
      <c r="AC29" s="1">
        <f t="shared" si="3"/>
        <v>7.92</v>
      </c>
      <c r="AD29" s="1">
        <f t="shared" si="27"/>
        <v>8.4</v>
      </c>
      <c r="AE29" s="1">
        <f t="shared" si="4"/>
        <v>11.74</v>
      </c>
      <c r="AF29" s="1">
        <f t="shared" si="4"/>
        <v>1.8399999999999999</v>
      </c>
    </row>
    <row r="30" spans="1:32">
      <c r="A30" s="1">
        <f t="shared" si="28"/>
        <v>-2.59</v>
      </c>
      <c r="B30" s="1">
        <f t="shared" si="5"/>
        <v>-2.3699999999999997</v>
      </c>
      <c r="C30" s="1">
        <f t="shared" si="6"/>
        <v>-8.8800000000000008</v>
      </c>
      <c r="D30" s="1">
        <f t="shared" si="7"/>
        <v>-12.690000000000001</v>
      </c>
      <c r="E30" s="1">
        <f t="shared" si="8"/>
        <v>-3.7300000000000004</v>
      </c>
      <c r="F30" s="1">
        <f t="shared" si="9"/>
        <v>1.1000000000000001</v>
      </c>
      <c r="G30" s="1">
        <f t="shared" si="10"/>
        <v>-2.0700000000000003</v>
      </c>
      <c r="H30" s="1">
        <f t="shared" si="11"/>
        <v>-9.18</v>
      </c>
      <c r="I30" s="1">
        <f t="shared" si="12"/>
        <v>-5.4</v>
      </c>
      <c r="J30" s="1">
        <f t="shared" si="13"/>
        <v>9.75</v>
      </c>
      <c r="K30" s="1">
        <f t="shared" si="14"/>
        <v>15.13</v>
      </c>
      <c r="L30" s="1">
        <f t="shared" si="15"/>
        <v>9.2600000000000016</v>
      </c>
      <c r="M30" s="1">
        <f t="shared" si="16"/>
        <v>5.08</v>
      </c>
      <c r="N30" s="1">
        <f t="shared" si="17"/>
        <v>6.4300000000000006</v>
      </c>
      <c r="S30" s="1">
        <f t="shared" si="18"/>
        <v>-4</v>
      </c>
      <c r="T30" s="1">
        <f t="shared" si="19"/>
        <v>-14.940000000000001</v>
      </c>
      <c r="U30" s="1">
        <f t="shared" si="20"/>
        <v>-2.29</v>
      </c>
      <c r="V30" s="1">
        <f t="shared" si="21"/>
        <v>3.9000000000000004</v>
      </c>
      <c r="W30" s="1">
        <f t="shared" si="22"/>
        <v>-0.82999999999999963</v>
      </c>
      <c r="X30" s="1">
        <f t="shared" si="23"/>
        <v>-15.259999999999998</v>
      </c>
      <c r="Y30" s="1">
        <f t="shared" si="24"/>
        <v>-13.77</v>
      </c>
      <c r="Z30" s="1">
        <f t="shared" si="25"/>
        <v>-5.77</v>
      </c>
      <c r="AA30" s="1">
        <f t="shared" si="26"/>
        <v>-1.63</v>
      </c>
      <c r="AB30" s="1">
        <f t="shared" si="2"/>
        <v>-3.5200000000000005</v>
      </c>
      <c r="AC30" s="1">
        <f t="shared" si="3"/>
        <v>-4.12</v>
      </c>
      <c r="AD30" s="1">
        <f t="shared" si="27"/>
        <v>-6.0500000000000007</v>
      </c>
      <c r="AE30" s="1">
        <f t="shared" si="4"/>
        <v>-1.2799999999999998</v>
      </c>
      <c r="AF30" s="1">
        <f t="shared" si="4"/>
        <v>-7.0000000000000284E-2</v>
      </c>
    </row>
    <row r="31" spans="1:32">
      <c r="A31" s="1">
        <f t="shared" si="28"/>
        <v>-6.34</v>
      </c>
      <c r="B31" s="1">
        <f t="shared" si="5"/>
        <v>-4.1900000000000004</v>
      </c>
      <c r="C31" s="1">
        <f t="shared" si="6"/>
        <v>-0.36000000000000032</v>
      </c>
      <c r="D31" s="1">
        <f t="shared" si="7"/>
        <v>4.05</v>
      </c>
      <c r="E31" s="1">
        <f t="shared" si="8"/>
        <v>6.8000000000000007</v>
      </c>
      <c r="F31" s="1">
        <f t="shared" si="9"/>
        <v>5.1400000000000006</v>
      </c>
      <c r="G31" s="1">
        <f t="shared" si="10"/>
        <v>4.37</v>
      </c>
      <c r="H31" s="1">
        <f t="shared" si="11"/>
        <v>-5.2200000000000006</v>
      </c>
      <c r="I31" s="1">
        <f t="shared" si="12"/>
        <v>0.89000000000000012</v>
      </c>
      <c r="J31" s="1">
        <f t="shared" si="13"/>
        <v>12.04</v>
      </c>
      <c r="K31" s="1">
        <f t="shared" si="14"/>
        <v>11.370000000000001</v>
      </c>
      <c r="L31" s="1">
        <f t="shared" si="15"/>
        <v>-0.46999999999999975</v>
      </c>
      <c r="M31" s="1">
        <f t="shared" si="16"/>
        <v>-5.94</v>
      </c>
      <c r="N31" s="1">
        <f t="shared" si="17"/>
        <v>-2.71</v>
      </c>
      <c r="S31" s="1">
        <f t="shared" si="18"/>
        <v>-4.6500000000000004</v>
      </c>
      <c r="T31" s="1">
        <f t="shared" si="19"/>
        <v>-6.8400000000000007</v>
      </c>
      <c r="U31" s="1">
        <f t="shared" si="20"/>
        <v>4.4400000000000004</v>
      </c>
      <c r="V31" s="1">
        <f t="shared" si="21"/>
        <v>4.67</v>
      </c>
      <c r="W31" s="1">
        <f t="shared" si="22"/>
        <v>-1.08</v>
      </c>
      <c r="X31" s="1">
        <f t="shared" si="23"/>
        <v>-12.32</v>
      </c>
      <c r="Y31" s="1">
        <f t="shared" si="24"/>
        <v>-5.67</v>
      </c>
      <c r="Z31" s="1">
        <f t="shared" si="25"/>
        <v>1.1299999999999999</v>
      </c>
      <c r="AA31" s="1">
        <f t="shared" si="26"/>
        <v>8</v>
      </c>
      <c r="AB31" s="1">
        <f t="shared" si="2"/>
        <v>-1.0000000000000009E-2</v>
      </c>
      <c r="AC31" s="1">
        <f t="shared" si="3"/>
        <v>-2.0200000000000005</v>
      </c>
      <c r="AD31" s="1">
        <f t="shared" si="27"/>
        <v>-8.9800000000000022</v>
      </c>
      <c r="AE31" s="1">
        <f t="shared" si="4"/>
        <v>-12.96</v>
      </c>
      <c r="AF31" s="1">
        <f t="shared" si="4"/>
        <v>-9.81</v>
      </c>
    </row>
    <row r="32" spans="1:32">
      <c r="A32" s="1">
        <f t="shared" si="28"/>
        <v>-8.51</v>
      </c>
      <c r="B32" s="1">
        <f t="shared" si="5"/>
        <v>3.7299999999999995</v>
      </c>
      <c r="C32" s="1">
        <f t="shared" si="6"/>
        <v>15.11</v>
      </c>
      <c r="D32" s="1">
        <f t="shared" si="7"/>
        <v>15.690000000000001</v>
      </c>
      <c r="E32" s="1">
        <f t="shared" si="8"/>
        <v>9.7700000000000014</v>
      </c>
      <c r="F32" s="1">
        <f t="shared" si="9"/>
        <v>5.41</v>
      </c>
      <c r="G32" s="1">
        <f t="shared" si="10"/>
        <v>-0.12000000000000011</v>
      </c>
      <c r="H32" s="1">
        <f t="shared" si="11"/>
        <v>-4.4000000000000004</v>
      </c>
      <c r="I32" s="1">
        <f t="shared" si="12"/>
        <v>1.81</v>
      </c>
      <c r="J32" s="1">
        <f t="shared" si="13"/>
        <v>4.7300000000000004</v>
      </c>
      <c r="K32" s="1">
        <f t="shared" si="14"/>
        <v>5.98</v>
      </c>
      <c r="L32" s="1">
        <f t="shared" si="15"/>
        <v>-3.33</v>
      </c>
      <c r="M32" s="1">
        <f t="shared" si="16"/>
        <v>-5.08</v>
      </c>
      <c r="N32" s="1">
        <f t="shared" si="17"/>
        <v>1.92</v>
      </c>
      <c r="S32" s="1">
        <f t="shared" si="18"/>
        <v>-8.5300000000000011</v>
      </c>
      <c r="T32" s="1">
        <f t="shared" si="19"/>
        <v>-7.42</v>
      </c>
      <c r="U32" s="1">
        <f t="shared" si="20"/>
        <v>7.86</v>
      </c>
      <c r="V32" s="1">
        <f t="shared" si="21"/>
        <v>10.82</v>
      </c>
      <c r="W32" s="1">
        <f t="shared" si="22"/>
        <v>8.9400000000000013</v>
      </c>
      <c r="X32" s="1">
        <f t="shared" si="23"/>
        <v>7.98</v>
      </c>
      <c r="Y32" s="1">
        <f t="shared" si="24"/>
        <v>16.5</v>
      </c>
      <c r="Z32" s="1">
        <f t="shared" si="25"/>
        <v>10.68</v>
      </c>
      <c r="AA32" s="1">
        <f t="shared" si="26"/>
        <v>6.9700000000000006</v>
      </c>
      <c r="AB32" s="1">
        <f t="shared" si="2"/>
        <v>7.8999999999999995</v>
      </c>
      <c r="AC32" s="1">
        <f t="shared" si="3"/>
        <v>4.2300000000000004</v>
      </c>
      <c r="AD32" s="1">
        <f t="shared" si="27"/>
        <v>-3.37</v>
      </c>
      <c r="AE32" s="1">
        <f t="shared" si="4"/>
        <v>-12.66</v>
      </c>
      <c r="AF32" s="1">
        <f t="shared" si="4"/>
        <v>-9.84</v>
      </c>
    </row>
    <row r="33" spans="1:32">
      <c r="A33" s="1">
        <f t="shared" si="28"/>
        <v>-15.080000000000002</v>
      </c>
      <c r="B33" s="1">
        <f t="shared" si="5"/>
        <v>-3.33</v>
      </c>
      <c r="C33" s="1">
        <f t="shared" si="6"/>
        <v>15.2</v>
      </c>
      <c r="D33" s="1">
        <f t="shared" si="7"/>
        <v>21.189999999999998</v>
      </c>
      <c r="E33" s="1">
        <f t="shared" si="8"/>
        <v>16.27</v>
      </c>
      <c r="F33" s="1">
        <f t="shared" si="9"/>
        <v>1.2700000000000014</v>
      </c>
      <c r="G33" s="1">
        <f t="shared" si="10"/>
        <v>1.1399999999999988</v>
      </c>
      <c r="H33" s="1">
        <f t="shared" si="11"/>
        <v>0.71</v>
      </c>
      <c r="I33" s="1">
        <f t="shared" si="12"/>
        <v>-0.55999999999999872</v>
      </c>
      <c r="J33" s="1">
        <f t="shared" si="13"/>
        <v>6.7200000000000006</v>
      </c>
      <c r="K33" s="1">
        <f t="shared" si="14"/>
        <v>-0.4099999999999997</v>
      </c>
      <c r="L33" s="1">
        <f t="shared" si="15"/>
        <v>0.35000000000000009</v>
      </c>
      <c r="M33" s="1">
        <f t="shared" si="16"/>
        <v>-0.32000000000000028</v>
      </c>
      <c r="N33" s="1">
        <f t="shared" si="17"/>
        <v>1.120000000000001</v>
      </c>
      <c r="S33" s="1">
        <f t="shared" si="18"/>
        <v>-13.55</v>
      </c>
      <c r="T33" s="1">
        <f t="shared" si="19"/>
        <v>-6.1099999999999994</v>
      </c>
      <c r="U33" s="1">
        <f t="shared" si="20"/>
        <v>3.8000000000000003</v>
      </c>
      <c r="V33" s="1">
        <f t="shared" si="21"/>
        <v>16.220000000000002</v>
      </c>
      <c r="W33" s="1">
        <f t="shared" si="22"/>
        <v>17.18</v>
      </c>
      <c r="X33" s="1">
        <f t="shared" si="23"/>
        <v>15.57</v>
      </c>
      <c r="Y33" s="1">
        <f t="shared" si="24"/>
        <v>11.500000000000002</v>
      </c>
      <c r="Z33" s="1">
        <f t="shared" si="25"/>
        <v>10.110000000000001</v>
      </c>
      <c r="AA33" s="1">
        <f t="shared" si="26"/>
        <v>8.2899999999999991</v>
      </c>
      <c r="AB33" s="1">
        <f t="shared" si="2"/>
        <v>-2.8699999999999992</v>
      </c>
      <c r="AC33" s="1">
        <f t="shared" si="3"/>
        <v>-2.2800000000000002</v>
      </c>
      <c r="AD33" s="1">
        <f t="shared" si="27"/>
        <v>-9.7100000000000009</v>
      </c>
      <c r="AE33" s="1">
        <f t="shared" si="4"/>
        <v>-1.9100000000000001</v>
      </c>
      <c r="AF33" s="1">
        <f t="shared" si="4"/>
        <v>1.4499999999999997</v>
      </c>
    </row>
    <row r="34" spans="1:32">
      <c r="A34" s="1">
        <f t="shared" si="28"/>
        <v>-16.02</v>
      </c>
      <c r="B34" s="1">
        <f t="shared" si="5"/>
        <v>-6.740000000000002</v>
      </c>
      <c r="C34" s="1">
        <f t="shared" si="6"/>
        <v>1.25</v>
      </c>
      <c r="D34" s="1">
        <f t="shared" si="7"/>
        <v>11.02</v>
      </c>
      <c r="E34" s="1">
        <f t="shared" si="8"/>
        <v>12.690000000000001</v>
      </c>
      <c r="F34" s="1">
        <f t="shared" si="9"/>
        <v>5.35</v>
      </c>
      <c r="G34" s="1">
        <f t="shared" si="10"/>
        <v>-4.9600000000000009</v>
      </c>
      <c r="H34" s="1">
        <f t="shared" si="11"/>
        <v>-2.52</v>
      </c>
      <c r="I34" s="1">
        <f t="shared" si="12"/>
        <v>8.58</v>
      </c>
      <c r="J34" s="1">
        <f t="shared" si="13"/>
        <v>9.2500000000000018</v>
      </c>
      <c r="K34" s="1">
        <f t="shared" si="14"/>
        <v>4.68</v>
      </c>
      <c r="L34" s="1">
        <f t="shared" si="15"/>
        <v>7.3100000000000005</v>
      </c>
      <c r="M34" s="1">
        <f t="shared" si="16"/>
        <v>4.37</v>
      </c>
      <c r="N34" s="1">
        <f t="shared" si="17"/>
        <v>1.3600000000000012</v>
      </c>
      <c r="S34" s="1">
        <f t="shared" si="18"/>
        <v>-2.0099999999999998</v>
      </c>
      <c r="T34" s="1">
        <f t="shared" si="19"/>
        <v>-0.98999999999999977</v>
      </c>
      <c r="U34" s="1">
        <f t="shared" si="20"/>
        <v>14.010000000000002</v>
      </c>
      <c r="V34" s="1">
        <f t="shared" si="21"/>
        <v>14.92</v>
      </c>
      <c r="W34" s="1">
        <f t="shared" si="22"/>
        <v>12.96</v>
      </c>
      <c r="X34" s="1">
        <f t="shared" si="23"/>
        <v>5.75</v>
      </c>
      <c r="Y34" s="1">
        <f t="shared" si="24"/>
        <v>9.58</v>
      </c>
      <c r="Z34" s="1">
        <f t="shared" si="25"/>
        <v>2.7100000000000009</v>
      </c>
      <c r="AA34" s="1">
        <f t="shared" si="26"/>
        <v>1.3100000000000005</v>
      </c>
      <c r="AB34" s="1">
        <f t="shared" si="2"/>
        <v>-0.98000000000000043</v>
      </c>
      <c r="AC34" s="1">
        <f t="shared" si="3"/>
        <v>-4.5199999999999996</v>
      </c>
      <c r="AD34" s="1">
        <f t="shared" si="27"/>
        <v>-5.9</v>
      </c>
      <c r="AE34" s="1">
        <f t="shared" si="4"/>
        <v>5.0000000000000711E-2</v>
      </c>
      <c r="AF34" s="1">
        <f t="shared" si="4"/>
        <v>6.48</v>
      </c>
    </row>
    <row r="35" spans="1:32">
      <c r="A35" s="1">
        <f t="shared" si="28"/>
        <v>-10.4</v>
      </c>
      <c r="B35" s="1">
        <f t="shared" si="5"/>
        <v>-7.23</v>
      </c>
      <c r="C35" s="1">
        <f t="shared" si="6"/>
        <v>0.12</v>
      </c>
      <c r="D35" s="1">
        <f t="shared" si="7"/>
        <v>-4.26</v>
      </c>
      <c r="E35" s="1">
        <f t="shared" si="8"/>
        <v>1.3200000000000003</v>
      </c>
      <c r="F35" s="1">
        <f t="shared" si="9"/>
        <v>3.8199999999999994</v>
      </c>
      <c r="G35" s="1">
        <f t="shared" si="10"/>
        <v>-1.3600000000000003</v>
      </c>
      <c r="H35" s="1">
        <f t="shared" si="11"/>
        <v>-3.0600000000000005</v>
      </c>
      <c r="I35" s="1">
        <f t="shared" si="12"/>
        <v>0.15999999999999925</v>
      </c>
      <c r="J35" s="1">
        <f t="shared" si="13"/>
        <v>10.050000000000001</v>
      </c>
      <c r="K35" s="1">
        <f t="shared" si="14"/>
        <v>12.04</v>
      </c>
      <c r="L35" s="1">
        <f t="shared" si="15"/>
        <v>17.89</v>
      </c>
      <c r="M35" s="1">
        <f t="shared" si="16"/>
        <v>14.3</v>
      </c>
      <c r="N35" s="1">
        <f t="shared" si="17"/>
        <v>5.0600000000000005</v>
      </c>
      <c r="S35" s="1">
        <f t="shared" si="18"/>
        <v>8.5</v>
      </c>
      <c r="T35" s="1">
        <f t="shared" si="19"/>
        <v>13.59</v>
      </c>
      <c r="U35" s="1">
        <f t="shared" si="20"/>
        <v>15.91</v>
      </c>
      <c r="V35" s="1">
        <f t="shared" si="21"/>
        <v>12.25</v>
      </c>
      <c r="W35" s="1">
        <f t="shared" si="22"/>
        <v>13.3</v>
      </c>
      <c r="X35" s="1">
        <f t="shared" si="23"/>
        <v>12.540000000000001</v>
      </c>
      <c r="Y35" s="1">
        <f t="shared" si="24"/>
        <v>9.4000000000000021</v>
      </c>
      <c r="Z35" s="1">
        <f t="shared" si="25"/>
        <v>2.42</v>
      </c>
      <c r="AA35" s="1">
        <f t="shared" si="26"/>
        <v>3.54</v>
      </c>
      <c r="AB35" s="1">
        <f t="shared" si="2"/>
        <v>-5.3900000000000006</v>
      </c>
      <c r="AC35" s="1">
        <f t="shared" si="3"/>
        <v>-0.89999999999999991</v>
      </c>
      <c r="AD35" s="1">
        <f t="shared" si="27"/>
        <v>-6.42</v>
      </c>
      <c r="AE35" s="1">
        <f t="shared" si="4"/>
        <v>7.49</v>
      </c>
      <c r="AF35" s="1">
        <f t="shared" si="4"/>
        <v>2.5100000000000002</v>
      </c>
    </row>
    <row r="36" spans="1:32">
      <c r="A36" s="1">
        <f t="shared" si="28"/>
        <v>-15.060000000000002</v>
      </c>
      <c r="B36" s="1">
        <f t="shared" si="5"/>
        <v>-10.96</v>
      </c>
      <c r="C36" s="1">
        <f t="shared" si="6"/>
        <v>-6.5900000000000016</v>
      </c>
      <c r="D36" s="1">
        <f t="shared" si="7"/>
        <v>-4.7700000000000014</v>
      </c>
      <c r="E36" s="1">
        <f t="shared" si="8"/>
        <v>-11.41</v>
      </c>
      <c r="F36" s="1">
        <f t="shared" si="9"/>
        <v>-3.83</v>
      </c>
      <c r="G36" s="1">
        <f t="shared" si="10"/>
        <v>1.0599999999999987</v>
      </c>
      <c r="H36" s="1">
        <f t="shared" si="11"/>
        <v>-5.52</v>
      </c>
      <c r="I36" s="1">
        <f t="shared" si="12"/>
        <v>-9.41</v>
      </c>
      <c r="J36" s="1">
        <f t="shared" si="13"/>
        <v>-6.58</v>
      </c>
      <c r="K36" s="1">
        <f t="shared" si="14"/>
        <v>6.4200000000000008</v>
      </c>
      <c r="L36" s="1">
        <f t="shared" si="15"/>
        <v>16.77</v>
      </c>
      <c r="M36" s="1">
        <f t="shared" si="16"/>
        <v>14.08</v>
      </c>
      <c r="N36" s="1">
        <f t="shared" si="17"/>
        <v>-2.57</v>
      </c>
      <c r="S36" s="1">
        <f t="shared" si="18"/>
        <v>13.39</v>
      </c>
      <c r="T36" s="1">
        <f t="shared" si="19"/>
        <v>15.13</v>
      </c>
      <c r="U36" s="1">
        <f t="shared" si="20"/>
        <v>14.950000000000001</v>
      </c>
      <c r="V36" s="1">
        <f t="shared" si="21"/>
        <v>10.309999999999999</v>
      </c>
      <c r="W36" s="1">
        <f t="shared" si="22"/>
        <v>17.080000000000002</v>
      </c>
      <c r="X36" s="1">
        <f t="shared" si="23"/>
        <v>18.060000000000002</v>
      </c>
      <c r="Y36" s="1">
        <f t="shared" si="24"/>
        <v>15.9</v>
      </c>
      <c r="Z36" s="1">
        <f t="shared" si="25"/>
        <v>5.7200000000000006</v>
      </c>
      <c r="AA36" s="1">
        <f t="shared" si="26"/>
        <v>-0.49999999999999978</v>
      </c>
      <c r="AB36" s="1">
        <f t="shared" si="2"/>
        <v>-13.420000000000002</v>
      </c>
      <c r="AC36" s="1">
        <f t="shared" si="3"/>
        <v>-13.56</v>
      </c>
      <c r="AD36" s="1">
        <f t="shared" si="27"/>
        <v>-2.5599999999999996</v>
      </c>
      <c r="AE36" s="1">
        <f t="shared" si="4"/>
        <v>4.08</v>
      </c>
      <c r="AF36" s="1">
        <f t="shared" si="4"/>
        <v>6.1499999999999995</v>
      </c>
    </row>
    <row r="37" spans="1:32">
      <c r="A37" s="1">
        <f t="shared" si="28"/>
        <v>-9.6700000000000017</v>
      </c>
      <c r="B37" s="1">
        <f t="shared" si="5"/>
        <v>-15.190000000000001</v>
      </c>
      <c r="C37" s="1">
        <f t="shared" si="6"/>
        <v>-19</v>
      </c>
      <c r="D37" s="1">
        <f t="shared" si="7"/>
        <v>-12.850000000000001</v>
      </c>
      <c r="E37" s="1">
        <f t="shared" si="8"/>
        <v>-14.470000000000002</v>
      </c>
      <c r="F37" s="1">
        <f t="shared" si="9"/>
        <v>-10.16</v>
      </c>
      <c r="G37" s="1">
        <f t="shared" si="10"/>
        <v>-6.8900000000000006</v>
      </c>
      <c r="H37" s="1">
        <f t="shared" si="11"/>
        <v>-2.4300000000000002</v>
      </c>
      <c r="I37" s="1">
        <f t="shared" si="12"/>
        <v>-6.41</v>
      </c>
      <c r="J37" s="1">
        <f t="shared" si="13"/>
        <v>-3.8300000000000018</v>
      </c>
      <c r="K37" s="1">
        <f t="shared" si="14"/>
        <v>1.3600000000000003</v>
      </c>
      <c r="L37" s="1">
        <f t="shared" si="15"/>
        <v>9.39</v>
      </c>
      <c r="M37" s="1">
        <f t="shared" si="16"/>
        <v>2.93</v>
      </c>
      <c r="N37" s="1">
        <f t="shared" si="17"/>
        <v>-2.21</v>
      </c>
      <c r="S37" s="1">
        <f t="shared" si="18"/>
        <v>7.6499999999999995</v>
      </c>
      <c r="T37" s="1">
        <f t="shared" si="19"/>
        <v>6.19</v>
      </c>
      <c r="U37" s="1">
        <f t="shared" si="20"/>
        <v>6.5600000000000005</v>
      </c>
      <c r="V37" s="1">
        <f t="shared" si="21"/>
        <v>11.27</v>
      </c>
      <c r="W37" s="1">
        <f t="shared" si="22"/>
        <v>11.49</v>
      </c>
      <c r="X37" s="1">
        <f t="shared" si="23"/>
        <v>17.77</v>
      </c>
      <c r="Y37" s="1">
        <f t="shared" si="24"/>
        <v>18.62</v>
      </c>
      <c r="Z37" s="1">
        <f t="shared" si="25"/>
        <v>9.49</v>
      </c>
      <c r="AA37" s="1">
        <f t="shared" si="26"/>
        <v>0.77999999999999969</v>
      </c>
      <c r="AB37" s="1">
        <f t="shared" si="2"/>
        <v>-18.04</v>
      </c>
      <c r="AC37" s="1">
        <f t="shared" si="3"/>
        <v>-16.75</v>
      </c>
      <c r="AD37" s="1">
        <f t="shared" si="27"/>
        <v>-8.0500000000000007</v>
      </c>
      <c r="AE37" s="1">
        <f t="shared" si="4"/>
        <v>5.6199999999999992</v>
      </c>
      <c r="AF37" s="1">
        <f t="shared" si="4"/>
        <v>7.1300000000000008</v>
      </c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phoneticPr fontId="1" type="noConversion"/>
  <pageMargins left="0.7" right="0.7" top="0.75" bottom="0.75" header="0.3" footer="0.3"/>
  <ignoredErrors>
    <ignoredError sqref="S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2023-12-04T18:08:32Z</dcterms:created>
  <dcterms:modified xsi:type="dcterms:W3CDTF">2023-12-04T18:31:56Z</dcterms:modified>
</cp:coreProperties>
</file>