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al" sheetId="1" state="visible" r:id="rId3"/>
    <sheet name="Pandu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<sst xmlns="http://schemas.openxmlformats.org/spreadsheetml/2006/main" count="73" uniqueCount="66">
  <si>
    <t xml:space="preserve">Template Soal Ujian CBT</t>
  </si>
  <si>
    <t xml:space="preserve">Satu baris = satu soal. Panduan lengkap ada di tab Panduan.</t>
  </si>
  <si>
    <t xml:space="preserve">Baris berlatar kuning adalah CONTOH. Ganti atau hapus sebelum mengunggah. Kolom Jenis: PG, PGK, BS, atau SESI. Kunci PGK ditulis A,C  dan BS ditulis B,S,B.</t>
  </si>
  <si>
    <t xml:space="preserve">Jenis</t>
  </si>
  <si>
    <t xml:space="preserve">Pertanyaan</t>
  </si>
  <si>
    <t xml:space="preserve">Opsi_A</t>
  </si>
  <si>
    <t xml:space="preserve">Opsi_B</t>
  </si>
  <si>
    <t xml:space="preserve">Opsi_C</t>
  </si>
  <si>
    <t xml:space="preserve">Opsi_D</t>
  </si>
  <si>
    <t xml:space="preserve">Opsi_E</t>
  </si>
  <si>
    <t xml:space="preserve">Kunci</t>
  </si>
  <si>
    <t xml:space="preserve">Label</t>
  </si>
  <si>
    <t xml:space="preserve">Pembahasan</t>
  </si>
  <si>
    <t xml:space="preserve">SESI</t>
  </si>
  <si>
    <t xml:space="preserve">Kerjakan bagian ini dengan teliti. Waktu berjalan sendiri.</t>
  </si>
  <si>
    <t xml:space="preserve">Bagian 1: Aljabar</t>
  </si>
  <si>
    <t xml:space="preserve">30</t>
  </si>
  <si>
    <t xml:space="preserve">PG</t>
  </si>
  <si>
    <t xml:space="preserve">Berapakah hasil dari $\frac{1}{2}+\frac{1}{3}$ ?</t>
  </si>
  <si>
    <t xml:space="preserve">$\frac{2}{5}$</t>
  </si>
  <si>
    <t xml:space="preserve">$\frac{5}{6}$</t>
  </si>
  <si>
    <t xml:space="preserve">$\frac{1}{6}$</t>
  </si>
  <si>
    <t xml:space="preserve">$\frac{3}{5}$</t>
  </si>
  <si>
    <t xml:space="preserve">B</t>
  </si>
  <si>
    <t xml:space="preserve">Samakan penyebut: $\frac{3}{6}+\frac{2}{6}=\frac{5}{6}$.</t>
  </si>
  <si>
    <t xml:space="preserve">PGK</t>
  </si>
  <si>
    <t xml:space="preserve">Pilih semua bilangan prima berikut.</t>
  </si>
  <si>
    <t xml:space="preserve">2</t>
  </si>
  <si>
    <t xml:space="preserve">4</t>
  </si>
  <si>
    <t xml:space="preserve">5</t>
  </si>
  <si>
    <t xml:space="preserve">9</t>
  </si>
  <si>
    <t xml:space="preserve">11</t>
  </si>
  <si>
    <t xml:space="preserve">A,C,E</t>
  </si>
  <si>
    <t xml:space="preserve">Bilangan prima hanya habis dibagi 1 dan dirinya sendiri.</t>
  </si>
  <si>
    <t xml:space="preserve">BS</t>
  </si>
  <si>
    <t xml:space="preserve">Diketahui $f(x)=x^2-4$. Tentukan setiap pernyataan berikut.</t>
  </si>
  <si>
    <t xml:space="preserve">$f(2)=0$</t>
  </si>
  <si>
    <t xml:space="preserve">Grafik $f$ terbuka ke bawah.</t>
  </si>
  <si>
    <t xml:space="preserve">$f(0)=-4$</t>
  </si>
  <si>
    <t xml:space="preserve">B,S,B</t>
  </si>
  <si>
    <t xml:space="preserve">Koefisien $x^2$ positif, jadi grafik terbuka ke atas.</t>
  </si>
  <si>
    <t xml:space="preserve">Panduan mengisi template soal</t>
  </si>
  <si>
    <t xml:space="preserve">KOLOM</t>
  </si>
  <si>
    <t xml:space="preserve">PG = pilihan ganda (1 jawaban). PGK = pilihan ganda kompleks (lebih dari 1 jawaban). BS = Benar/Salah per pernyataan. SESI = baris pembatas bagian ujian, bukan soal.</t>
  </si>
  <si>
    <t xml:space="preserve">Teks soal. Wajib untuk PG, PGK, dan BS. Untuk SESI, isi dengan petunjuk bagian (boleh kosong).</t>
  </si>
  <si>
    <t xml:space="preserve">Opsi_A sampai Opsi_E</t>
  </si>
  <si>
    <t xml:space="preserve">Pilihan jawaban (PG, PGK) atau pernyataan (BS). Minimal 2 pilihan untuk PG dan PGK, minimal 1 pernyataan untuk BS, maksimal 5. Isi berurutan dari A tanpa celah.</t>
  </si>
  <si>
    <t xml:space="preserve">PG: satu huruf, contoh B. PGK: huruf yang benar, contoh A,C,E. BS: satu huruf per pernyataan, B = benar atau sesuai dan S = salah atau tidak sesuai, contoh B,S,B.</t>
  </si>
  <si>
    <t xml:space="preserve">Hanya untuk BS. Isi BS (Benar/Salah) atau ST (Sesuai/Tidak sesuai). Kosong dianggap BS.</t>
  </si>
  <si>
    <t xml:space="preserve">Opsional. Penjelasan jawaban. Guru melihatnya di daftar soal, murid melihatnya di tinjauan setelah jadwal ujian berakhir. Maksimal 3.000 huruf.</t>
  </si>
  <si>
    <t xml:space="preserve">Cara menulis</t>
  </si>
  <si>
    <t xml:space="preserve">Jenis = SESI. Pertanyaan = petunjuk bagian. Opsi_A = judul sesi. Opsi_B = durasi sesi dalam menit, bilangan bulat 1 sampai 300. Kolom lain dikosongkan. Soal di bawah baris SESI masuk ke sesi itu.</t>
  </si>
  <si>
    <t xml:space="preserve">TULISAN KHUSUS</t>
  </si>
  <si>
    <t xml:space="preserve">Rumus matematika</t>
  </si>
  <si>
    <t xml:space="preserve">Tulis di antara tanda dolar, contoh $\frac{1}{2}$ atau $x^2+2x$. Pecahan seperti 1/2 bisa berubah jadi tanggal di Excel, jadi tulis sebagai rumus. Kolom di template ini sudah berformat teks.</t>
  </si>
  <si>
    <t xml:space="preserve">Bahasa Arab</t>
  </si>
  <si>
    <t xml:space="preserve">Tulis langsung hurufnya, boleh dengan harakat. Pilihan berhuruf Arab otomatis tampil ke murid dengan huruf أ ب ج د هـ. Kunci tetap A sampai E atau B,S.</t>
  </si>
  <si>
    <t xml:space="preserve">Gambar dan audio</t>
  </si>
  <si>
    <t xml:space="preserve">Tidak bisa diimpor. Tambahkan lewat tombol Edit pada soal setelah impor.</t>
  </si>
  <si>
    <t xml:space="preserve">BATAS</t>
  </si>
  <si>
    <t xml:space="preserve">Jumlah soal</t>
  </si>
  <si>
    <t xml:space="preserve">Maksimal 200 soal per ujian. Impor ditolak bila ujian sudah dikerjakan murid.</t>
  </si>
  <si>
    <t xml:space="preserve">Hak akses</t>
  </si>
  <si>
    <t xml:space="preserve">Hanya guru pengampu mapel yang bisa mengimpor ke ujiannya.</t>
  </si>
  <si>
    <t xml:space="preserve">Memasukkan</t>
  </si>
  <si>
    <t xml:space="preserve">Di aplikasi: buka ujian, klik Impor soal, pilih berkas ini (atau simpan sebagai CSV UTF-8), lalu klik Periksa. Soal baru masuk hanya bila semua baris benar.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</si>
</sst>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DC6D0"/>
      <name val="Arial"/>
      <family val="0"/>
      <charset val="1"/>
    </font>
    <font>
      <i val="true"/>
      <sz val="10"/>
      <color rgb="FF7A4B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03F"/>
        <bgColor rgb="FF333333"/>
      </patternFill>
    </fill>
    <fill>
      <patternFill patternType="solid">
        <fgColor rgb="FF1F6F78"/>
        <bgColor rgb="FF008080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9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9C9"/>
      <rgbColor rgb="FF3366FF"/>
      <rgbColor rgb="FF5DC6D0"/>
      <rgbColor rgb="FF99CC00"/>
      <rgbColor rgb="FFFFCC00"/>
      <rgbColor rgb="FFFF9900"/>
      <rgbColor rgb="FFFF6600"/>
      <rgbColor rgb="FF666699"/>
      <rgbColor rgb="FF969696"/>
      <rgbColor rgb="FF12303F"/>
      <rgbColor rgb="FF339966"/>
      <rgbColor rgb="FF003300"/>
      <rgbColor rgb="FF333300"/>
      <rgbColor rgb="FF7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1384560</xdr:colOff>
      <xdr:row>2</xdr:row>
      <xdr:rowOff>323280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23840"/>
          <a:ext cx="2018880" cy="647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C6D0"/>
    <pageSetUpPr fitToPage="false"/>
  </sheetPr>
  <dimension ref="A1:J2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7" min="3" style="0" width="26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46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1"/>
      <c r="B2" s="1"/>
      <c r="C2" s="2" t="s">
        <v>0</v>
      </c>
      <c r="D2" s="2"/>
      <c r="E2" s="2"/>
      <c r="F2" s="2"/>
      <c r="G2" s="2"/>
      <c r="H2" s="2"/>
      <c r="I2" s="2"/>
      <c r="J2" s="2"/>
    </row>
    <row r="3" customFormat="false" ht="25.5" hidden="false" customHeight="true" outlineLevel="0" collapsed="false">
      <c r="A3" s="1"/>
      <c r="B3" s="1"/>
      <c r="C3" s="3" t="s">
        <v>1</v>
      </c>
      <c r="D3" s="3"/>
      <c r="E3" s="3"/>
      <c r="F3" s="3"/>
      <c r="G3" s="3"/>
      <c r="H3" s="3"/>
      <c r="I3" s="3"/>
      <c r="J3" s="3"/>
    </row>
    <row r="4" customFormat="false" ht="9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30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24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</row>
    <row r="7" customFormat="false" ht="15" hidden="false" customHeight="false" outlineLevel="0" collapsed="false">
      <c r="A7" s="6" t="s">
        <v>13</v>
      </c>
      <c r="B7" s="6" t="s">
        <v>14</v>
      </c>
      <c r="C7" s="6" t="s">
        <v>15</v>
      </c>
      <c r="D7" s="6" t="s">
        <v>16</v>
      </c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6" t="s">
        <v>17</v>
      </c>
      <c r="B8" s="6" t="s">
        <v>18</v>
      </c>
      <c r="C8" s="6" t="s">
        <v>19</v>
      </c>
      <c r="D8" s="6" t="s">
        <v>20</v>
      </c>
      <c r="E8" s="6" t="s">
        <v>21</v>
      </c>
      <c r="F8" s="6" t="s">
        <v>22</v>
      </c>
      <c r="G8" s="6"/>
      <c r="H8" s="6" t="s">
        <v>23</v>
      </c>
      <c r="I8" s="6"/>
      <c r="J8" s="6" t="s">
        <v>24</v>
      </c>
    </row>
    <row r="9" customFormat="false" ht="15" hidden="false" customHeight="false" outlineLevel="0" collapsed="false">
      <c r="A9" s="6" t="s">
        <v>25</v>
      </c>
      <c r="B9" s="6" t="s">
        <v>26</v>
      </c>
      <c r="C9" s="6" t="s">
        <v>27</v>
      </c>
      <c r="D9" s="6" t="s">
        <v>28</v>
      </c>
      <c r="E9" s="6" t="s">
        <v>29</v>
      </c>
      <c r="F9" s="6" t="s">
        <v>30</v>
      </c>
      <c r="G9" s="6" t="s">
        <v>31</v>
      </c>
      <c r="H9" s="6" t="s">
        <v>32</v>
      </c>
      <c r="I9" s="6"/>
      <c r="J9" s="6" t="s">
        <v>33</v>
      </c>
    </row>
    <row r="10" customFormat="false" ht="15" hidden="false" customHeight="false" outlineLevel="0" collapsed="false">
      <c r="A10" s="6" t="s">
        <v>34</v>
      </c>
      <c r="B10" s="6" t="s">
        <v>35</v>
      </c>
      <c r="C10" s="6" t="s">
        <v>36</v>
      </c>
      <c r="D10" s="6" t="s">
        <v>37</v>
      </c>
      <c r="E10" s="6" t="s">
        <v>38</v>
      </c>
      <c r="F10" s="6"/>
      <c r="G10" s="6"/>
      <c r="H10" s="6" t="s">
        <v>39</v>
      </c>
      <c r="I10" s="6" t="s">
        <v>34</v>
      </c>
      <c r="J10" s="6" t="s">
        <v>40</v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customFormat="false" ht="15" hidden="false" customHeight="fals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customFormat="false" ht="15" hidden="false" customHeight="fals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customFormat="false" ht="15" hidden="false" customHeight="fals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</row>
  </sheetData>
  <mergeCells count="3">
    <mergeCell ref="C2:J2"/>
    <mergeCell ref="C3:J3"/>
    <mergeCell ref="A5:J5"/>
  </mergeCells>
  <conditionalFormatting sqref="H7:H206">
    <cfRule type="expression" priority="2" aboveAverage="0" equalAverage="0" bottom="0" percent="0" rank="0" text="" dxfId="0">
      <formula>AND($A7="PG",NOT(AND(LEN($H7)=1,ISNUMBER(SEARCH($H7,"ABCDE")))))</formula>
    </cfRule>
  </conditionalFormatting>
  <conditionalFormatting sqref="B7:B206">
    <cfRule type="expression" priority="3" aboveAverage="0" equalAverage="0" bottom="0" percent="0" rank="0" text="" dxfId="0">
      <formula>AND(OR($A7="PG",$A7="PGK",$A7="BS"),LEN($B7)=0,COUNTA($C7:$H7)&gt;0)</formula>
    </cfRule>
  </conditionalFormatting>
  <dataValidations count="2">
    <dataValidation allowBlank="true" error="Pilih PG, PGK, BS, atau SESI." errorStyle="stop" errorTitle="Jenis" operator="between" showDropDown="false" showErrorMessage="true" showInputMessage="false" sqref="A7:A206" type="list">
      <formula1>"PG,PGK,BS,SESI"</formula1>
      <formula2>0</formula2>
    </dataValidation>
    <dataValidation allowBlank="true" error="Isi BS (Benar/Salah) atau ST (Sesuai/Tidak sesuai)." errorStyle="stop" errorTitle="Label" operator="between" showDropDown="false" showErrorMessage="true" showInputMessage="false" sqref="I7:I206" type="list">
      <formula1>"BS,ST"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33.75" hidden="false" customHeight="true" outlineLevel="0" collapsed="false">
      <c r="A1" s="8" t="s">
        <v>41</v>
      </c>
      <c r="B1" s="8"/>
    </row>
    <row r="2" customFormat="false" ht="6" hidden="false" customHeight="true" outlineLevel="0" collapsed="false">
      <c r="A2" s="1"/>
      <c r="B2" s="1"/>
    </row>
    <row r="3" customFormat="false" ht="19.5" hidden="false" customHeight="true" outlineLevel="0" collapsed="false">
      <c r="A3" s="9" t="s">
        <v>42</v>
      </c>
      <c r="B3" s="10"/>
    </row>
    <row r="4" customFormat="false" ht="33.75" hidden="false" customHeight="true" outlineLevel="0" collapsed="false">
      <c r="A4" s="11" t="s">
        <v>3</v>
      </c>
      <c r="B4" s="12" t="s">
        <v>43</v>
      </c>
    </row>
    <row r="5" customFormat="false" ht="18.75" hidden="false" customHeight="true" outlineLevel="0" collapsed="false">
      <c r="A5" s="11" t="s">
        <v>4</v>
      </c>
      <c r="B5" s="12" t="s">
        <v>44</v>
      </c>
    </row>
    <row r="6" customFormat="false" ht="33.75" hidden="false" customHeight="true" outlineLevel="0" collapsed="false">
      <c r="A6" s="11" t="s">
        <v>45</v>
      </c>
      <c r="B6" s="12" t="s">
        <v>46</v>
      </c>
    </row>
    <row r="7" customFormat="false" ht="33.75" hidden="false" customHeight="true" outlineLevel="0" collapsed="false">
      <c r="A7" s="11" t="s">
        <v>10</v>
      </c>
      <c r="B7" s="12" t="s">
        <v>47</v>
      </c>
    </row>
    <row r="8" customFormat="false" ht="18.75" hidden="false" customHeight="true" outlineLevel="0" collapsed="false">
      <c r="A8" s="11" t="s">
        <v>11</v>
      </c>
      <c r="B8" s="12" t="s">
        <v>48</v>
      </c>
    </row>
    <row r="9" customFormat="false" ht="33.75" hidden="false" customHeight="true" outlineLevel="0" collapsed="false">
      <c r="A9" s="11" t="s">
        <v>12</v>
      </c>
      <c r="B9" s="12" t="s">
        <v>49</v>
      </c>
    </row>
    <row r="10" customFormat="false" ht="19.5" hidden="false" customHeight="true" outlineLevel="0" collapsed="false">
      <c r="A10" s="9" t="s">
        <v>13</v>
      </c>
      <c r="B10" s="10"/>
    </row>
    <row r="11" customFormat="false" ht="48.75" hidden="false" customHeight="true" outlineLevel="0" collapsed="false">
      <c r="A11" s="11" t="s">
        <v>50</v>
      </c>
      <c r="B11" s="12" t="s">
        <v>51</v>
      </c>
    </row>
    <row r="12" customFormat="false" ht="19.5" hidden="false" customHeight="true" outlineLevel="0" collapsed="false">
      <c r="A12" s="9" t="s">
        <v>52</v>
      </c>
      <c r="B12" s="10"/>
    </row>
    <row r="13" customFormat="false" ht="33.75" hidden="false" customHeight="true" outlineLevel="0" collapsed="false">
      <c r="A13" s="11" t="s">
        <v>53</v>
      </c>
      <c r="B13" s="12" t="s">
        <v>54</v>
      </c>
    </row>
    <row r="14" customFormat="false" ht="33.75" hidden="false" customHeight="true" outlineLevel="0" collapsed="false">
      <c r="A14" s="11" t="s">
        <v>55</v>
      </c>
      <c r="B14" s="12" t="s">
        <v>56</v>
      </c>
    </row>
    <row r="15" customFormat="false" ht="18.75" hidden="false" customHeight="true" outlineLevel="0" collapsed="false">
      <c r="A15" s="11" t="s">
        <v>57</v>
      </c>
      <c r="B15" s="12" t="s">
        <v>58</v>
      </c>
    </row>
    <row r="16" customFormat="false" ht="19.5" hidden="false" customHeight="true" outlineLevel="0" collapsed="false">
      <c r="A16" s="9" t="s">
        <v>59</v>
      </c>
      <c r="B16" s="10"/>
    </row>
    <row r="17" customFormat="false" ht="18.75" hidden="false" customHeight="true" outlineLevel="0" collapsed="false">
      <c r="A17" s="11" t="s">
        <v>60</v>
      </c>
      <c r="B17" s="12" t="s">
        <v>61</v>
      </c>
    </row>
    <row r="18" customFormat="false" ht="18.75" hidden="false" customHeight="true" outlineLevel="0" collapsed="false">
      <c r="A18" s="11" t="s">
        <v>62</v>
      </c>
      <c r="B18" s="12" t="s">
        <v>63</v>
      </c>
    </row>
    <row r="19" customFormat="false" ht="33.75" hidden="false" customHeight="true" outlineLevel="0" collapsed="false">
      <c r="A19" s="11" t="s">
        <v>64</v>
      </c>
      <c r="B19" s="12" t="s">
        <v>65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2026-10-29T11:53:50Z</dcterms:created>
  <dc:creator>openpyxl</dc:creator>
  <dc:description/>
  <dc:language>en-US</dc:language>
  <cp:lastModifiedBy/>
  <dcterms:modified xsi:type="dcterms:W3CDTF">2026-10-29T11:53:50Z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