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vandhana\desktop\"/>
    </mc:Choice>
  </mc:AlternateContent>
  <bookViews>
    <workbookView xWindow="0" yWindow="0" windowWidth="20490" windowHeight="7755"/>
  </bookViews>
  <sheets>
    <sheet name="EnvironmentVariables" sheetId="4" r:id="rId1"/>
    <sheet name="USA" sheetId="2" r:id="rId2"/>
    <sheet name="BABY" sheetId="1" r:id="rId3"/>
    <sheet name="CANADA" sheetId="3" r:id="rId4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<sst xmlns="http://schemas.openxmlformats.org/spreadsheetml/2006/main" count="90" uniqueCount="67">
  <si>
    <t>Description</t>
  </si>
  <si>
    <t>IsActive</t>
  </si>
  <si>
    <t>TestMethod</t>
  </si>
  <si>
    <t>Yes</t>
  </si>
  <si>
    <t>Result</t>
  </si>
  <si>
    <t>tc_homepage</t>
  </si>
  <si>
    <t>No</t>
  </si>
  <si>
    <t>tc_accountcreation</t>
  </si>
  <si>
    <t>UserEmail</t>
  </si>
  <si>
    <t>MyAccountOptions</t>
  </si>
  <si>
    <t>Auto@1234</t>
  </si>
  <si>
    <t>TestSheetName</t>
  </si>
  <si>
    <t>Browser</t>
  </si>
  <si>
    <t>Environment</t>
  </si>
  <si>
    <t>URL</t>
  </si>
  <si>
    <t>Execution</t>
  </si>
  <si>
    <t>BABY</t>
  </si>
  <si>
    <t>USA</t>
  </si>
  <si>
    <t>AutoUser</t>
  </si>
  <si>
    <t>BedBath</t>
  </si>
  <si>
    <t>tc_compareCarSeats</t>
  </si>
  <si>
    <t>Validating the HomePage Sister links and the header links</t>
  </si>
  <si>
    <t>Validating that the User is able to create an account and see the options available</t>
  </si>
  <si>
    <t>tc_compareStrollers</t>
  </si>
  <si>
    <t>Validating the compare option by selecting the Strollers and removing the carseats in the compare drawer.</t>
  </si>
  <si>
    <t>Validating the compare option by selecting the Car Seats and removing the carseats in the compare drawer.</t>
  </si>
  <si>
    <t>tc_SearchItem</t>
  </si>
  <si>
    <t>Searching the Random item to validate on the search results.</t>
  </si>
  <si>
    <t>Password</t>
  </si>
  <si>
    <t>ULastname</t>
  </si>
  <si>
    <t>UFirstName</t>
  </si>
  <si>
    <t>Red Metallic Blender</t>
  </si>
  <si>
    <t>SearchItem_1</t>
  </si>
  <si>
    <t>SearchItem_2</t>
  </si>
  <si>
    <t>Hamilton Beach® Red Metallic Blender with 48 oz. Glass Jar</t>
  </si>
  <si>
    <t>IsTestData</t>
  </si>
  <si>
    <t>SisterLinks</t>
  </si>
  <si>
    <t>buybuy BABY, Cost Plus World Market,Christmas Tree Shops, Harmon Face Values, Of A Kind, One Kings Lane,Personalization Mall</t>
  </si>
  <si>
    <t>Chrome</t>
  </si>
  <si>
    <t>"Orders, Reorder, Favorite Store, Address Book, Credit Cards, Registries, Idea Boards, Saved Items, My Offers, Personal Info, Preferences,My Funds, Review Your Products, BEYOND+, Log Out"</t>
  </si>
  <si>
    <t>PASS</t>
  </si>
  <si>
    <t>AutoUser4495@gmail.com</t>
  </si>
  <si>
    <t>anything</t>
  </si>
  <si>
    <t>InvalidPassword</t>
  </si>
  <si>
    <t>FirstName</t>
  </si>
  <si>
    <t>LastName</t>
  </si>
  <si>
    <t>IdeaBoardName</t>
  </si>
  <si>
    <t>AutoideaBoard</t>
  </si>
  <si>
    <t>tc_ideaboard</t>
  </si>
  <si>
    <t>Validating the Ideaboard functionality, Create, Edit, Add Comment, Update and Delete.</t>
  </si>
  <si>
    <t>SearchItem1</t>
  </si>
  <si>
    <t>IdeaBoard1</t>
  </si>
  <si>
    <t>IBName1</t>
  </si>
  <si>
    <t>AddNotes</t>
  </si>
  <si>
    <t>Adding some notes.</t>
  </si>
  <si>
    <t>rice cookers</t>
  </si>
  <si>
    <t>IdeaBoard2</t>
  </si>
  <si>
    <t>IBName2</t>
  </si>
  <si>
    <t>tc_PLP_PDP</t>
  </si>
  <si>
    <t>https://uate.www.itestbbby.ca/store</t>
  </si>
  <si>
    <t>UATE</t>
  </si>
  <si>
    <t>https://uate.www.itestbbby.com/store</t>
  </si>
  <si>
    <t>ProductTitle</t>
  </si>
  <si>
    <t>NoOfPLPPDPs</t>
  </si>
  <si>
    <t>abcd</t>
  </si>
  <si>
    <t>Validating the PLP to PDP navigation and PDP validation</t>
  </si>
  <si>
    <t>Wamsutta® Hygro® Duet Bath Towel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</si>
</sst>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top" wrapText="1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Font="1" applyBorder="1"/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3" fillId="0" borderId="0" xfId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2" xfId="1" applyBorder="1"/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4" fillId="2" borderId="0" xfId="0" applyFont="1" applyFill="1" applyBorder="1"/>
    <xf numFmtId="0" fontId="0" fillId="2" borderId="0" xfId="0" applyFont="1" applyFill="1" applyBorder="1"/>
    <xf numFmtId="0" fontId="0" fillId="2" borderId="0" xfId="0" applyFont="1" applyFill="1"/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5" fillId="0" borderId="1" xfId="1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4" xfId="0" applyFont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5" fillId="0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0" fontId="2" fillId="5" borderId="0" xfId="0" applyFont="1" applyFill="1" applyBorder="1"/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 wrapText="1"/>
    </xf>
    <xf numFmtId="0" fontId="2" fillId="6" borderId="0" xfId="0" applyFont="1" applyFill="1" applyBorder="1"/>
    <xf numFmtId="0" fontId="2" fillId="6" borderId="1" xfId="0" applyFont="1" applyFill="1" applyBorder="1" applyAlignment="1">
      <alignment vertical="top" wrapText="1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est4.www.itestbaby.com/stor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uto@12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6" sqref="D6"/>
    </sheetView>
  </sheetViews>
  <sheetFormatPr defaultRowHeight="27.95" customHeight="1" x14ac:dyDescent="0.25"/>
  <cols>
    <col min="1" max="1" width="15.28515625" bestFit="1" customWidth="1" collapsed="1"/>
    <col min="2" max="2" width="11.140625" style="4" customWidth="1" collapsed="1"/>
    <col min="3" max="3" width="39" customWidth="1" collapsed="1"/>
    <col min="4" max="4" width="12.42578125" style="4" bestFit="1" customWidth="1" collapsed="1"/>
    <col min="5" max="5" width="9.7109375" style="4" bestFit="1" customWidth="1" collapsed="1"/>
  </cols>
  <sheetData>
    <row r="1" spans="1:5" ht="27.95" customHeight="1" x14ac:dyDescent="0.25">
      <c r="A1" s="14" t="s">
        <v>11</v>
      </c>
      <c r="B1" s="15" t="s">
        <v>12</v>
      </c>
      <c r="C1" s="15" t="s">
        <v>14</v>
      </c>
      <c r="D1" s="15" t="s">
        <v>13</v>
      </c>
      <c r="E1" s="16" t="s">
        <v>15</v>
      </c>
    </row>
    <row r="2" spans="1:5" ht="27.95" customHeight="1" x14ac:dyDescent="0.25">
      <c r="A2" s="17" t="s">
        <v>16</v>
      </c>
      <c r="B2" s="3" t="s">
        <v>38</v>
      </c>
      <c r="C2" s="18" t="s">
        <v>59</v>
      </c>
      <c r="D2" s="3" t="s">
        <v>60</v>
      </c>
      <c r="E2" s="19" t="s">
        <v>6</v>
      </c>
    </row>
    <row r="3" spans="1:5" ht="27.95" customHeight="1" thickBot="1" x14ac:dyDescent="0.3">
      <c r="A3" s="20" t="s">
        <v>17</v>
      </c>
      <c r="B3" s="21" t="s">
        <v>38</v>
      </c>
      <c r="C3" s="22" t="s">
        <v>61</v>
      </c>
      <c r="D3" s="21" t="s">
        <v>60</v>
      </c>
      <c r="E3" s="19" t="s">
        <v>3</v>
      </c>
    </row>
  </sheetData>
  <dataValidations count="6">
    <dataValidation type="list" allowBlank="1" showInputMessage="1" showErrorMessage="1" sqref="B2:B3">
      <formula1>"Firefox,Chrome"</formula1>
    </dataValidation>
    <dataValidation type="list" allowBlank="1" showInputMessage="1" showErrorMessage="1" sqref="D3">
      <formula1>"Test 4, Dev2, BFE, Prod,UATE"</formula1>
    </dataValidation>
    <dataValidation type="list" allowBlank="1" showInputMessage="1" showErrorMessage="1" sqref="E2:E3">
      <formula1>"Yes,No"</formula1>
    </dataValidation>
    <dataValidation type="list" allowBlank="1" showInputMessage="1" showErrorMessage="1" sqref="L11 C2">
      <formula1>"https://bf.www.itestbaby.com,https://dev2.www.itestbaby.com/store,http://test4.www.itestbaby.com/store,   https://uate.www.itestbbby.ca/store"</formula1>
    </dataValidation>
    <dataValidation type="list" allowBlank="1" showInputMessage="1" showErrorMessage="1" sqref="D2">
      <formula1>"Test 4, Dev2, BFE, Prod,UATE"</formula1>
    </dataValidation>
    <dataValidation type="list" allowBlank="1" showInputMessage="1" showErrorMessage="1" sqref="C3">
      <formula1>"https://bf.www.itestbbby.com,   https://dev2.www.itestbbby.com/store,http://test4.www.itestbbby.com/store,https://uate.www.itestbbby.com/store"</formula1>
    </dataValidation>
  </dataValidations>
  <hyperlinks>
    <hyperlink ref="C2" r:id="rId1" display="http://test4.www.itestbaby.com/store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7" workbookViewId="0">
      <selection activeCell="C2" sqref="C2"/>
    </sheetView>
  </sheetViews>
  <sheetFormatPr defaultColWidth="9.140625" defaultRowHeight="12.75" x14ac:dyDescent="0.2"/>
  <cols>
    <col min="1" max="1" width="16.28515625" style="9" bestFit="1" customWidth="1" collapsed="1"/>
    <col min="2" max="2" width="7" style="10" bestFit="1" customWidth="1" collapsed="1"/>
    <col min="3" max="3" width="5.85546875" style="10" bestFit="1" customWidth="1" collapsed="1"/>
    <col min="4" max="4" width="9" style="10" bestFit="1" customWidth="1" collapsed="1"/>
    <col min="5" max="5" width="31.85546875" style="11" customWidth="1" collapsed="1"/>
    <col min="6" max="6" width="17.5703125" style="11" bestFit="1" customWidth="1" collapsed="1"/>
    <col min="7" max="7" width="13.42578125" style="8" bestFit="1" customWidth="1" collapsed="1"/>
    <col min="8" max="8" width="13.7109375" style="8" bestFit="1" customWidth="1" collapsed="1"/>
    <col min="9" max="9" width="11" style="8" bestFit="1" customWidth="1" collapsed="1"/>
    <col min="10" max="10" width="44.7109375" style="8" bestFit="1" customWidth="1" collapsed="1"/>
    <col min="11" max="16384" width="9.140625" style="8" collapsed="1"/>
  </cols>
  <sheetData>
    <row r="1" spans="1:11" s="13" customFormat="1" ht="15" x14ac:dyDescent="0.25">
      <c r="A1" s="46" t="s">
        <v>2</v>
      </c>
      <c r="B1" s="47" t="s">
        <v>1</v>
      </c>
      <c r="C1" s="47" t="s">
        <v>4</v>
      </c>
      <c r="D1" s="47" t="s">
        <v>35</v>
      </c>
      <c r="E1" s="44" t="s">
        <v>0</v>
      </c>
      <c r="F1" s="44"/>
      <c r="G1" s="48"/>
      <c r="H1" s="42"/>
      <c r="I1" s="42"/>
      <c r="J1" s="42"/>
      <c r="K1" s="45"/>
    </row>
    <row r="2" spans="1:11" s="58" customFormat="1" ht="25.5" x14ac:dyDescent="0.2">
      <c r="A2" s="55" t="s">
        <v>5</v>
      </c>
      <c r="B2" s="56" t="s">
        <v>6</v>
      </c>
      <c r="C2" s="55"/>
      <c r="D2" s="56" t="s">
        <v>3</v>
      </c>
      <c r="E2" s="57" t="s">
        <v>21</v>
      </c>
      <c r="F2" s="57"/>
      <c r="G2" s="55"/>
      <c r="H2" s="55"/>
      <c r="I2" s="55"/>
      <c r="J2" s="55"/>
    </row>
    <row r="3" spans="1:11" s="6" customFormat="1" x14ac:dyDescent="0.2">
      <c r="A3" s="31"/>
      <c r="B3" s="32"/>
      <c r="C3" s="42"/>
      <c r="D3" s="32"/>
      <c r="E3" s="35" t="s">
        <v>36</v>
      </c>
      <c r="F3" s="36" t="s">
        <v>30</v>
      </c>
      <c r="G3" s="36" t="s">
        <v>29</v>
      </c>
      <c r="H3" s="36" t="s">
        <v>46</v>
      </c>
      <c r="I3" s="42"/>
      <c r="J3" s="42"/>
      <c r="K3" s="8"/>
    </row>
    <row r="4" spans="1:11" s="6" customFormat="1" ht="51" x14ac:dyDescent="0.2">
      <c r="A4" s="31"/>
      <c r="B4" s="32"/>
      <c r="C4" s="49"/>
      <c r="D4" s="49"/>
      <c r="E4" s="33" t="s">
        <v>37</v>
      </c>
      <c r="F4" s="31" t="s">
        <v>44</v>
      </c>
      <c r="G4" s="31" t="s">
        <v>45</v>
      </c>
      <c r="H4" s="42" t="s">
        <v>47</v>
      </c>
      <c r="I4" s="42"/>
      <c r="J4" s="42"/>
      <c r="K4" s="8"/>
    </row>
    <row r="5" spans="1:11" s="54" customFormat="1" ht="25.5" x14ac:dyDescent="0.2">
      <c r="A5" s="51" t="s">
        <v>26</v>
      </c>
      <c r="B5" s="52" t="s">
        <v>6</v>
      </c>
      <c r="C5" s="51"/>
      <c r="D5" s="52" t="s">
        <v>3</v>
      </c>
      <c r="E5" s="53" t="s">
        <v>27</v>
      </c>
      <c r="F5" s="53"/>
      <c r="G5" s="51"/>
      <c r="H5" s="51"/>
      <c r="I5" s="51"/>
      <c r="J5" s="51"/>
    </row>
    <row r="6" spans="1:11" s="6" customFormat="1" x14ac:dyDescent="0.2">
      <c r="A6" s="31"/>
      <c r="B6" s="32"/>
      <c r="C6" s="32"/>
      <c r="D6" s="32"/>
      <c r="E6" s="60" t="s">
        <v>32</v>
      </c>
      <c r="F6" s="61" t="s">
        <v>33</v>
      </c>
      <c r="G6" s="31"/>
      <c r="H6" s="42"/>
      <c r="I6" s="42"/>
      <c r="J6" s="42"/>
      <c r="K6" s="8"/>
    </row>
    <row r="7" spans="1:11" s="30" customFormat="1" ht="25.5" x14ac:dyDescent="0.2">
      <c r="A7" s="31"/>
      <c r="B7" s="32"/>
      <c r="C7" s="32"/>
      <c r="D7" s="32"/>
      <c r="E7" s="33" t="s">
        <v>34</v>
      </c>
      <c r="F7" s="33" t="s">
        <v>31</v>
      </c>
      <c r="G7" s="31"/>
      <c r="H7" s="42"/>
      <c r="I7" s="42"/>
      <c r="J7" s="42"/>
      <c r="K7" s="8"/>
    </row>
    <row r="8" spans="1:11" s="58" customFormat="1" ht="38.25" x14ac:dyDescent="0.2">
      <c r="A8" s="55" t="s">
        <v>7</v>
      </c>
      <c r="B8" s="56" t="s">
        <v>6</v>
      </c>
      <c r="C8" s="55"/>
      <c r="D8" s="56" t="s">
        <v>3</v>
      </c>
      <c r="E8" s="57" t="s">
        <v>22</v>
      </c>
      <c r="F8" s="55"/>
      <c r="G8" s="55"/>
      <c r="H8" s="55"/>
      <c r="I8" s="55"/>
      <c r="J8" s="55"/>
    </row>
    <row r="9" spans="1:11" s="6" customFormat="1" x14ac:dyDescent="0.2">
      <c r="A9" s="31"/>
      <c r="B9" s="31"/>
      <c r="C9" s="31"/>
      <c r="D9" s="31"/>
      <c r="E9" s="35" t="s">
        <v>8</v>
      </c>
      <c r="F9" s="35" t="s">
        <v>43</v>
      </c>
      <c r="G9" s="36" t="s">
        <v>30</v>
      </c>
      <c r="H9" s="36" t="s">
        <v>29</v>
      </c>
      <c r="I9" s="36" t="s">
        <v>28</v>
      </c>
      <c r="J9" s="36" t="s">
        <v>9</v>
      </c>
      <c r="K9" s="8"/>
    </row>
    <row r="10" spans="1:11" s="6" customFormat="1" ht="51" x14ac:dyDescent="0.2">
      <c r="A10" s="31"/>
      <c r="B10" s="31"/>
      <c r="C10" s="31"/>
      <c r="D10" s="42"/>
      <c r="E10" s="42" t="s">
        <v>41</v>
      </c>
      <c r="F10" s="42" t="s">
        <v>42</v>
      </c>
      <c r="G10" s="31" t="s">
        <v>18</v>
      </c>
      <c r="H10" s="31" t="s">
        <v>19</v>
      </c>
      <c r="I10" s="34" t="s">
        <v>10</v>
      </c>
      <c r="J10" s="33" t="s">
        <v>39</v>
      </c>
      <c r="K10" s="8"/>
    </row>
    <row r="11" spans="1:11" s="54" customFormat="1" ht="38.25" x14ac:dyDescent="0.25">
      <c r="A11" s="51" t="s">
        <v>48</v>
      </c>
      <c r="B11" s="52" t="s">
        <v>3</v>
      </c>
      <c r="C11"/>
      <c r="D11" s="52" t="s">
        <v>3</v>
      </c>
      <c r="E11" s="53" t="s">
        <v>49</v>
      </c>
      <c r="F11" s="53"/>
      <c r="G11" s="51"/>
      <c r="H11" s="51"/>
      <c r="I11" s="51"/>
      <c r="J11" s="51"/>
    </row>
    <row r="12" spans="1:11" x14ac:dyDescent="0.2">
      <c r="A12" s="42"/>
      <c r="B12" s="50"/>
      <c r="C12" s="50"/>
      <c r="D12" s="50"/>
      <c r="E12" s="61" t="s">
        <v>50</v>
      </c>
      <c r="F12" s="62" t="s">
        <v>51</v>
      </c>
      <c r="G12" s="62" t="s">
        <v>56</v>
      </c>
      <c r="H12" s="62" t="s">
        <v>53</v>
      </c>
    </row>
    <row r="13" spans="1:11" ht="25.5" x14ac:dyDescent="0.2">
      <c r="A13" s="42"/>
      <c r="B13" s="50"/>
      <c r="C13" s="50"/>
      <c r="D13" s="50"/>
      <c r="E13" s="43" t="s">
        <v>55</v>
      </c>
      <c r="F13" s="43" t="s">
        <v>52</v>
      </c>
      <c r="G13" s="43" t="s">
        <v>57</v>
      </c>
      <c r="H13" s="43" t="s">
        <v>54</v>
      </c>
    </row>
    <row r="14" spans="1:11" s="58" customFormat="1" ht="25.5" x14ac:dyDescent="0.25">
      <c r="A14" s="63" t="s">
        <v>58</v>
      </c>
      <c r="B14" s="56" t="s">
        <v>6</v>
      </c>
      <c r="C14"/>
      <c r="D14" s="64" t="s">
        <v>3</v>
      </c>
      <c r="E14" s="59" t="s">
        <v>65</v>
      </c>
      <c r="F14" s="59"/>
    </row>
    <row r="15" spans="1:11" x14ac:dyDescent="0.2">
      <c r="E15" s="65" t="s">
        <v>63</v>
      </c>
      <c r="F15" s="65" t="s">
        <v>62</v>
      </c>
    </row>
    <row r="16" spans="1:11" ht="15" x14ac:dyDescent="0.25">
      <c r="E16" t="s">
        <v>66</v>
      </c>
      <c r="F16" s="66" t="s">
        <v>64</v>
      </c>
    </row>
  </sheetData>
  <dataValidations count="1">
    <dataValidation type="list" allowBlank="1" showInputMessage="1" showErrorMessage="1" sqref="B2 D11 B11 D8 B8 D2 D5 B5 B14 D14">
      <formula1>"Yes,No"</formula1>
    </dataValidation>
  </dataValidations>
  <hyperlinks>
    <hyperlink ref="I10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36" sqref="E35:E36"/>
    </sheetView>
  </sheetViews>
  <sheetFormatPr defaultColWidth="9.140625" defaultRowHeight="12.75" x14ac:dyDescent="0.2"/>
  <cols>
    <col min="1" max="1" width="17.28515625" style="1" bestFit="1" customWidth="1" collapsed="1"/>
    <col min="2" max="2" width="8" style="2" bestFit="1" customWidth="1" collapsed="1"/>
    <col min="3" max="3" width="8.5703125" style="1" customWidth="1" collapsed="1"/>
    <col min="4" max="4" width="10.140625" style="1" bestFit="1" customWidth="1" collapsed="1"/>
    <col min="5" max="5" width="60.85546875" style="24" bestFit="1" customWidth="1" collapsed="1"/>
    <col min="6" max="8" width="9.140625" style="1" collapsed="1"/>
    <col min="9" max="9" width="16.140625" style="1" bestFit="1" customWidth="1" collapsed="1"/>
    <col min="10" max="16384" width="9.140625" style="1" collapsed="1"/>
  </cols>
  <sheetData>
    <row r="1" spans="1:9" s="27" customFormat="1" ht="15" x14ac:dyDescent="0.25">
      <c r="A1" s="39" t="s">
        <v>2</v>
      </c>
      <c r="B1" s="12" t="s">
        <v>1</v>
      </c>
      <c r="C1" s="40" t="s">
        <v>4</v>
      </c>
      <c r="D1" s="12" t="s">
        <v>35</v>
      </c>
      <c r="E1" s="41" t="s">
        <v>0</v>
      </c>
      <c r="F1" s="25"/>
      <c r="G1" s="26"/>
      <c r="H1" s="26"/>
      <c r="I1" s="26"/>
    </row>
    <row r="2" spans="1:9" s="7" customFormat="1" ht="25.5" x14ac:dyDescent="0.25">
      <c r="A2" s="28" t="s">
        <v>20</v>
      </c>
      <c r="B2" s="23" t="s">
        <v>6</v>
      </c>
      <c r="C2" t="s">
        <v>40</v>
      </c>
      <c r="D2" s="38" t="s">
        <v>6</v>
      </c>
      <c r="E2" s="29" t="s">
        <v>25</v>
      </c>
      <c r="F2" s="5"/>
      <c r="G2" s="6"/>
      <c r="H2" s="6"/>
      <c r="I2" s="6"/>
    </row>
    <row r="3" spans="1:9" s="7" customFormat="1" ht="25.5" x14ac:dyDescent="0.2">
      <c r="A3" s="28" t="s">
        <v>23</v>
      </c>
      <c r="B3" s="23" t="s">
        <v>6</v>
      </c>
      <c r="C3" s="37"/>
      <c r="D3" s="38" t="s">
        <v>6</v>
      </c>
      <c r="E3" s="29" t="s">
        <v>24</v>
      </c>
      <c r="F3" s="6"/>
      <c r="G3" s="6"/>
      <c r="H3" s="6"/>
      <c r="I3" s="6"/>
    </row>
  </sheetData>
  <dataValidations count="1">
    <dataValidation type="list" allowBlank="1" showInputMessage="1" showErrorMessage="1" sqref="B2:B3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EnvironmentVariables</vt:lpstr>
      <vt:lpstr>USA</vt:lpstr>
      <vt:lpstr>BABY</vt:lpstr>
      <vt:lpstr>CANADA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Kumar Raja</dc:creator>
  <cp:lastModifiedBy>Vijay Kumar Raja</cp:lastModifiedBy>
  <dcterms:created xsi:type="dcterms:W3CDTF">2018-02-24T11:31:31Z</dcterms:created>
  <dcterms:modified xsi:type="dcterms:W3CDTF">2018-03-13T13:53:16Z</dcterms:modified>
</cp:coreProperties>
</file>