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. Aravind\Dropbox\R packages\rmelting\vignettes\"/>
    </mc:Choice>
  </mc:AlternateContent>
  <bookViews>
    <workbookView xWindow="0" yWindow="0" windowWidth="20490" windowHeight="7650" firstSheet="3" activeTab="3"/>
  </bookViews>
  <sheets>
    <sheet name="Approx.methods" sheetId="1" r:id="rId1"/>
    <sheet name="NN.methods" sheetId="2" r:id="rId2"/>
    <sheet name="GU.methods" sheetId="3" r:id="rId3"/>
    <sheet name="singleMM.methods" sheetId="4" r:id="rId4"/>
    <sheet name="tandemMM.methods" sheetId="5" r:id="rId5"/>
    <sheet name="single.dangle.methods" sheetId="6" r:id="rId6"/>
    <sheet name="double.dangle.methods" sheetId="8" r:id="rId7"/>
    <sheet name="long.dangle.methods" sheetId="9" r:id="rId8"/>
    <sheet name="internal.loop.methods" sheetId="10" r:id="rId9"/>
    <sheet name="single.bulge.loop.methods" sheetId="11" r:id="rId10"/>
    <sheet name="long.bulge.loop.methods" sheetId="12" r:id="rId11"/>
    <sheet name="CNG.methods" sheetId="13" r:id="rId12"/>
    <sheet name="inosine.methods" sheetId="14" r:id="rId13"/>
    <sheet name="hydroxyadenine.methods" sheetId="15" r:id="rId14"/>
    <sheet name="azobenzenes.methods" sheetId="16" r:id="rId15"/>
    <sheet name="locked.methods" sheetId="17" r:id="rId16"/>
    <sheet name="na.correction" sheetId="18" r:id="rId17"/>
    <sheet name="mg.correction" sheetId="19" r:id="rId18"/>
    <sheet name="NaMg.correction" sheetId="20" r:id="rId19"/>
    <sheet name="Naeq.methods" sheetId="21" r:id="rId20"/>
    <sheet name="DMSO.methods" sheetId="22" r:id="rId21"/>
    <sheet name="formamide.methods" sheetId="23" r:id="rId22"/>
    <sheet name="commands" sheetId="7" r:id="rId23"/>
    <sheet name="Models summary" sheetId="25" r:id="rId24"/>
    <sheet name="Correction" sheetId="26" r:id="rId25"/>
    <sheet name="IUPAC" sheetId="24" r:id="rId26"/>
    <sheet name="MELTING" sheetId="27" r:id="rId27"/>
    <sheet name="HybType" sheetId="28" r:id="rId28"/>
  </sheets>
  <definedNames>
    <definedName name="SECTION000511000000000000000" localSheetId="23">'Models summary'!$B$12</definedName>
    <definedName name="SECTION00054100000000000000" localSheetId="24">Correction!$B$3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<sst xmlns="http://schemas.openxmlformats.org/spreadsheetml/2006/main" count="754" uniqueCount="338">
  <si>
    <t>ahs01</t>
  </si>
  <si>
    <t>che93</t>
  </si>
  <si>
    <t>che93corr</t>
  </si>
  <si>
    <t>marschdot</t>
  </si>
  <si>
    <t>owe69</t>
  </si>
  <si>
    <t>san98</t>
  </si>
  <si>
    <t>wetdna91</t>
  </si>
  <si>
    <t>wetrna91</t>
  </si>
  <si>
    <t>wetdnarna91</t>
  </si>
  <si>
    <t>Type</t>
  </si>
  <si>
    <t>DNA</t>
  </si>
  <si>
    <t>Reference</t>
  </si>
  <si>
    <t>Formula</t>
  </si>
  <si>
    <t>RNA</t>
  </si>
  <si>
    <t>DNA/RNA</t>
  </si>
  <si>
    <t>No mismatch</t>
  </si>
  <si>
    <t>No mismatch; Na=0, Mg=0.0015, Tris=0.01, K=0.05</t>
  </si>
  <si>
    <t>all97</t>
  </si>
  <si>
    <t>bre86</t>
  </si>
  <si>
    <t>san04</t>
  </si>
  <si>
    <t>san96</t>
  </si>
  <si>
    <t>sug96</t>
  </si>
  <si>
    <t>tan04</t>
  </si>
  <si>
    <t>fre86</t>
  </si>
  <si>
    <t>xia98</t>
  </si>
  <si>
    <t>sug95</t>
  </si>
  <si>
    <t>tur06</t>
  </si>
  <si>
    <t>Limits/Remarks</t>
  </si>
  <si>
    <t>*</t>
  </si>
  <si>
    <t>[@von_ahsen_oligonucleotide_2001]</t>
  </si>
  <si>
    <t>[@marmur_determination_1962]</t>
  </si>
  <si>
    <t>[@santalucia_unified_1998; @von_ahsen_oligonucleotide_2001]</t>
  </si>
  <si>
    <t>[@wetmur_dna_1991]</t>
  </si>
  <si>
    <t>Model</t>
  </si>
  <si>
    <t>default</t>
  </si>
  <si>
    <t>[@wetmur_dna_1991; @marmur_determination_1962; @chester_dimethyl_1993; @schildkraut_dependence_1965; @wahl_molecular_1987; @britten_analysis_1974; @hall_evolution_1980]</t>
  </si>
  <si>
    <t>[@allawi_thermodynamics_1997]</t>
  </si>
  <si>
    <t>[@breslauer_predicting_1986]</t>
  </si>
  <si>
    <t>[@santalucia_thermodynamics_2004]</t>
  </si>
  <si>
    <t>[@santalucia_improved_1996]</t>
  </si>
  <si>
    <t>[@sugimoto_improved_1996]</t>
  </si>
  <si>
    <t>[@tanaka_thermodynamic_2004]</t>
  </si>
  <si>
    <t>[@freier_improved_1986]</t>
  </si>
  <si>
    <t>[@xia_thermodynamic_1998]</t>
  </si>
  <si>
    <t>[@kierzek_nearest_2006]</t>
  </si>
  <si>
    <t>tur99</t>
  </si>
  <si>
    <t>[@mathews_expanded_1999]</t>
  </si>
  <si>
    <t>allsanpey</t>
  </si>
  <si>
    <t>zno07</t>
  </si>
  <si>
    <t>zno08</t>
  </si>
  <si>
    <t xml:space="preserve">RNA </t>
  </si>
  <si>
    <t>At least one adjacent GU base pair.</t>
  </si>
  <si>
    <t xml:space="preserve">DNA  </t>
  </si>
  <si>
    <t>Only GT mismatches and TA/TG mismatches.</t>
  </si>
  <si>
    <t>No adjacent GU or UG base pairs.</t>
  </si>
  <si>
    <t xml:space="preserve">DNA </t>
  </si>
  <si>
    <t>[@lu_set_2006]</t>
  </si>
  <si>
    <t>[@davis_thermodynamic_2008]</t>
  </si>
  <si>
    <t>[@allawi_thermodynamics_1997; @allawi_nearest_1998; @allawi_nearest-neighbor_1998; @allawi_thermodynamics_1998; @peyret_nearest-neighbor_1999]</t>
  </si>
  <si>
    <t>sequence</t>
  </si>
  <si>
    <t>comp.sequence</t>
  </si>
  <si>
    <t>nucleic.acid.conc</t>
  </si>
  <si>
    <t>hybridisation.type</t>
  </si>
  <si>
    <t>Na.conc</t>
  </si>
  <si>
    <t>Mg.conc</t>
  </si>
  <si>
    <t>Tris.conc</t>
  </si>
  <si>
    <t>K.conc</t>
  </si>
  <si>
    <t>dNTP.conc</t>
  </si>
  <si>
    <t>DMSO.conc</t>
  </si>
  <si>
    <t>formamide.conc</t>
  </si>
  <si>
    <t>size.threshold</t>
  </si>
  <si>
    <t>self</t>
  </si>
  <si>
    <t>correction.factor</t>
  </si>
  <si>
    <t>method.approx</t>
  </si>
  <si>
    <t>method.nn</t>
  </si>
  <si>
    <t>method.GU</t>
  </si>
  <si>
    <t>method.singleMM</t>
  </si>
  <si>
    <t>method.tandemMM</t>
  </si>
  <si>
    <t>method.single.dangle</t>
  </si>
  <si>
    <t>method.double.dangle</t>
  </si>
  <si>
    <t>method.long.dangle</t>
  </si>
  <si>
    <t>method.internal.loop</t>
  </si>
  <si>
    <t>method.single.bulge.loop</t>
  </si>
  <si>
    <t>method.long.bulge.loop</t>
  </si>
  <si>
    <t>method.CNG</t>
  </si>
  <si>
    <t>method.inosine</t>
  </si>
  <si>
    <t>method.hydroxyadenine</t>
  </si>
  <si>
    <t>method.azobenzenes</t>
  </si>
  <si>
    <t>method.locked</t>
  </si>
  <si>
    <t>method.Naeq</t>
  </si>
  <si>
    <t>correction.DMSO</t>
  </si>
  <si>
    <t>correction.formamide</t>
  </si>
  <si>
    <t>C</t>
  </si>
  <si>
    <t>H</t>
  </si>
  <si>
    <t>T</t>
  </si>
  <si>
    <t>F</t>
  </si>
  <si>
    <t>S</t>
  </si>
  <si>
    <t>E</t>
  </si>
  <si>
    <t>P</t>
  </si>
  <si>
    <t>v</t>
  </si>
  <si>
    <t>O</t>
  </si>
  <si>
    <t>am</t>
  </si>
  <si>
    <t>bom00</t>
  </si>
  <si>
    <t>sugdna02</t>
  </si>
  <si>
    <t>sugrna02</t>
  </si>
  <si>
    <t>ser08</t>
  </si>
  <si>
    <t>Only terminal poly A  self complementary sequences.</t>
  </si>
  <si>
    <t>[@bommarito_thermodynamic_2000]</t>
  </si>
  <si>
    <t>[@ohmichi_long_2002]</t>
  </si>
  <si>
    <t>ser05</t>
  </si>
  <si>
    <t>ser06</t>
  </si>
  <si>
    <t>[@otoole_stability_2005]</t>
  </si>
  <si>
    <t>[@otoole_comprehensive_2006]</t>
  </si>
  <si>
    <t>Missing asymmetry penalty. Not tested with experimental results.</t>
  </si>
  <si>
    <t>Not tested with experimental results.</t>
  </si>
  <si>
    <t>[@davis_thermodynamic_2007]</t>
  </si>
  <si>
    <t>ser07</t>
  </si>
  <si>
    <t>Less reliable results. Some missing parameters.</t>
  </si>
  <si>
    <t>[@tan_rna_2007]</t>
  </si>
  <si>
    <t>[@blose_non-nearest-neighbor_2007]</t>
  </si>
  <si>
    <t>Missing closing AT penalty.</t>
  </si>
  <si>
    <t>bro05</t>
  </si>
  <si>
    <t>Self complementary sequences. 2 to 7 CNG repeats.</t>
  </si>
  <si>
    <t>[@broda_thermodynamic_2005]</t>
  </si>
  <si>
    <t>san05</t>
  </si>
  <si>
    <t>Missing parameters for tandem base pairs containing inosine bases.</t>
  </si>
  <si>
    <t>sug01</t>
  </si>
  <si>
    <t>Only IU base pairs.</t>
  </si>
  <si>
    <t>asa05</t>
  </si>
  <si>
    <t>Less reliable results when the number of cis azobenzene increases.</t>
  </si>
  <si>
    <t>mct04</t>
  </si>
  <si>
    <t>kam71</t>
  </si>
  <si>
    <t>owc1904</t>
  </si>
  <si>
    <t>owc2004</t>
  </si>
  <si>
    <t>owc2104</t>
  </si>
  <si>
    <t>owc2204</t>
  </si>
  <si>
    <t>schlif</t>
  </si>
  <si>
    <t>tanna06</t>
  </si>
  <si>
    <t>tanna07</t>
  </si>
  <si>
    <t>wet91</t>
  </si>
  <si>
    <t>RNA, DNA and RNA/DNA</t>
  </si>
  <si>
    <t>Na&gt;=0.05;  Na&lt;=1.1;  Oligonucleotides inferior to 16 bases.</t>
  </si>
  <si>
    <t>tanmg06</t>
  </si>
  <si>
    <t>tanmg07</t>
  </si>
  <si>
    <t>tanmix07</t>
  </si>
  <si>
    <t>mit96</t>
  </si>
  <si>
    <t>pey00</t>
  </si>
  <si>
    <t>cul76</t>
  </si>
  <si>
    <t>esc80</t>
  </si>
  <si>
    <t>bla96</t>
  </si>
  <si>
    <t>lincorr</t>
  </si>
  <si>
    <t>With formamide concentration in mol/L.</t>
  </si>
  <si>
    <t>With a % of formamide volume.</t>
  </si>
  <si>
    <t>[@watkins_nearest-neighbor_2005]</t>
  </si>
  <si>
    <t>[@wright_nearest_2007]</t>
  </si>
  <si>
    <t>[@kawakami_thermodynamic_2001]</t>
  </si>
  <si>
    <t>[@asanuma_clear-cut_2005]</t>
  </si>
  <si>
    <t>[@mctigue_sequence-dependent_2004]</t>
  </si>
  <si>
    <t>[@marmur_determination_1962; @blake_thermal_1998]</t>
  </si>
  <si>
    <t>[@owczarzy_effects_2004]</t>
  </si>
  <si>
    <t>[@schildkraut_dependence_1965]</t>
  </si>
  <si>
    <t>[@tan_nucleic_2006]</t>
  </si>
  <si>
    <t>[@owczarzy_predicting_2008]</t>
  </si>
  <si>
    <t>[@peyret_prediction_2000]</t>
  </si>
  <si>
    <t>[@mitsuhashi_technical_1996]</t>
  </si>
  <si>
    <t>[@cullen_thermal_1976]</t>
  </si>
  <si>
    <t>[@escara_thermal_1980]</t>
  </si>
  <si>
    <t>[@musielski_influence_1981]</t>
  </si>
  <si>
    <t>[@blake_denaturation_1996]</t>
  </si>
  <si>
    <t>Depends on the available thermodynamic parameters for single dangling end.</t>
  </si>
  <si>
    <t>Only 3' UA, GU and UG terminal base pairs  only 5' UG and GU terminal base pairs.</t>
  </si>
  <si>
    <t>Mg&gt;=0.1;  Mg&lt;=0.3;  Na+K+Tris/2&gt;=0.1;  Na+K+Tris/2&lt;=0.3.</t>
  </si>
  <si>
    <t>Mg&gt;=0.0005;  Mg&lt;=0.6;  Na+K+Tris/2&gt;0.</t>
  </si>
  <si>
    <t>Mg&gt;=0.0005;  Mg&lt;=0.6.</t>
  </si>
  <si>
    <t>Mg&gt;=0.0001;  Mg&lt;=1;  Oligomer length superior to 6 base pairs.</t>
  </si>
  <si>
    <t>Mg&gt;=0.1;  Mg&lt;=0.3.</t>
  </si>
  <si>
    <t>Na&gt;=0.003;  Na&lt;=1.</t>
  </si>
  <si>
    <t>Na&gt;=0.001;  Na&lt;=1.</t>
  </si>
  <si>
    <t>Na&gt;=0.07;  Na&lt;=0.12.</t>
  </si>
  <si>
    <t>Na&gt;=0.1.</t>
  </si>
  <si>
    <t>Na&gt;0.</t>
  </si>
  <si>
    <t>Na&gt;=0.069;  Na&lt;=1.02.</t>
  </si>
  <si>
    <t>Na&gt;0; Na&gt;=0.069;  Na&lt;=1.02.</t>
  </si>
  <si>
    <t>mandatory</t>
  </si>
  <si>
    <t>mandatory??</t>
  </si>
  <si>
    <t>mandatory - atleast 1 cation</t>
  </si>
  <si>
    <t>general</t>
  </si>
  <si>
    <t>general auto detected by java</t>
  </si>
  <si>
    <t>general  auto detected by java</t>
  </si>
  <si>
    <t>to be added later</t>
  </si>
  <si>
    <t>DNA/ RNA</t>
  </si>
  <si>
    <t>RNA or 2'-O-MeRNA/RNA</t>
  </si>
  <si>
    <t>owcmg08</t>
  </si>
  <si>
    <t>owcmix08</t>
  </si>
  <si>
    <t>[@owen_determination_1969; @frank-kamenetskii_simplification_1971; @blake_denaturation_1996; @blake_thermal_1998]</t>
  </si>
  <si>
    <t>[@frank-kamenetskii_simplification_1971]</t>
  </si>
  <si>
    <t>[@santalucia_thermodynamics_2004; @santalucia_unified_1998]</t>
  </si>
  <si>
    <t>[@mcconaughy_nucleic_1969; @record_electrostatic_1967; @casey_rates_1977; @hutton_renaturation_1977]</t>
  </si>
  <si>
    <t>verbose always ?</t>
  </si>
  <si>
    <t>correction.ion</t>
  </si>
  <si>
    <t>ser12</t>
  </si>
  <si>
    <t>[@chen_testing_2012</t>
  </si>
  <si>
    <t>[@watkins_thermodynamic_2011]</t>
  </si>
  <si>
    <t>[@otoole_comprehensive_2006; @miller_thermodynamic_2008]</t>
  </si>
  <si>
    <t>[@badhwar_thermodynamic_2007]</t>
  </si>
  <si>
    <t>Only for 1x2 loop.</t>
  </si>
  <si>
    <t>only NN</t>
  </si>
  <si>
    <t>[@mathews_expanded_1999; @lu_set_2006]</t>
  </si>
  <si>
    <t>Na&gt;0.  (equation 19)</t>
  </si>
  <si>
    <t>Na&gt;0.  (equation 21)</t>
  </si>
  <si>
    <t>Na&gt;0.  (equation 22)</t>
  </si>
  <si>
    <t>Na&gt;0.  (equation 20)</t>
  </si>
  <si>
    <t>DNA, RNA or 2'-O-MeRNA/RNA</t>
  </si>
  <si>
    <t>A</t>
  </si>
  <si>
    <t>Adenine</t>
  </si>
  <si>
    <t>Cytosine</t>
  </si>
  <si>
    <t>G</t>
  </si>
  <si>
    <t>Guanine</t>
  </si>
  <si>
    <t>R</t>
  </si>
  <si>
    <t>A or G</t>
  </si>
  <si>
    <t>Y</t>
  </si>
  <si>
    <t>C or T</t>
  </si>
  <si>
    <t>G or C</t>
  </si>
  <si>
    <t>W</t>
  </si>
  <si>
    <t>A or T</t>
  </si>
  <si>
    <t>K</t>
  </si>
  <si>
    <t>G or T</t>
  </si>
  <si>
    <t>M</t>
  </si>
  <si>
    <t>A or C</t>
  </si>
  <si>
    <t>B</t>
  </si>
  <si>
    <t>C or G or T</t>
  </si>
  <si>
    <t>D</t>
  </si>
  <si>
    <t>A or G or T</t>
  </si>
  <si>
    <t>A or C or T</t>
  </si>
  <si>
    <t>V</t>
  </si>
  <si>
    <t>A or C or G</t>
  </si>
  <si>
    <t>N</t>
  </si>
  <si>
    <t>any base</t>
  </si>
  <si>
    <t>gap</t>
  </si>
  <si>
    <t>Code</t>
  </si>
  <si>
    <t>Details</t>
  </si>
  <si>
    <t>IUPAC</t>
  </si>
  <si>
    <t>melting</t>
  </si>
  <si>
    <t>U</t>
  </si>
  <si>
    <t>Uracil</t>
  </si>
  <si>
    <t>Thymine</t>
  </si>
  <si>
    <t>-</t>
  </si>
  <si>
    <t>.</t>
  </si>
  <si>
    <t>I</t>
  </si>
  <si>
    <t>Inosine</t>
  </si>
  <si>
    <t>A*</t>
  </si>
  <si>
    <t xml:space="preserve">Hydroxyadenine </t>
  </si>
  <si>
    <t>X_C</t>
  </si>
  <si>
    <t>X_T</t>
  </si>
  <si>
    <t>Trans azobenzenes</t>
  </si>
  <si>
    <t>Cis azobenzenes</t>
  </si>
  <si>
    <t>?</t>
  </si>
  <si>
    <t>AL</t>
  </si>
  <si>
    <t>CL</t>
  </si>
  <si>
    <t>GL</t>
  </si>
  <si>
    <t>TL</t>
  </si>
  <si>
    <t>Adenine (Locked)</t>
  </si>
  <si>
    <t>Cytosine (Locked)</t>
  </si>
  <si>
    <t>Guanine (Locked)</t>
  </si>
  <si>
    <t>Thymine (Locked)</t>
  </si>
  <si>
    <t>nn</t>
  </si>
  <si>
    <t>GU</t>
  </si>
  <si>
    <t>sinMM</t>
  </si>
  <si>
    <t>tanMM</t>
  </si>
  <si>
    <t>sinDE</t>
  </si>
  <si>
    <t>secDE</t>
  </si>
  <si>
    <t>intLP</t>
  </si>
  <si>
    <t>sinBU</t>
  </si>
  <si>
    <t>lonBU</t>
  </si>
  <si>
    <t>CNG</t>
  </si>
  <si>
    <t>ino</t>
  </si>
  <si>
    <t>ha</t>
  </si>
  <si>
    <t>azo</t>
  </si>
  <si>
    <t>lck</t>
  </si>
  <si>
    <t>ion</t>
  </si>
  <si>
    <t>naeq</t>
  </si>
  <si>
    <t>DMSO</t>
  </si>
  <si>
    <t>for</t>
  </si>
  <si>
    <t>nnpath</t>
  </si>
  <si>
    <t>Computation method</t>
  </si>
  <si>
    <t>Approximative</t>
  </si>
  <si>
    <t>Nearest neighbour</t>
  </si>
  <si>
    <t>Condition</t>
  </si>
  <si>
    <t>Perfectly matching sequences</t>
  </si>
  <si>
    <t>Sequences composed of CNG repeats</t>
  </si>
  <si>
    <t>Single mismatch</t>
  </si>
  <si>
    <t>Tandem mismatches</t>
  </si>
  <si>
    <t>Internal loop</t>
  </si>
  <si>
    <t>GU wobble base pairs</t>
  </si>
  <si>
    <t>With single dangling end</t>
  </si>
  <si>
    <t>Double dangling ends</t>
  </si>
  <si>
    <t>Long dangling end (poly A)</t>
  </si>
  <si>
    <t>Single bulge loop</t>
  </si>
  <si>
    <t>Long bulge loop</t>
  </si>
  <si>
    <t>Inosine bases</t>
  </si>
  <si>
    <t>Azobenzenes</t>
  </si>
  <si>
    <t>2-Hydroxyadenine bases</t>
  </si>
  <si>
    <t>Locked nucleic acids effect</t>
  </si>
  <si>
    <t>Nuclei acid concentration</t>
  </si>
  <si>
    <t>Cation concentration</t>
  </si>
  <si>
    <t>Denaturation agent concentration</t>
  </si>
  <si>
    <t xml:space="preserve">Sodium </t>
  </si>
  <si>
    <t xml:space="preserve">Magnesium </t>
  </si>
  <si>
    <t>Mixed Sodium and Magnesium</t>
  </si>
  <si>
    <t>Sodium with other Cations</t>
  </si>
  <si>
    <t>Formamide</t>
  </si>
  <si>
    <t>Correction for</t>
  </si>
  <si>
    <t>MELTING 5</t>
  </si>
  <si>
    <t>rmelting</t>
  </si>
  <si>
    <t xml:space="preserve">Trans azobenzenes </t>
  </si>
  <si>
    <t xml:space="preserve">Cis azobenzenes </t>
  </si>
  <si>
    <t>Hydroxyadenine</t>
  </si>
  <si>
    <t>Locked nucleic acid</t>
  </si>
  <si>
    <t>''</t>
  </si>
  <si>
    <t>Option</t>
  </si>
  <si>
    <t>Sequence</t>
  </si>
  <si>
    <t>Complementary sequence</t>
  </si>
  <si>
    <t>dnadna</t>
  </si>
  <si>
    <t>rnarna</t>
  </si>
  <si>
    <t>dnarna</t>
  </si>
  <si>
    <t>rnadna</t>
  </si>
  <si>
    <t>mrnarna</t>
  </si>
  <si>
    <t>2-o-methyl RNA</t>
  </si>
  <si>
    <t>rnamrna</t>
  </si>
  <si>
    <t>2'-O-MeRNA/ RNA</t>
  </si>
  <si>
    <t>schdot</t>
  </si>
  <si>
    <t>A sodium correction (\code{san04}) is automatically applied to convert the entropy (Na = 0.1M) into the entropy (Na = 1M)</t>
  </si>
  <si>
    <t/>
  </si>
  <si>
    <t>Only 5' GA\*C 3'and 5' TA\*A 3' contexts.</t>
  </si>
  <si>
    <t>Correction</t>
  </si>
  <si>
    <t>lonDE</t>
  </si>
  <si>
    <t>mus81</t>
  </si>
  <si>
    <t>wat11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</si>
</sst>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"/>
  <cols>
    <col min="2" max="2" width="7.42578125" bestFit="1" customWidth="1"/>
    <col min="3" max="3" width="9.7109375" bestFit="1" customWidth="1"/>
    <col min="4" max="4" width="44.85546875" bestFit="1" customWidth="1"/>
    <col min="5" max="5" width="34" customWidth="1"/>
  </cols>
  <sheetData>
    <row r="1" spans="1:5">
      <c r="A1" s="1" t="s">
        <v>12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0</v>
      </c>
      <c r="C2" t="s">
        <v>10</v>
      </c>
      <c r="D2" s="2" t="s">
        <v>15</v>
      </c>
      <c r="E2" s="2" t="s">
        <v>29</v>
      </c>
    </row>
    <row r="3" spans="1:5">
      <c r="A3" t="s">
        <v>1</v>
      </c>
      <c r="C3" t="s">
        <v>10</v>
      </c>
      <c r="D3" s="2" t="s">
        <v>16</v>
      </c>
      <c r="E3" s="2" t="s">
        <v>30</v>
      </c>
    </row>
    <row r="4" spans="1:5">
      <c r="A4" t="s">
        <v>2</v>
      </c>
      <c r="C4" t="s">
        <v>10</v>
      </c>
      <c r="D4" s="2" t="s">
        <v>16</v>
      </c>
      <c r="E4" s="2" t="s">
        <v>30</v>
      </c>
    </row>
    <row r="5" spans="1:5" ht="105">
      <c r="A5" t="s">
        <v>330</v>
      </c>
      <c r="C5" t="s">
        <v>10</v>
      </c>
      <c r="D5" s="2" t="s">
        <v>15</v>
      </c>
      <c r="E5" s="2" t="s">
        <v>35</v>
      </c>
    </row>
    <row r="6" spans="1:5" ht="75">
      <c r="A6" t="s">
        <v>4</v>
      </c>
      <c r="C6" t="s">
        <v>10</v>
      </c>
      <c r="D6" s="2" t="s">
        <v>15</v>
      </c>
      <c r="E6" s="2" t="s">
        <v>194</v>
      </c>
    </row>
    <row r="7" spans="1:5" ht="30">
      <c r="A7" t="s">
        <v>5</v>
      </c>
      <c r="C7" t="s">
        <v>10</v>
      </c>
      <c r="D7" s="2" t="s">
        <v>15</v>
      </c>
      <c r="E7" s="2" t="s">
        <v>31</v>
      </c>
    </row>
    <row r="8" spans="1:5">
      <c r="A8" t="s">
        <v>6</v>
      </c>
      <c r="B8" t="s">
        <v>28</v>
      </c>
      <c r="C8" t="s">
        <v>10</v>
      </c>
      <c r="D8" s="2"/>
      <c r="E8" s="2" t="s">
        <v>32</v>
      </c>
    </row>
    <row r="9" spans="1:5">
      <c r="A9" t="s">
        <v>7</v>
      </c>
      <c r="B9" t="s">
        <v>28</v>
      </c>
      <c r="C9" t="s">
        <v>13</v>
      </c>
      <c r="D9" s="2"/>
      <c r="E9" s="2" t="s">
        <v>32</v>
      </c>
    </row>
    <row r="10" spans="1:5">
      <c r="A10" t="s">
        <v>8</v>
      </c>
      <c r="B10" t="s">
        <v>28</v>
      </c>
      <c r="C10" t="s">
        <v>14</v>
      </c>
      <c r="D10" s="2"/>
      <c r="E10" s="2" t="s">
        <v>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22</v>
      </c>
      <c r="B2" t="s">
        <v>28</v>
      </c>
      <c r="C2" t="s">
        <v>10</v>
      </c>
      <c r="E2" t="s">
        <v>118</v>
      </c>
    </row>
    <row r="3" spans="1:5">
      <c r="A3" t="s">
        <v>19</v>
      </c>
      <c r="C3" t="s">
        <v>52</v>
      </c>
      <c r="D3" t="s">
        <v>120</v>
      </c>
      <c r="E3" t="s">
        <v>38</v>
      </c>
    </row>
    <row r="4" spans="1:5">
      <c r="A4" t="s">
        <v>116</v>
      </c>
      <c r="C4" t="s">
        <v>50</v>
      </c>
      <c r="D4" t="s">
        <v>117</v>
      </c>
      <c r="E4" t="s">
        <v>119</v>
      </c>
    </row>
    <row r="5" spans="1:5">
      <c r="A5" t="s">
        <v>26</v>
      </c>
      <c r="B5" t="s">
        <v>28</v>
      </c>
      <c r="C5" t="s">
        <v>13</v>
      </c>
      <c r="E5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19</v>
      </c>
      <c r="B2" t="s">
        <v>28</v>
      </c>
      <c r="C2" t="s">
        <v>52</v>
      </c>
      <c r="D2" t="s">
        <v>120</v>
      </c>
      <c r="E2" t="s">
        <v>38</v>
      </c>
    </row>
    <row r="3" spans="1:5">
      <c r="A3" t="s">
        <v>26</v>
      </c>
      <c r="B3" t="s">
        <v>28</v>
      </c>
      <c r="C3" t="s">
        <v>13</v>
      </c>
      <c r="D3" t="s">
        <v>114</v>
      </c>
      <c r="E3" t="s">
        <v>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121</v>
      </c>
      <c r="B2" t="s">
        <v>28</v>
      </c>
      <c r="C2" t="s">
        <v>13</v>
      </c>
      <c r="D2" t="s">
        <v>122</v>
      </c>
      <c r="E2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A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124</v>
      </c>
      <c r="B2" t="s">
        <v>28</v>
      </c>
      <c r="C2" t="s">
        <v>10</v>
      </c>
      <c r="D2" t="s">
        <v>125</v>
      </c>
      <c r="E2" t="s">
        <v>153</v>
      </c>
    </row>
    <row r="3" spans="1:5">
      <c r="A3" t="s">
        <v>48</v>
      </c>
      <c r="B3" t="s">
        <v>28</v>
      </c>
      <c r="C3" t="s">
        <v>13</v>
      </c>
      <c r="D3" t="s">
        <v>127</v>
      </c>
      <c r="E3" t="s">
        <v>154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126</v>
      </c>
      <c r="B2" t="s">
        <v>28</v>
      </c>
      <c r="C2" t="s">
        <v>10</v>
      </c>
      <c r="D2" t="s">
        <v>333</v>
      </c>
      <c r="E2" t="s">
        <v>155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128</v>
      </c>
      <c r="B2" t="s">
        <v>28</v>
      </c>
      <c r="C2" t="s">
        <v>10</v>
      </c>
      <c r="D2" t="s">
        <v>129</v>
      </c>
      <c r="E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130</v>
      </c>
      <c r="B2" t="s">
        <v>28</v>
      </c>
      <c r="C2" t="s">
        <v>10</v>
      </c>
      <c r="E2" t="s">
        <v>157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/>
  <cols>
    <col min="3" max="3" width="16.7109375" customWidth="1"/>
    <col min="4" max="4" width="34.140625" customWidth="1"/>
    <col min="5" max="5" width="18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C2" t="s">
        <v>10</v>
      </c>
      <c r="D2" s="2" t="s">
        <v>180</v>
      </c>
      <c r="E2" t="s">
        <v>29</v>
      </c>
    </row>
    <row r="3" spans="1:5">
      <c r="A3" t="s">
        <v>131</v>
      </c>
      <c r="C3" t="s">
        <v>10</v>
      </c>
      <c r="D3" s="2" t="s">
        <v>182</v>
      </c>
      <c r="E3" t="s">
        <v>195</v>
      </c>
    </row>
    <row r="4" spans="1:5">
      <c r="A4" t="s">
        <v>3</v>
      </c>
      <c r="C4" t="s">
        <v>10</v>
      </c>
      <c r="D4" s="2" t="s">
        <v>181</v>
      </c>
      <c r="E4" t="s">
        <v>158</v>
      </c>
    </row>
    <row r="5" spans="1:5">
      <c r="A5" t="s">
        <v>132</v>
      </c>
      <c r="C5" t="s">
        <v>10</v>
      </c>
      <c r="D5" s="2" t="s">
        <v>208</v>
      </c>
      <c r="E5" t="s">
        <v>159</v>
      </c>
    </row>
    <row r="6" spans="1:5">
      <c r="A6" t="s">
        <v>133</v>
      </c>
      <c r="C6" t="s">
        <v>10</v>
      </c>
      <c r="D6" s="2" t="s">
        <v>211</v>
      </c>
      <c r="E6" t="s">
        <v>159</v>
      </c>
    </row>
    <row r="7" spans="1:5">
      <c r="A7" t="s">
        <v>134</v>
      </c>
      <c r="C7" t="s">
        <v>10</v>
      </c>
      <c r="D7" s="2" t="s">
        <v>209</v>
      </c>
      <c r="E7" t="s">
        <v>159</v>
      </c>
    </row>
    <row r="8" spans="1:5">
      <c r="A8" t="s">
        <v>135</v>
      </c>
      <c r="B8" t="s">
        <v>28</v>
      </c>
      <c r="C8" t="s">
        <v>10</v>
      </c>
      <c r="D8" s="2" t="s">
        <v>210</v>
      </c>
      <c r="E8" t="s">
        <v>159</v>
      </c>
    </row>
    <row r="9" spans="1:5">
      <c r="A9" t="s">
        <v>20</v>
      </c>
      <c r="C9" t="s">
        <v>10</v>
      </c>
      <c r="D9" s="2" t="s">
        <v>179</v>
      </c>
      <c r="E9" t="s">
        <v>39</v>
      </c>
    </row>
    <row r="10" spans="1:5" ht="45">
      <c r="A10" t="s">
        <v>19</v>
      </c>
      <c r="C10" t="s">
        <v>10</v>
      </c>
      <c r="D10" s="2" t="s">
        <v>141</v>
      </c>
      <c r="E10" t="s">
        <v>196</v>
      </c>
    </row>
    <row r="11" spans="1:5">
      <c r="A11" t="s">
        <v>136</v>
      </c>
      <c r="C11" t="s">
        <v>10</v>
      </c>
      <c r="D11" s="2" t="s">
        <v>178</v>
      </c>
      <c r="E11" t="s">
        <v>160</v>
      </c>
    </row>
    <row r="12" spans="1:5">
      <c r="A12" t="s">
        <v>137</v>
      </c>
      <c r="C12" t="s">
        <v>10</v>
      </c>
      <c r="D12" s="2" t="s">
        <v>177</v>
      </c>
      <c r="E12" t="s">
        <v>161</v>
      </c>
    </row>
    <row r="13" spans="1:5">
      <c r="A13" t="s">
        <v>138</v>
      </c>
      <c r="B13" t="s">
        <v>28</v>
      </c>
      <c r="C13" t="s">
        <v>191</v>
      </c>
      <c r="D13" s="2" t="s">
        <v>176</v>
      </c>
      <c r="E13" t="s">
        <v>118</v>
      </c>
    </row>
    <row r="14" spans="1:5">
      <c r="A14" t="s">
        <v>139</v>
      </c>
      <c r="C14" t="s">
        <v>140</v>
      </c>
      <c r="D14" s="2" t="s">
        <v>180</v>
      </c>
      <c r="E14" t="s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3" sqref="G13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192</v>
      </c>
      <c r="B2" t="s">
        <v>28</v>
      </c>
      <c r="C2" t="s">
        <v>10</v>
      </c>
      <c r="D2" t="s">
        <v>173</v>
      </c>
      <c r="E2" t="s">
        <v>162</v>
      </c>
    </row>
    <row r="3" spans="1:5">
      <c r="A3" t="s">
        <v>142</v>
      </c>
      <c r="C3" t="s">
        <v>10</v>
      </c>
      <c r="D3" t="s">
        <v>174</v>
      </c>
      <c r="E3" t="s">
        <v>161</v>
      </c>
    </row>
    <row r="4" spans="1:5">
      <c r="A4" t="s">
        <v>143</v>
      </c>
      <c r="B4" t="s">
        <v>28</v>
      </c>
      <c r="C4" t="s">
        <v>191</v>
      </c>
      <c r="D4" t="s">
        <v>175</v>
      </c>
      <c r="E4" t="s">
        <v>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4" sqref="C14"/>
    </sheetView>
  </sheetViews>
  <sheetFormatPr defaultRowHeight="15"/>
  <cols>
    <col min="4" max="4" width="31.28515625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193</v>
      </c>
      <c r="B2" t="s">
        <v>28</v>
      </c>
      <c r="C2" t="s">
        <v>10</v>
      </c>
      <c r="D2" s="2" t="s">
        <v>172</v>
      </c>
      <c r="E2" t="s">
        <v>162</v>
      </c>
    </row>
    <row r="3" spans="1:5" ht="75">
      <c r="A3" t="s">
        <v>144</v>
      </c>
      <c r="C3" s="2" t="s">
        <v>212</v>
      </c>
      <c r="D3" s="2" t="s">
        <v>171</v>
      </c>
      <c r="E3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8" sqref="I8"/>
    </sheetView>
  </sheetViews>
  <sheetFormatPr defaultRowHeight="15"/>
  <cols>
    <col min="3" max="3" width="13.28515625" bestFit="1" customWidth="1"/>
    <col min="4" max="4" width="37.7109375" bestFit="1" customWidth="1"/>
    <col min="5" max="5" width="18.28515625" bestFit="1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17</v>
      </c>
      <c r="B2" t="s">
        <v>28</v>
      </c>
      <c r="C2" t="s">
        <v>10</v>
      </c>
      <c r="D2" t="s">
        <v>332</v>
      </c>
      <c r="E2" t="s">
        <v>36</v>
      </c>
    </row>
    <row r="3" spans="1:5">
      <c r="A3" t="s">
        <v>18</v>
      </c>
      <c r="B3" t="s">
        <v>332</v>
      </c>
      <c r="C3" t="s">
        <v>10</v>
      </c>
      <c r="D3" t="s">
        <v>332</v>
      </c>
      <c r="E3" t="s">
        <v>37</v>
      </c>
    </row>
    <row r="4" spans="1:5">
      <c r="A4" t="s">
        <v>19</v>
      </c>
      <c r="B4" t="s">
        <v>332</v>
      </c>
      <c r="C4" t="s">
        <v>10</v>
      </c>
      <c r="D4" t="s">
        <v>332</v>
      </c>
      <c r="E4" t="s">
        <v>38</v>
      </c>
    </row>
    <row r="5" spans="1:5">
      <c r="A5" t="s">
        <v>20</v>
      </c>
      <c r="B5" t="s">
        <v>332</v>
      </c>
      <c r="C5" t="s">
        <v>10</v>
      </c>
      <c r="D5" t="s">
        <v>332</v>
      </c>
      <c r="E5" t="s">
        <v>39</v>
      </c>
    </row>
    <row r="6" spans="1:5">
      <c r="A6" t="s">
        <v>21</v>
      </c>
      <c r="B6" t="s">
        <v>332</v>
      </c>
      <c r="C6" t="s">
        <v>10</v>
      </c>
      <c r="D6" t="s">
        <v>332</v>
      </c>
      <c r="E6" t="s">
        <v>40</v>
      </c>
    </row>
    <row r="7" spans="1:5">
      <c r="A7" t="s">
        <v>22</v>
      </c>
      <c r="B7" t="s">
        <v>332</v>
      </c>
      <c r="C7" t="s">
        <v>10</v>
      </c>
      <c r="D7" t="s">
        <v>332</v>
      </c>
      <c r="E7" t="s">
        <v>41</v>
      </c>
    </row>
    <row r="8" spans="1:5">
      <c r="A8" t="s">
        <v>23</v>
      </c>
      <c r="B8" t="s">
        <v>332</v>
      </c>
      <c r="C8" t="s">
        <v>13</v>
      </c>
      <c r="D8" t="s">
        <v>332</v>
      </c>
      <c r="E8" t="s">
        <v>42</v>
      </c>
    </row>
    <row r="9" spans="1:5">
      <c r="A9" t="s">
        <v>24</v>
      </c>
      <c r="B9" t="s">
        <v>28</v>
      </c>
      <c r="C9" t="s">
        <v>13</v>
      </c>
      <c r="D9" t="s">
        <v>332</v>
      </c>
      <c r="E9" t="s">
        <v>43</v>
      </c>
    </row>
    <row r="10" spans="1:5">
      <c r="A10" t="s">
        <v>25</v>
      </c>
      <c r="B10" t="s">
        <v>28</v>
      </c>
      <c r="C10" t="s">
        <v>190</v>
      </c>
      <c r="D10" t="s">
        <v>332</v>
      </c>
      <c r="E10" t="s">
        <v>39</v>
      </c>
    </row>
    <row r="11" spans="1:5">
      <c r="A11" t="s">
        <v>26</v>
      </c>
      <c r="B11" t="s">
        <v>28</v>
      </c>
      <c r="C11" t="s">
        <v>329</v>
      </c>
      <c r="D11" s="5" t="s">
        <v>331</v>
      </c>
      <c r="E11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A4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B2" t="s">
        <v>28</v>
      </c>
      <c r="C2" t="s">
        <v>10</v>
      </c>
      <c r="E2" t="s">
        <v>29</v>
      </c>
    </row>
    <row r="3" spans="1:5">
      <c r="A3" t="s">
        <v>145</v>
      </c>
      <c r="C3" t="s">
        <v>10</v>
      </c>
      <c r="E3" t="s">
        <v>164</v>
      </c>
    </row>
    <row r="4" spans="1:5">
      <c r="A4" t="s">
        <v>146</v>
      </c>
      <c r="C4" t="s">
        <v>10</v>
      </c>
      <c r="E4" t="s">
        <v>163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8" sqref="D8"/>
    </sheetView>
  </sheetViews>
  <sheetFormatPr defaultRowHeight="15"/>
  <cols>
    <col min="3" max="4" width="17.42578125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B2" t="s">
        <v>28</v>
      </c>
      <c r="C2" t="s">
        <v>10</v>
      </c>
      <c r="D2" t="s">
        <v>114</v>
      </c>
      <c r="E2" t="s">
        <v>29</v>
      </c>
    </row>
    <row r="3" spans="1:5">
      <c r="A3" t="s">
        <v>147</v>
      </c>
      <c r="C3" t="s">
        <v>10</v>
      </c>
      <c r="D3" t="s">
        <v>114</v>
      </c>
      <c r="E3" t="s">
        <v>165</v>
      </c>
    </row>
    <row r="4" spans="1:5">
      <c r="A4" t="s">
        <v>148</v>
      </c>
      <c r="C4" t="s">
        <v>10</v>
      </c>
      <c r="D4" t="s">
        <v>114</v>
      </c>
      <c r="E4" t="s">
        <v>166</v>
      </c>
    </row>
    <row r="5" spans="1:5">
      <c r="A5" t="s">
        <v>336</v>
      </c>
      <c r="C5" t="s">
        <v>10</v>
      </c>
      <c r="D5" t="s">
        <v>114</v>
      </c>
      <c r="E5" t="s"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149</v>
      </c>
      <c r="B2" t="s">
        <v>28</v>
      </c>
      <c r="C2" t="s">
        <v>10</v>
      </c>
      <c r="D2" t="s">
        <v>151</v>
      </c>
      <c r="E2" t="s">
        <v>168</v>
      </c>
    </row>
    <row r="3" spans="1:5">
      <c r="A3" t="s">
        <v>150</v>
      </c>
      <c r="C3" t="s">
        <v>10</v>
      </c>
      <c r="D3" t="s">
        <v>152</v>
      </c>
      <c r="E3" t="s">
        <v>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3" workbookViewId="0">
      <selection activeCell="A25" sqref="A25"/>
    </sheetView>
  </sheetViews>
  <sheetFormatPr defaultRowHeight="15"/>
  <cols>
    <col min="1" max="1" width="34.7109375" customWidth="1"/>
    <col min="2" max="2" width="29.140625" customWidth="1"/>
    <col min="3" max="3" width="28.140625" bestFit="1" customWidth="1"/>
  </cols>
  <sheetData>
    <row r="1" spans="1:3">
      <c r="A1" t="s">
        <v>312</v>
      </c>
      <c r="B1" t="s">
        <v>313</v>
      </c>
    </row>
    <row r="2" spans="1:3">
      <c r="A2" t="s">
        <v>96</v>
      </c>
      <c r="B2" s="7" t="s">
        <v>59</v>
      </c>
      <c r="C2" t="s">
        <v>183</v>
      </c>
    </row>
    <row r="3" spans="1:3">
      <c r="A3" s="1" t="s">
        <v>92</v>
      </c>
      <c r="B3" s="7" t="s">
        <v>60</v>
      </c>
      <c r="C3" t="s">
        <v>184</v>
      </c>
    </row>
    <row r="4" spans="1:3">
      <c r="A4" s="1" t="s">
        <v>98</v>
      </c>
      <c r="B4" s="7" t="s">
        <v>61</v>
      </c>
      <c r="C4" t="s">
        <v>183</v>
      </c>
    </row>
    <row r="5" spans="1:3">
      <c r="A5" s="1" t="s">
        <v>93</v>
      </c>
      <c r="B5" s="7" t="s">
        <v>62</v>
      </c>
      <c r="C5" t="s">
        <v>183</v>
      </c>
    </row>
    <row r="6" spans="1:3">
      <c r="A6" s="1" t="s">
        <v>97</v>
      </c>
      <c r="B6" s="7" t="s">
        <v>63</v>
      </c>
      <c r="C6" t="s">
        <v>185</v>
      </c>
    </row>
    <row r="7" spans="1:3">
      <c r="A7" s="1" t="s">
        <v>97</v>
      </c>
      <c r="B7" s="7" t="s">
        <v>64</v>
      </c>
      <c r="C7" t="s">
        <v>185</v>
      </c>
    </row>
    <row r="8" spans="1:3">
      <c r="A8" s="1" t="s">
        <v>97</v>
      </c>
      <c r="B8" s="7" t="s">
        <v>65</v>
      </c>
      <c r="C8" t="s">
        <v>185</v>
      </c>
    </row>
    <row r="9" spans="1:3">
      <c r="A9" s="1" t="s">
        <v>97</v>
      </c>
      <c r="B9" s="7" t="s">
        <v>66</v>
      </c>
      <c r="C9" t="s">
        <v>185</v>
      </c>
    </row>
    <row r="10" spans="1:3">
      <c r="A10" s="1" t="s">
        <v>97</v>
      </c>
      <c r="B10" s="7" t="s">
        <v>67</v>
      </c>
      <c r="C10" t="s">
        <v>186</v>
      </c>
    </row>
    <row r="11" spans="1:3">
      <c r="A11" s="1" t="s">
        <v>97</v>
      </c>
      <c r="B11" s="7" t="s">
        <v>68</v>
      </c>
      <c r="C11" t="s">
        <v>186</v>
      </c>
    </row>
    <row r="12" spans="1:3">
      <c r="A12" s="1" t="s">
        <v>97</v>
      </c>
      <c r="B12" s="7" t="s">
        <v>69</v>
      </c>
      <c r="C12" t="s">
        <v>186</v>
      </c>
    </row>
    <row r="13" spans="1:3">
      <c r="A13" s="1" t="s">
        <v>94</v>
      </c>
      <c r="B13" s="7" t="s">
        <v>70</v>
      </c>
      <c r="C13" t="s">
        <v>186</v>
      </c>
    </row>
    <row r="14" spans="1:3">
      <c r="A14" s="1" t="s">
        <v>71</v>
      </c>
      <c r="B14" s="7" t="s">
        <v>71</v>
      </c>
      <c r="C14" t="s">
        <v>187</v>
      </c>
    </row>
    <row r="15" spans="1:3">
      <c r="A15" s="1" t="s">
        <v>95</v>
      </c>
      <c r="B15" s="7" t="s">
        <v>72</v>
      </c>
      <c r="C15" t="s">
        <v>188</v>
      </c>
    </row>
    <row r="16" spans="1:3">
      <c r="A16" s="1" t="s">
        <v>101</v>
      </c>
      <c r="B16" s="7" t="s">
        <v>73</v>
      </c>
    </row>
    <row r="17" spans="1:4">
      <c r="A17" s="1" t="s">
        <v>265</v>
      </c>
      <c r="B17" s="7" t="s">
        <v>74</v>
      </c>
    </row>
    <row r="18" spans="1:4">
      <c r="A18" s="9" t="s">
        <v>266</v>
      </c>
      <c r="B18" s="7" t="s">
        <v>75</v>
      </c>
      <c r="D18" t="s">
        <v>206</v>
      </c>
    </row>
    <row r="19" spans="1:4">
      <c r="A19" s="8" t="s">
        <v>267</v>
      </c>
      <c r="B19" s="7" t="s">
        <v>76</v>
      </c>
      <c r="D19" t="s">
        <v>206</v>
      </c>
    </row>
    <row r="20" spans="1:4">
      <c r="A20" s="8" t="s">
        <v>268</v>
      </c>
      <c r="B20" s="7" t="s">
        <v>77</v>
      </c>
      <c r="D20" t="s">
        <v>206</v>
      </c>
    </row>
    <row r="21" spans="1:4">
      <c r="A21" s="8" t="s">
        <v>269</v>
      </c>
      <c r="B21" s="7" t="s">
        <v>78</v>
      </c>
      <c r="D21" t="s">
        <v>206</v>
      </c>
    </row>
    <row r="22" spans="1:4">
      <c r="A22" s="8" t="s">
        <v>270</v>
      </c>
      <c r="B22" s="7" t="s">
        <v>79</v>
      </c>
      <c r="D22" t="s">
        <v>206</v>
      </c>
    </row>
    <row r="23" spans="1:4">
      <c r="A23" s="8" t="s">
        <v>335</v>
      </c>
      <c r="B23" s="7" t="s">
        <v>80</v>
      </c>
      <c r="D23" t="s">
        <v>206</v>
      </c>
    </row>
    <row r="24" spans="1:4">
      <c r="A24" s="8" t="s">
        <v>271</v>
      </c>
      <c r="B24" s="7" t="s">
        <v>81</v>
      </c>
      <c r="D24" t="s">
        <v>206</v>
      </c>
    </row>
    <row r="25" spans="1:4">
      <c r="A25" s="8" t="s">
        <v>272</v>
      </c>
      <c r="B25" s="7" t="s">
        <v>82</v>
      </c>
      <c r="D25" t="s">
        <v>206</v>
      </c>
    </row>
    <row r="26" spans="1:4">
      <c r="A26" s="8" t="s">
        <v>273</v>
      </c>
      <c r="B26" s="7" t="s">
        <v>83</v>
      </c>
      <c r="D26" t="s">
        <v>206</v>
      </c>
    </row>
    <row r="27" spans="1:4">
      <c r="A27" s="9" t="s">
        <v>274</v>
      </c>
      <c r="B27" s="7" t="s">
        <v>84</v>
      </c>
      <c r="D27" t="s">
        <v>206</v>
      </c>
    </row>
    <row r="28" spans="1:4">
      <c r="A28" s="8" t="s">
        <v>275</v>
      </c>
      <c r="B28" s="7" t="s">
        <v>85</v>
      </c>
      <c r="D28" t="s">
        <v>206</v>
      </c>
    </row>
    <row r="29" spans="1:4">
      <c r="A29" s="8" t="s">
        <v>276</v>
      </c>
      <c r="B29" s="7" t="s">
        <v>86</v>
      </c>
      <c r="D29" t="s">
        <v>206</v>
      </c>
    </row>
    <row r="30" spans="1:4">
      <c r="A30" s="8" t="s">
        <v>277</v>
      </c>
      <c r="B30" s="7" t="s">
        <v>87</v>
      </c>
      <c r="D30" t="s">
        <v>206</v>
      </c>
    </row>
    <row r="31" spans="1:4">
      <c r="A31" s="8" t="s">
        <v>278</v>
      </c>
      <c r="B31" s="7" t="s">
        <v>88</v>
      </c>
      <c r="D31" t="s">
        <v>206</v>
      </c>
    </row>
    <row r="32" spans="1:4">
      <c r="A32" s="8" t="s">
        <v>279</v>
      </c>
      <c r="B32" s="7" t="s">
        <v>199</v>
      </c>
    </row>
    <row r="33" spans="1:3">
      <c r="A33" s="8" t="s">
        <v>280</v>
      </c>
      <c r="B33" s="7" t="s">
        <v>89</v>
      </c>
    </row>
    <row r="34" spans="1:3">
      <c r="A34" s="8" t="s">
        <v>281</v>
      </c>
      <c r="B34" s="7" t="s">
        <v>90</v>
      </c>
    </row>
    <row r="35" spans="1:3">
      <c r="A35" s="8" t="s">
        <v>282</v>
      </c>
      <c r="B35" s="7" t="s">
        <v>91</v>
      </c>
    </row>
    <row r="36" spans="1:3">
      <c r="A36" s="1" t="s">
        <v>99</v>
      </c>
      <c r="B36" s="7"/>
      <c r="C36" t="s">
        <v>198</v>
      </c>
    </row>
    <row r="37" spans="1:3">
      <c r="A37" s="1" t="s">
        <v>283</v>
      </c>
      <c r="B37" s="7"/>
      <c r="C37" t="s">
        <v>189</v>
      </c>
    </row>
    <row r="38" spans="1:3">
      <c r="A38" s="1" t="s">
        <v>100</v>
      </c>
      <c r="B38" s="7"/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27" sqref="F27"/>
    </sheetView>
  </sheetViews>
  <sheetFormatPr defaultRowHeight="15"/>
  <cols>
    <col min="1" max="1" width="20.28515625" bestFit="1" customWidth="1"/>
    <col min="2" max="2" width="34.7109375" bestFit="1" customWidth="1"/>
  </cols>
  <sheetData>
    <row r="1" spans="1:2">
      <c r="A1" t="s">
        <v>284</v>
      </c>
      <c r="B1" t="s">
        <v>287</v>
      </c>
    </row>
    <row r="2" spans="1:2">
      <c r="A2" t="s">
        <v>285</v>
      </c>
    </row>
    <row r="3" spans="1:2">
      <c r="A3" t="s">
        <v>286</v>
      </c>
      <c r="B3" t="s">
        <v>288</v>
      </c>
    </row>
    <row r="4" spans="1:2">
      <c r="A4" t="s">
        <v>286</v>
      </c>
      <c r="B4" t="s">
        <v>289</v>
      </c>
    </row>
    <row r="5" spans="1:2">
      <c r="A5" t="s">
        <v>286</v>
      </c>
      <c r="B5" t="s">
        <v>290</v>
      </c>
    </row>
    <row r="6" spans="1:2">
      <c r="A6" t="s">
        <v>286</v>
      </c>
      <c r="B6" t="s">
        <v>291</v>
      </c>
    </row>
    <row r="7" spans="1:2">
      <c r="A7" t="s">
        <v>286</v>
      </c>
      <c r="B7" t="s">
        <v>292</v>
      </c>
    </row>
    <row r="8" spans="1:2">
      <c r="A8" t="s">
        <v>286</v>
      </c>
      <c r="B8" t="s">
        <v>293</v>
      </c>
    </row>
    <row r="9" spans="1:2">
      <c r="A9" t="s">
        <v>286</v>
      </c>
      <c r="B9" t="s">
        <v>294</v>
      </c>
    </row>
    <row r="10" spans="1:2">
      <c r="A10" t="s">
        <v>286</v>
      </c>
      <c r="B10" t="s">
        <v>295</v>
      </c>
    </row>
    <row r="11" spans="1:2">
      <c r="A11" t="s">
        <v>286</v>
      </c>
      <c r="B11" t="s">
        <v>296</v>
      </c>
    </row>
    <row r="12" spans="1:2">
      <c r="A12" t="s">
        <v>286</v>
      </c>
      <c r="B12" t="s">
        <v>297</v>
      </c>
    </row>
    <row r="13" spans="1:2">
      <c r="A13" t="s">
        <v>286</v>
      </c>
      <c r="B13" t="s">
        <v>298</v>
      </c>
    </row>
    <row r="14" spans="1:2">
      <c r="A14" t="s">
        <v>286</v>
      </c>
      <c r="B14" t="s">
        <v>299</v>
      </c>
    </row>
    <row r="15" spans="1:2">
      <c r="A15" t="s">
        <v>286</v>
      </c>
      <c r="B15" t="s">
        <v>300</v>
      </c>
    </row>
    <row r="16" spans="1:2">
      <c r="A16" t="s">
        <v>286</v>
      </c>
      <c r="B16" t="s">
        <v>301</v>
      </c>
    </row>
    <row r="17" spans="1:2">
      <c r="A17" t="s">
        <v>286</v>
      </c>
      <c r="B17" t="s">
        <v>302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/>
  <cols>
    <col min="1" max="1" width="31.5703125" bestFit="1" customWidth="1"/>
    <col min="2" max="2" width="28.7109375" bestFit="1" customWidth="1"/>
  </cols>
  <sheetData>
    <row r="1" spans="1:2">
      <c r="A1" t="s">
        <v>311</v>
      </c>
      <c r="B1" t="s">
        <v>9</v>
      </c>
    </row>
    <row r="2" spans="1:2">
      <c r="A2" t="s">
        <v>303</v>
      </c>
      <c r="B2" t="s">
        <v>246</v>
      </c>
    </row>
    <row r="3" spans="1:2">
      <c r="A3" t="s">
        <v>304</v>
      </c>
      <c r="B3" t="s">
        <v>306</v>
      </c>
    </row>
    <row r="4" spans="1:2">
      <c r="A4" t="s">
        <v>304</v>
      </c>
      <c r="B4" t="s">
        <v>307</v>
      </c>
    </row>
    <row r="5" spans="1:2">
      <c r="A5" t="s">
        <v>304</v>
      </c>
      <c r="B5" t="s">
        <v>308</v>
      </c>
    </row>
    <row r="6" spans="1:2">
      <c r="A6" t="s">
        <v>304</v>
      </c>
      <c r="B6" t="s">
        <v>309</v>
      </c>
    </row>
    <row r="7" spans="1:2">
      <c r="A7" t="s">
        <v>305</v>
      </c>
      <c r="B7" t="s">
        <v>281</v>
      </c>
    </row>
    <row r="8" spans="1:2">
      <c r="A8" t="s">
        <v>305</v>
      </c>
      <c r="B8" t="s">
        <v>310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B1"/>
    </sheetView>
  </sheetViews>
  <sheetFormatPr defaultRowHeight="15"/>
  <cols>
    <col min="2" max="2" width="18.140625" style="5" bestFit="1" customWidth="1"/>
  </cols>
  <sheetData>
    <row r="1" spans="1:4">
      <c r="A1" t="s">
        <v>239</v>
      </c>
      <c r="B1" s="5" t="s">
        <v>240</v>
      </c>
      <c r="C1" t="s">
        <v>241</v>
      </c>
      <c r="D1" t="s">
        <v>242</v>
      </c>
    </row>
    <row r="2" spans="1:4">
      <c r="A2" s="3" t="s">
        <v>213</v>
      </c>
      <c r="B2" s="6" t="s">
        <v>214</v>
      </c>
      <c r="C2" t="s">
        <v>94</v>
      </c>
      <c r="D2" t="s">
        <v>94</v>
      </c>
    </row>
    <row r="3" spans="1:4">
      <c r="A3" s="3" t="s">
        <v>92</v>
      </c>
      <c r="B3" s="6" t="s">
        <v>215</v>
      </c>
      <c r="C3" t="s">
        <v>94</v>
      </c>
      <c r="D3" t="s">
        <v>94</v>
      </c>
    </row>
    <row r="4" spans="1:4">
      <c r="A4" s="3" t="s">
        <v>216</v>
      </c>
      <c r="B4" s="6" t="s">
        <v>217</v>
      </c>
      <c r="C4" t="s">
        <v>94</v>
      </c>
      <c r="D4" t="s">
        <v>94</v>
      </c>
    </row>
    <row r="5" spans="1:4">
      <c r="A5" s="3" t="s">
        <v>94</v>
      </c>
      <c r="B5" s="6" t="s">
        <v>245</v>
      </c>
      <c r="C5" t="s">
        <v>94</v>
      </c>
      <c r="D5" t="s">
        <v>94</v>
      </c>
    </row>
    <row r="6" spans="1:4">
      <c r="A6" s="3" t="s">
        <v>243</v>
      </c>
      <c r="B6" s="6" t="s">
        <v>244</v>
      </c>
      <c r="C6" t="s">
        <v>256</v>
      </c>
      <c r="D6" t="s">
        <v>94</v>
      </c>
    </row>
    <row r="7" spans="1:4">
      <c r="A7" s="3" t="s">
        <v>218</v>
      </c>
      <c r="B7" s="6" t="s">
        <v>219</v>
      </c>
      <c r="C7" t="s">
        <v>94</v>
      </c>
    </row>
    <row r="8" spans="1:4">
      <c r="A8" s="3" t="s">
        <v>220</v>
      </c>
      <c r="B8" s="6" t="s">
        <v>221</v>
      </c>
      <c r="C8" t="s">
        <v>94</v>
      </c>
    </row>
    <row r="9" spans="1:4">
      <c r="A9" s="3" t="s">
        <v>96</v>
      </c>
      <c r="B9" s="6" t="s">
        <v>222</v>
      </c>
      <c r="C9" t="s">
        <v>94</v>
      </c>
    </row>
    <row r="10" spans="1:4">
      <c r="A10" s="3" t="s">
        <v>223</v>
      </c>
      <c r="B10" s="6" t="s">
        <v>224</v>
      </c>
      <c r="C10" t="s">
        <v>94</v>
      </c>
    </row>
    <row r="11" spans="1:4">
      <c r="A11" s="3" t="s">
        <v>225</v>
      </c>
      <c r="B11" s="6" t="s">
        <v>226</v>
      </c>
      <c r="C11" t="s">
        <v>94</v>
      </c>
    </row>
    <row r="12" spans="1:4">
      <c r="A12" s="3" t="s">
        <v>227</v>
      </c>
      <c r="B12" s="6" t="s">
        <v>228</v>
      </c>
      <c r="C12" t="s">
        <v>94</v>
      </c>
    </row>
    <row r="13" spans="1:4">
      <c r="A13" s="3" t="s">
        <v>229</v>
      </c>
      <c r="B13" s="6" t="s">
        <v>230</v>
      </c>
      <c r="C13" t="s">
        <v>94</v>
      </c>
    </row>
    <row r="14" spans="1:4">
      <c r="A14" s="3" t="s">
        <v>231</v>
      </c>
      <c r="B14" s="6" t="s">
        <v>232</v>
      </c>
      <c r="C14" t="s">
        <v>94</v>
      </c>
    </row>
    <row r="15" spans="1:4">
      <c r="A15" s="3" t="s">
        <v>93</v>
      </c>
      <c r="B15" s="6" t="s">
        <v>233</v>
      </c>
      <c r="C15" t="s">
        <v>94</v>
      </c>
    </row>
    <row r="16" spans="1:4">
      <c r="A16" s="3" t="s">
        <v>234</v>
      </c>
      <c r="B16" s="6" t="s">
        <v>235</v>
      </c>
      <c r="C16" t="s">
        <v>94</v>
      </c>
    </row>
    <row r="17" spans="1:4">
      <c r="A17" s="3" t="s">
        <v>236</v>
      </c>
      <c r="B17" s="6" t="s">
        <v>237</v>
      </c>
      <c r="C17" t="s">
        <v>94</v>
      </c>
    </row>
    <row r="18" spans="1:4">
      <c r="A18" s="3" t="s">
        <v>247</v>
      </c>
      <c r="B18" s="6" t="s">
        <v>238</v>
      </c>
      <c r="C18" t="s">
        <v>256</v>
      </c>
    </row>
    <row r="19" spans="1:4">
      <c r="A19" s="4" t="s">
        <v>246</v>
      </c>
      <c r="B19" s="6" t="s">
        <v>238</v>
      </c>
      <c r="C19" t="s">
        <v>256</v>
      </c>
    </row>
    <row r="20" spans="1:4">
      <c r="A20" s="3" t="s">
        <v>248</v>
      </c>
      <c r="B20" s="6" t="s">
        <v>249</v>
      </c>
      <c r="C20" t="s">
        <v>95</v>
      </c>
      <c r="D20" t="s">
        <v>94</v>
      </c>
    </row>
    <row r="21" spans="1:4">
      <c r="A21" s="3" t="s">
        <v>250</v>
      </c>
      <c r="B21" s="6" t="s">
        <v>251</v>
      </c>
      <c r="C21" t="s">
        <v>95</v>
      </c>
      <c r="D21" t="s">
        <v>94</v>
      </c>
    </row>
    <row r="22" spans="1:4">
      <c r="A22" s="3" t="s">
        <v>253</v>
      </c>
      <c r="B22" s="6" t="s">
        <v>254</v>
      </c>
      <c r="C22" t="s">
        <v>95</v>
      </c>
      <c r="D22" t="s">
        <v>94</v>
      </c>
    </row>
    <row r="23" spans="1:4">
      <c r="A23" s="3" t="s">
        <v>252</v>
      </c>
      <c r="B23" s="6" t="s">
        <v>255</v>
      </c>
      <c r="C23" t="s">
        <v>95</v>
      </c>
      <c r="D23" t="s">
        <v>94</v>
      </c>
    </row>
    <row r="24" spans="1:4">
      <c r="A24" s="3" t="s">
        <v>257</v>
      </c>
      <c r="B24" s="6" t="s">
        <v>261</v>
      </c>
      <c r="C24" t="s">
        <v>95</v>
      </c>
      <c r="D24" t="s">
        <v>94</v>
      </c>
    </row>
    <row r="25" spans="1:4">
      <c r="A25" s="3" t="s">
        <v>258</v>
      </c>
      <c r="B25" s="6" t="s">
        <v>262</v>
      </c>
      <c r="C25" t="s">
        <v>95</v>
      </c>
      <c r="D25" t="s">
        <v>94</v>
      </c>
    </row>
    <row r="26" spans="1:4">
      <c r="A26" s="3" t="s">
        <v>259</v>
      </c>
      <c r="B26" s="6" t="s">
        <v>263</v>
      </c>
      <c r="C26" t="s">
        <v>95</v>
      </c>
      <c r="D26" t="s">
        <v>94</v>
      </c>
    </row>
    <row r="27" spans="1:4">
      <c r="A27" s="3" t="s">
        <v>260</v>
      </c>
      <c r="B27" s="6" t="s">
        <v>264</v>
      </c>
      <c r="C27" t="s">
        <v>95</v>
      </c>
      <c r="D27" t="s">
        <v>94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B12" sqref="B12:B14"/>
    </sheetView>
  </sheetViews>
  <sheetFormatPr defaultRowHeight="15"/>
  <sheetData>
    <row r="1" spans="1:1024 1026:2048 2050:3072 3074:4096 4098:5120 5122:6144 6146:7168 7170:8192 8194:9216 9218:10240 10242:11264 11266:12288 12290:13312 13314:14336 14338:15360 15362:16384">
      <c r="A1" t="s">
        <v>239</v>
      </c>
      <c r="B1" s="5" t="s">
        <v>9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  <c r="AN1" s="5"/>
      <c r="AP1" s="5"/>
      <c r="AR1" s="5"/>
      <c r="AT1" s="5"/>
      <c r="AV1" s="5"/>
      <c r="AX1" s="5"/>
      <c r="AZ1" s="5"/>
      <c r="BB1" s="5"/>
      <c r="BD1" s="5"/>
      <c r="BF1" s="5"/>
      <c r="BH1" s="5"/>
      <c r="BJ1" s="5"/>
      <c r="BL1" s="5"/>
      <c r="BN1" s="5"/>
      <c r="BP1" s="5"/>
      <c r="BR1" s="5"/>
      <c r="BT1" s="5"/>
      <c r="BV1" s="5"/>
      <c r="BX1" s="5"/>
      <c r="BZ1" s="5"/>
      <c r="CB1" s="5"/>
      <c r="CD1" s="5"/>
      <c r="CF1" s="5"/>
      <c r="CH1" s="5"/>
      <c r="CJ1" s="5"/>
      <c r="CL1" s="5"/>
      <c r="CN1" s="5"/>
      <c r="CP1" s="5"/>
      <c r="CR1" s="5"/>
      <c r="CT1" s="5"/>
      <c r="CV1" s="5"/>
      <c r="CX1" s="5"/>
      <c r="CZ1" s="5"/>
      <c r="DB1" s="5"/>
      <c r="DD1" s="5"/>
      <c r="DF1" s="5"/>
      <c r="DH1" s="5"/>
      <c r="DJ1" s="5"/>
      <c r="DL1" s="5"/>
      <c r="DN1" s="5"/>
      <c r="DP1" s="5"/>
      <c r="DR1" s="5"/>
      <c r="DT1" s="5"/>
      <c r="DV1" s="5"/>
      <c r="DX1" s="5"/>
      <c r="DZ1" s="5"/>
      <c r="EB1" s="5"/>
      <c r="ED1" s="5"/>
      <c r="EF1" s="5"/>
      <c r="EH1" s="5"/>
      <c r="EJ1" s="5"/>
      <c r="EL1" s="5"/>
      <c r="EN1" s="5"/>
      <c r="EP1" s="5"/>
      <c r="ER1" s="5"/>
      <c r="ET1" s="5"/>
      <c r="EV1" s="5"/>
      <c r="EX1" s="5"/>
      <c r="EZ1" s="5"/>
      <c r="FB1" s="5"/>
      <c r="FD1" s="5"/>
      <c r="FF1" s="5"/>
      <c r="FH1" s="5"/>
      <c r="FJ1" s="5"/>
      <c r="FL1" s="5"/>
      <c r="FN1" s="5"/>
      <c r="FP1" s="5"/>
      <c r="FR1" s="5"/>
      <c r="FT1" s="5"/>
      <c r="FV1" s="5"/>
      <c r="FX1" s="5"/>
      <c r="FZ1" s="5"/>
      <c r="GB1" s="5"/>
      <c r="GD1" s="5"/>
      <c r="GF1" s="5"/>
      <c r="GH1" s="5"/>
      <c r="GJ1" s="5"/>
      <c r="GL1" s="5"/>
      <c r="GN1" s="5"/>
      <c r="GP1" s="5"/>
      <c r="GR1" s="5"/>
      <c r="GT1" s="5"/>
      <c r="GV1" s="5"/>
      <c r="GX1" s="5"/>
      <c r="GZ1" s="5"/>
      <c r="HB1" s="5"/>
      <c r="HD1" s="5"/>
      <c r="HF1" s="5"/>
      <c r="HH1" s="5"/>
      <c r="HJ1" s="5"/>
      <c r="HL1" s="5"/>
      <c r="HN1" s="5"/>
      <c r="HP1" s="5"/>
      <c r="HR1" s="5"/>
      <c r="HT1" s="5"/>
      <c r="HV1" s="5"/>
      <c r="HX1" s="5"/>
      <c r="HZ1" s="5"/>
      <c r="IB1" s="5"/>
      <c r="ID1" s="5"/>
      <c r="IF1" s="5"/>
      <c r="IH1" s="5"/>
      <c r="IJ1" s="5"/>
      <c r="IL1" s="5"/>
      <c r="IN1" s="5"/>
      <c r="IP1" s="5"/>
      <c r="IR1" s="5"/>
      <c r="IT1" s="5"/>
      <c r="IV1" s="5"/>
      <c r="IX1" s="5"/>
      <c r="IZ1" s="5"/>
      <c r="JB1" s="5"/>
      <c r="JD1" s="5"/>
      <c r="JF1" s="5"/>
      <c r="JH1" s="5"/>
      <c r="JJ1" s="5"/>
      <c r="JL1" s="5"/>
      <c r="JN1" s="5"/>
      <c r="JP1" s="5"/>
      <c r="JR1" s="5"/>
      <c r="JT1" s="5"/>
      <c r="JV1" s="5"/>
      <c r="JX1" s="5"/>
      <c r="JZ1" s="5"/>
      <c r="KB1" s="5"/>
      <c r="KD1" s="5"/>
      <c r="KF1" s="5"/>
      <c r="KH1" s="5"/>
      <c r="KJ1" s="5"/>
      <c r="KL1" s="5"/>
      <c r="KN1" s="5"/>
      <c r="KP1" s="5"/>
      <c r="KR1" s="5"/>
      <c r="KT1" s="5"/>
      <c r="KV1" s="5"/>
      <c r="KX1" s="5"/>
      <c r="KZ1" s="5"/>
      <c r="LB1" s="5"/>
      <c r="LD1" s="5"/>
      <c r="LF1" s="5"/>
      <c r="LH1" s="5"/>
      <c r="LJ1" s="5"/>
      <c r="LL1" s="5"/>
      <c r="LN1" s="5"/>
      <c r="LP1" s="5"/>
      <c r="LR1" s="5"/>
      <c r="LT1" s="5"/>
      <c r="LV1" s="5"/>
      <c r="LX1" s="5"/>
      <c r="LZ1" s="5"/>
      <c r="MB1" s="5"/>
      <c r="MD1" s="5"/>
      <c r="MF1" s="5"/>
      <c r="MH1" s="5"/>
      <c r="MJ1" s="5"/>
      <c r="ML1" s="5"/>
      <c r="MN1" s="5"/>
      <c r="MP1" s="5"/>
      <c r="MR1" s="5"/>
      <c r="MT1" s="5"/>
      <c r="MV1" s="5"/>
      <c r="MX1" s="5"/>
      <c r="MZ1" s="5"/>
      <c r="NB1" s="5"/>
      <c r="ND1" s="5"/>
      <c r="NF1" s="5"/>
      <c r="NH1" s="5"/>
      <c r="NJ1" s="5"/>
      <c r="NL1" s="5"/>
      <c r="NN1" s="5"/>
      <c r="NP1" s="5"/>
      <c r="NR1" s="5"/>
      <c r="NT1" s="5"/>
      <c r="NV1" s="5"/>
      <c r="NX1" s="5"/>
      <c r="NZ1" s="5"/>
      <c r="OB1" s="5"/>
      <c r="OD1" s="5"/>
      <c r="OF1" s="5"/>
      <c r="OH1" s="5"/>
      <c r="OJ1" s="5"/>
      <c r="OL1" s="5"/>
      <c r="ON1" s="5"/>
      <c r="OP1" s="5"/>
      <c r="OR1" s="5"/>
      <c r="OT1" s="5"/>
      <c r="OV1" s="5"/>
      <c r="OX1" s="5"/>
      <c r="OZ1" s="5"/>
      <c r="PB1" s="5"/>
      <c r="PD1" s="5"/>
      <c r="PF1" s="5"/>
      <c r="PH1" s="5"/>
      <c r="PJ1" s="5"/>
      <c r="PL1" s="5"/>
      <c r="PN1" s="5"/>
      <c r="PP1" s="5"/>
      <c r="PR1" s="5"/>
      <c r="PT1" s="5"/>
      <c r="PV1" s="5"/>
      <c r="PX1" s="5"/>
      <c r="PZ1" s="5"/>
      <c r="QB1" s="5"/>
      <c r="QD1" s="5"/>
      <c r="QF1" s="5"/>
      <c r="QH1" s="5"/>
      <c r="QJ1" s="5"/>
      <c r="QL1" s="5"/>
      <c r="QN1" s="5"/>
      <c r="QP1" s="5"/>
      <c r="QR1" s="5"/>
      <c r="QT1" s="5"/>
      <c r="QV1" s="5"/>
      <c r="QX1" s="5"/>
      <c r="QZ1" s="5"/>
      <c r="RB1" s="5"/>
      <c r="RD1" s="5"/>
      <c r="RF1" s="5"/>
      <c r="RH1" s="5"/>
      <c r="RJ1" s="5"/>
      <c r="RL1" s="5"/>
      <c r="RN1" s="5"/>
      <c r="RP1" s="5"/>
      <c r="RR1" s="5"/>
      <c r="RT1" s="5"/>
      <c r="RV1" s="5"/>
      <c r="RX1" s="5"/>
      <c r="RZ1" s="5"/>
      <c r="SB1" s="5"/>
      <c r="SD1" s="5"/>
      <c r="SF1" s="5"/>
      <c r="SH1" s="5"/>
      <c r="SJ1" s="5"/>
      <c r="SL1" s="5"/>
      <c r="SN1" s="5"/>
      <c r="SP1" s="5"/>
      <c r="SR1" s="5"/>
      <c r="ST1" s="5"/>
      <c r="SV1" s="5"/>
      <c r="SX1" s="5"/>
      <c r="SZ1" s="5"/>
      <c r="TB1" s="5"/>
      <c r="TD1" s="5"/>
      <c r="TF1" s="5"/>
      <c r="TH1" s="5"/>
      <c r="TJ1" s="5"/>
      <c r="TL1" s="5"/>
      <c r="TN1" s="5"/>
      <c r="TP1" s="5"/>
      <c r="TR1" s="5"/>
      <c r="TT1" s="5"/>
      <c r="TV1" s="5"/>
      <c r="TX1" s="5"/>
      <c r="TZ1" s="5"/>
      <c r="UB1" s="5"/>
      <c r="UD1" s="5"/>
      <c r="UF1" s="5"/>
      <c r="UH1" s="5"/>
      <c r="UJ1" s="5"/>
      <c r="UL1" s="5"/>
      <c r="UN1" s="5"/>
      <c r="UP1" s="5"/>
      <c r="UR1" s="5"/>
      <c r="UT1" s="5"/>
      <c r="UV1" s="5"/>
      <c r="UX1" s="5"/>
      <c r="UZ1" s="5"/>
      <c r="VB1" s="5"/>
      <c r="VD1" s="5"/>
      <c r="VF1" s="5"/>
      <c r="VH1" s="5"/>
      <c r="VJ1" s="5"/>
      <c r="VL1" s="5"/>
      <c r="VN1" s="5"/>
      <c r="VP1" s="5"/>
      <c r="VR1" s="5"/>
      <c r="VT1" s="5"/>
      <c r="VV1" s="5"/>
      <c r="VX1" s="5"/>
      <c r="VZ1" s="5"/>
      <c r="WB1" s="5"/>
      <c r="WD1" s="5"/>
      <c r="WF1" s="5"/>
      <c r="WH1" s="5"/>
      <c r="WJ1" s="5"/>
      <c r="WL1" s="5"/>
      <c r="WN1" s="5"/>
      <c r="WP1" s="5"/>
      <c r="WR1" s="5"/>
      <c r="WT1" s="5"/>
      <c r="WV1" s="5"/>
      <c r="WX1" s="5"/>
      <c r="WZ1" s="5"/>
      <c r="XB1" s="5"/>
      <c r="XD1" s="5"/>
      <c r="XF1" s="5"/>
      <c r="XH1" s="5"/>
      <c r="XJ1" s="5"/>
      <c r="XL1" s="5"/>
      <c r="XN1" s="5"/>
      <c r="XP1" s="5"/>
      <c r="XR1" s="5"/>
      <c r="XT1" s="5"/>
      <c r="XV1" s="5"/>
      <c r="XX1" s="5"/>
      <c r="XZ1" s="5"/>
      <c r="YB1" s="5"/>
      <c r="YD1" s="5"/>
      <c r="YF1" s="5"/>
      <c r="YH1" s="5"/>
      <c r="YJ1" s="5"/>
      <c r="YL1" s="5"/>
      <c r="YN1" s="5"/>
      <c r="YP1" s="5"/>
      <c r="YR1" s="5"/>
      <c r="YT1" s="5"/>
      <c r="YV1" s="5"/>
      <c r="YX1" s="5"/>
      <c r="YZ1" s="5"/>
      <c r="ZB1" s="5"/>
      <c r="ZD1" s="5"/>
      <c r="ZF1" s="5"/>
      <c r="ZH1" s="5"/>
      <c r="ZJ1" s="5"/>
      <c r="ZL1" s="5"/>
      <c r="ZN1" s="5"/>
      <c r="ZP1" s="5"/>
      <c r="ZR1" s="5"/>
      <c r="ZT1" s="5"/>
      <c r="ZV1" s="5"/>
      <c r="ZX1" s="5"/>
      <c r="ZZ1" s="5"/>
      <c r="AAB1" s="5"/>
      <c r="AAD1" s="5"/>
      <c r="AAF1" s="5"/>
      <c r="AAH1" s="5"/>
      <c r="AAJ1" s="5"/>
      <c r="AAL1" s="5"/>
      <c r="AAN1" s="5"/>
      <c r="AAP1" s="5"/>
      <c r="AAR1" s="5"/>
      <c r="AAT1" s="5"/>
      <c r="AAV1" s="5"/>
      <c r="AAX1" s="5"/>
      <c r="AAZ1" s="5"/>
      <c r="ABB1" s="5"/>
      <c r="ABD1" s="5"/>
      <c r="ABF1" s="5"/>
      <c r="ABH1" s="5"/>
      <c r="ABJ1" s="5"/>
      <c r="ABL1" s="5"/>
      <c r="ABN1" s="5"/>
      <c r="ABP1" s="5"/>
      <c r="ABR1" s="5"/>
      <c r="ABT1" s="5"/>
      <c r="ABV1" s="5"/>
      <c r="ABX1" s="5"/>
      <c r="ABZ1" s="5"/>
      <c r="ACB1" s="5"/>
      <c r="ACD1" s="5"/>
      <c r="ACF1" s="5"/>
      <c r="ACH1" s="5"/>
      <c r="ACJ1" s="5"/>
      <c r="ACL1" s="5"/>
      <c r="ACN1" s="5"/>
      <c r="ACP1" s="5"/>
      <c r="ACR1" s="5"/>
      <c r="ACT1" s="5"/>
      <c r="ACV1" s="5"/>
      <c r="ACX1" s="5"/>
      <c r="ACZ1" s="5"/>
      <c r="ADB1" s="5"/>
      <c r="ADD1" s="5"/>
      <c r="ADF1" s="5"/>
      <c r="ADH1" s="5"/>
      <c r="ADJ1" s="5"/>
      <c r="ADL1" s="5"/>
      <c r="ADN1" s="5"/>
      <c r="ADP1" s="5"/>
      <c r="ADR1" s="5"/>
      <c r="ADT1" s="5"/>
      <c r="ADV1" s="5"/>
      <c r="ADX1" s="5"/>
      <c r="ADZ1" s="5"/>
      <c r="AEB1" s="5"/>
      <c r="AED1" s="5"/>
      <c r="AEF1" s="5"/>
      <c r="AEH1" s="5"/>
      <c r="AEJ1" s="5"/>
      <c r="AEL1" s="5"/>
      <c r="AEN1" s="5"/>
      <c r="AEP1" s="5"/>
      <c r="AER1" s="5"/>
      <c r="AET1" s="5"/>
      <c r="AEV1" s="5"/>
      <c r="AEX1" s="5"/>
      <c r="AEZ1" s="5"/>
      <c r="AFB1" s="5"/>
      <c r="AFD1" s="5"/>
      <c r="AFF1" s="5"/>
      <c r="AFH1" s="5"/>
      <c r="AFJ1" s="5"/>
      <c r="AFL1" s="5"/>
      <c r="AFN1" s="5"/>
      <c r="AFP1" s="5"/>
      <c r="AFR1" s="5"/>
      <c r="AFT1" s="5"/>
      <c r="AFV1" s="5"/>
      <c r="AFX1" s="5"/>
      <c r="AFZ1" s="5"/>
      <c r="AGB1" s="5"/>
      <c r="AGD1" s="5"/>
      <c r="AGF1" s="5"/>
      <c r="AGH1" s="5"/>
      <c r="AGJ1" s="5"/>
      <c r="AGL1" s="5"/>
      <c r="AGN1" s="5"/>
      <c r="AGP1" s="5"/>
      <c r="AGR1" s="5"/>
      <c r="AGT1" s="5"/>
      <c r="AGV1" s="5"/>
      <c r="AGX1" s="5"/>
      <c r="AGZ1" s="5"/>
      <c r="AHB1" s="5"/>
      <c r="AHD1" s="5"/>
      <c r="AHF1" s="5"/>
      <c r="AHH1" s="5"/>
      <c r="AHJ1" s="5"/>
      <c r="AHL1" s="5"/>
      <c r="AHN1" s="5"/>
      <c r="AHP1" s="5"/>
      <c r="AHR1" s="5"/>
      <c r="AHT1" s="5"/>
      <c r="AHV1" s="5"/>
      <c r="AHX1" s="5"/>
      <c r="AHZ1" s="5"/>
      <c r="AIB1" s="5"/>
      <c r="AID1" s="5"/>
      <c r="AIF1" s="5"/>
      <c r="AIH1" s="5"/>
      <c r="AIJ1" s="5"/>
      <c r="AIL1" s="5"/>
      <c r="AIN1" s="5"/>
      <c r="AIP1" s="5"/>
      <c r="AIR1" s="5"/>
      <c r="AIT1" s="5"/>
      <c r="AIV1" s="5"/>
      <c r="AIX1" s="5"/>
      <c r="AIZ1" s="5"/>
      <c r="AJB1" s="5"/>
      <c r="AJD1" s="5"/>
      <c r="AJF1" s="5"/>
      <c r="AJH1" s="5"/>
      <c r="AJJ1" s="5"/>
      <c r="AJL1" s="5"/>
      <c r="AJN1" s="5"/>
      <c r="AJP1" s="5"/>
      <c r="AJR1" s="5"/>
      <c r="AJT1" s="5"/>
      <c r="AJV1" s="5"/>
      <c r="AJX1" s="5"/>
      <c r="AJZ1" s="5"/>
      <c r="AKB1" s="5"/>
      <c r="AKD1" s="5"/>
      <c r="AKF1" s="5"/>
      <c r="AKH1" s="5"/>
      <c r="AKJ1" s="5"/>
      <c r="AKL1" s="5"/>
      <c r="AKN1" s="5"/>
      <c r="AKP1" s="5"/>
      <c r="AKR1" s="5"/>
      <c r="AKT1" s="5"/>
      <c r="AKV1" s="5"/>
      <c r="AKX1" s="5"/>
      <c r="AKZ1" s="5"/>
      <c r="ALB1" s="5"/>
      <c r="ALD1" s="5"/>
      <c r="ALF1" s="5"/>
      <c r="ALH1" s="5"/>
      <c r="ALJ1" s="5"/>
      <c r="ALL1" s="5"/>
      <c r="ALN1" s="5"/>
      <c r="ALP1" s="5"/>
      <c r="ALR1" s="5"/>
      <c r="ALT1" s="5"/>
      <c r="ALV1" s="5"/>
      <c r="ALX1" s="5"/>
      <c r="ALZ1" s="5"/>
      <c r="AMB1" s="5"/>
      <c r="AMD1" s="5"/>
      <c r="AMF1" s="5"/>
      <c r="AMH1" s="5"/>
      <c r="AMJ1" s="5"/>
      <c r="AML1" s="5"/>
      <c r="AMN1" s="5"/>
      <c r="AMP1" s="5"/>
      <c r="AMR1" s="5"/>
      <c r="AMT1" s="5"/>
      <c r="AMV1" s="5"/>
      <c r="AMX1" s="5"/>
      <c r="AMZ1" s="5"/>
      <c r="ANB1" s="5"/>
      <c r="AND1" s="5"/>
      <c r="ANF1" s="5"/>
      <c r="ANH1" s="5"/>
      <c r="ANJ1" s="5"/>
      <c r="ANL1" s="5"/>
      <c r="ANN1" s="5"/>
      <c r="ANP1" s="5"/>
      <c r="ANR1" s="5"/>
      <c r="ANT1" s="5"/>
      <c r="ANV1" s="5"/>
      <c r="ANX1" s="5"/>
      <c r="ANZ1" s="5"/>
      <c r="AOB1" s="5"/>
      <c r="AOD1" s="5"/>
      <c r="AOF1" s="5"/>
      <c r="AOH1" s="5"/>
      <c r="AOJ1" s="5"/>
      <c r="AOL1" s="5"/>
      <c r="AON1" s="5"/>
      <c r="AOP1" s="5"/>
      <c r="AOR1" s="5"/>
      <c r="AOT1" s="5"/>
      <c r="AOV1" s="5"/>
      <c r="AOX1" s="5"/>
      <c r="AOZ1" s="5"/>
      <c r="APB1" s="5"/>
      <c r="APD1" s="5"/>
      <c r="APF1" s="5"/>
      <c r="APH1" s="5"/>
      <c r="APJ1" s="5"/>
      <c r="APL1" s="5"/>
      <c r="APN1" s="5"/>
      <c r="APP1" s="5"/>
      <c r="APR1" s="5"/>
      <c r="APT1" s="5"/>
      <c r="APV1" s="5"/>
      <c r="APX1" s="5"/>
      <c r="APZ1" s="5"/>
      <c r="AQB1" s="5"/>
      <c r="AQD1" s="5"/>
      <c r="AQF1" s="5"/>
      <c r="AQH1" s="5"/>
      <c r="AQJ1" s="5"/>
      <c r="AQL1" s="5"/>
      <c r="AQN1" s="5"/>
      <c r="AQP1" s="5"/>
      <c r="AQR1" s="5"/>
      <c r="AQT1" s="5"/>
      <c r="AQV1" s="5"/>
      <c r="AQX1" s="5"/>
      <c r="AQZ1" s="5"/>
      <c r="ARB1" s="5"/>
      <c r="ARD1" s="5"/>
      <c r="ARF1" s="5"/>
      <c r="ARH1" s="5"/>
      <c r="ARJ1" s="5"/>
      <c r="ARL1" s="5"/>
      <c r="ARN1" s="5"/>
      <c r="ARP1" s="5"/>
      <c r="ARR1" s="5"/>
      <c r="ART1" s="5"/>
      <c r="ARV1" s="5"/>
      <c r="ARX1" s="5"/>
      <c r="ARZ1" s="5"/>
      <c r="ASB1" s="5"/>
      <c r="ASD1" s="5"/>
      <c r="ASF1" s="5"/>
      <c r="ASH1" s="5"/>
      <c r="ASJ1" s="5"/>
      <c r="ASL1" s="5"/>
      <c r="ASN1" s="5"/>
      <c r="ASP1" s="5"/>
      <c r="ASR1" s="5"/>
      <c r="AST1" s="5"/>
      <c r="ASV1" s="5"/>
      <c r="ASX1" s="5"/>
      <c r="ASZ1" s="5"/>
      <c r="ATB1" s="5"/>
      <c r="ATD1" s="5"/>
      <c r="ATF1" s="5"/>
      <c r="ATH1" s="5"/>
      <c r="ATJ1" s="5"/>
      <c r="ATL1" s="5"/>
      <c r="ATN1" s="5"/>
      <c r="ATP1" s="5"/>
      <c r="ATR1" s="5"/>
      <c r="ATT1" s="5"/>
      <c r="ATV1" s="5"/>
      <c r="ATX1" s="5"/>
      <c r="ATZ1" s="5"/>
      <c r="AUB1" s="5"/>
      <c r="AUD1" s="5"/>
      <c r="AUF1" s="5"/>
      <c r="AUH1" s="5"/>
      <c r="AUJ1" s="5"/>
      <c r="AUL1" s="5"/>
      <c r="AUN1" s="5"/>
      <c r="AUP1" s="5"/>
      <c r="AUR1" s="5"/>
      <c r="AUT1" s="5"/>
      <c r="AUV1" s="5"/>
      <c r="AUX1" s="5"/>
      <c r="AUZ1" s="5"/>
      <c r="AVB1" s="5"/>
      <c r="AVD1" s="5"/>
      <c r="AVF1" s="5"/>
      <c r="AVH1" s="5"/>
      <c r="AVJ1" s="5"/>
      <c r="AVL1" s="5"/>
      <c r="AVN1" s="5"/>
      <c r="AVP1" s="5"/>
      <c r="AVR1" s="5"/>
      <c r="AVT1" s="5"/>
      <c r="AVV1" s="5"/>
      <c r="AVX1" s="5"/>
      <c r="AVZ1" s="5"/>
      <c r="AWB1" s="5"/>
      <c r="AWD1" s="5"/>
      <c r="AWF1" s="5"/>
      <c r="AWH1" s="5"/>
      <c r="AWJ1" s="5"/>
      <c r="AWL1" s="5"/>
      <c r="AWN1" s="5"/>
      <c r="AWP1" s="5"/>
      <c r="AWR1" s="5"/>
      <c r="AWT1" s="5"/>
      <c r="AWV1" s="5"/>
      <c r="AWX1" s="5"/>
      <c r="AWZ1" s="5"/>
      <c r="AXB1" s="5"/>
      <c r="AXD1" s="5"/>
      <c r="AXF1" s="5"/>
      <c r="AXH1" s="5"/>
      <c r="AXJ1" s="5"/>
      <c r="AXL1" s="5"/>
      <c r="AXN1" s="5"/>
      <c r="AXP1" s="5"/>
      <c r="AXR1" s="5"/>
      <c r="AXT1" s="5"/>
      <c r="AXV1" s="5"/>
      <c r="AXX1" s="5"/>
      <c r="AXZ1" s="5"/>
      <c r="AYB1" s="5"/>
      <c r="AYD1" s="5"/>
      <c r="AYF1" s="5"/>
      <c r="AYH1" s="5"/>
      <c r="AYJ1" s="5"/>
      <c r="AYL1" s="5"/>
      <c r="AYN1" s="5"/>
      <c r="AYP1" s="5"/>
      <c r="AYR1" s="5"/>
      <c r="AYT1" s="5"/>
      <c r="AYV1" s="5"/>
      <c r="AYX1" s="5"/>
      <c r="AYZ1" s="5"/>
      <c r="AZB1" s="5"/>
      <c r="AZD1" s="5"/>
      <c r="AZF1" s="5"/>
      <c r="AZH1" s="5"/>
      <c r="AZJ1" s="5"/>
      <c r="AZL1" s="5"/>
      <c r="AZN1" s="5"/>
      <c r="AZP1" s="5"/>
      <c r="AZR1" s="5"/>
      <c r="AZT1" s="5"/>
      <c r="AZV1" s="5"/>
      <c r="AZX1" s="5"/>
      <c r="AZZ1" s="5"/>
      <c r="BAB1" s="5"/>
      <c r="BAD1" s="5"/>
      <c r="BAF1" s="5"/>
      <c r="BAH1" s="5"/>
      <c r="BAJ1" s="5"/>
      <c r="BAL1" s="5"/>
      <c r="BAN1" s="5"/>
      <c r="BAP1" s="5"/>
      <c r="BAR1" s="5"/>
      <c r="BAT1" s="5"/>
      <c r="BAV1" s="5"/>
      <c r="BAX1" s="5"/>
      <c r="BAZ1" s="5"/>
      <c r="BBB1" s="5"/>
      <c r="BBD1" s="5"/>
      <c r="BBF1" s="5"/>
      <c r="BBH1" s="5"/>
      <c r="BBJ1" s="5"/>
      <c r="BBL1" s="5"/>
      <c r="BBN1" s="5"/>
      <c r="BBP1" s="5"/>
      <c r="BBR1" s="5"/>
      <c r="BBT1" s="5"/>
      <c r="BBV1" s="5"/>
      <c r="BBX1" s="5"/>
      <c r="BBZ1" s="5"/>
      <c r="BCB1" s="5"/>
      <c r="BCD1" s="5"/>
      <c r="BCF1" s="5"/>
      <c r="BCH1" s="5"/>
      <c r="BCJ1" s="5"/>
      <c r="BCL1" s="5"/>
      <c r="BCN1" s="5"/>
      <c r="BCP1" s="5"/>
      <c r="BCR1" s="5"/>
      <c r="BCT1" s="5"/>
      <c r="BCV1" s="5"/>
      <c r="BCX1" s="5"/>
      <c r="BCZ1" s="5"/>
      <c r="BDB1" s="5"/>
      <c r="BDD1" s="5"/>
      <c r="BDF1" s="5"/>
      <c r="BDH1" s="5"/>
      <c r="BDJ1" s="5"/>
      <c r="BDL1" s="5"/>
      <c r="BDN1" s="5"/>
      <c r="BDP1" s="5"/>
      <c r="BDR1" s="5"/>
      <c r="BDT1" s="5"/>
      <c r="BDV1" s="5"/>
      <c r="BDX1" s="5"/>
      <c r="BDZ1" s="5"/>
      <c r="BEB1" s="5"/>
      <c r="BED1" s="5"/>
      <c r="BEF1" s="5"/>
      <c r="BEH1" s="5"/>
      <c r="BEJ1" s="5"/>
      <c r="BEL1" s="5"/>
      <c r="BEN1" s="5"/>
      <c r="BEP1" s="5"/>
      <c r="BER1" s="5"/>
      <c r="BET1" s="5"/>
      <c r="BEV1" s="5"/>
      <c r="BEX1" s="5"/>
      <c r="BEZ1" s="5"/>
      <c r="BFB1" s="5"/>
      <c r="BFD1" s="5"/>
      <c r="BFF1" s="5"/>
      <c r="BFH1" s="5"/>
      <c r="BFJ1" s="5"/>
      <c r="BFL1" s="5"/>
      <c r="BFN1" s="5"/>
      <c r="BFP1" s="5"/>
      <c r="BFR1" s="5"/>
      <c r="BFT1" s="5"/>
      <c r="BFV1" s="5"/>
      <c r="BFX1" s="5"/>
      <c r="BFZ1" s="5"/>
      <c r="BGB1" s="5"/>
      <c r="BGD1" s="5"/>
      <c r="BGF1" s="5"/>
      <c r="BGH1" s="5"/>
      <c r="BGJ1" s="5"/>
      <c r="BGL1" s="5"/>
      <c r="BGN1" s="5"/>
      <c r="BGP1" s="5"/>
      <c r="BGR1" s="5"/>
      <c r="BGT1" s="5"/>
      <c r="BGV1" s="5"/>
      <c r="BGX1" s="5"/>
      <c r="BGZ1" s="5"/>
      <c r="BHB1" s="5"/>
      <c r="BHD1" s="5"/>
      <c r="BHF1" s="5"/>
      <c r="BHH1" s="5"/>
      <c r="BHJ1" s="5"/>
      <c r="BHL1" s="5"/>
      <c r="BHN1" s="5"/>
      <c r="BHP1" s="5"/>
      <c r="BHR1" s="5"/>
      <c r="BHT1" s="5"/>
      <c r="BHV1" s="5"/>
      <c r="BHX1" s="5"/>
      <c r="BHZ1" s="5"/>
      <c r="BIB1" s="5"/>
      <c r="BID1" s="5"/>
      <c r="BIF1" s="5"/>
      <c r="BIH1" s="5"/>
      <c r="BIJ1" s="5"/>
      <c r="BIL1" s="5"/>
      <c r="BIN1" s="5"/>
      <c r="BIP1" s="5"/>
      <c r="BIR1" s="5"/>
      <c r="BIT1" s="5"/>
      <c r="BIV1" s="5"/>
      <c r="BIX1" s="5"/>
      <c r="BIZ1" s="5"/>
      <c r="BJB1" s="5"/>
      <c r="BJD1" s="5"/>
      <c r="BJF1" s="5"/>
      <c r="BJH1" s="5"/>
      <c r="BJJ1" s="5"/>
      <c r="BJL1" s="5"/>
      <c r="BJN1" s="5"/>
      <c r="BJP1" s="5"/>
      <c r="BJR1" s="5"/>
      <c r="BJT1" s="5"/>
      <c r="BJV1" s="5"/>
      <c r="BJX1" s="5"/>
      <c r="BJZ1" s="5"/>
      <c r="BKB1" s="5"/>
      <c r="BKD1" s="5"/>
      <c r="BKF1" s="5"/>
      <c r="BKH1" s="5"/>
      <c r="BKJ1" s="5"/>
      <c r="BKL1" s="5"/>
      <c r="BKN1" s="5"/>
      <c r="BKP1" s="5"/>
      <c r="BKR1" s="5"/>
      <c r="BKT1" s="5"/>
      <c r="BKV1" s="5"/>
      <c r="BKX1" s="5"/>
      <c r="BKZ1" s="5"/>
      <c r="BLB1" s="5"/>
      <c r="BLD1" s="5"/>
      <c r="BLF1" s="5"/>
      <c r="BLH1" s="5"/>
      <c r="BLJ1" s="5"/>
      <c r="BLL1" s="5"/>
      <c r="BLN1" s="5"/>
      <c r="BLP1" s="5"/>
      <c r="BLR1" s="5"/>
      <c r="BLT1" s="5"/>
      <c r="BLV1" s="5"/>
      <c r="BLX1" s="5"/>
      <c r="BLZ1" s="5"/>
      <c r="BMB1" s="5"/>
      <c r="BMD1" s="5"/>
      <c r="BMF1" s="5"/>
      <c r="BMH1" s="5"/>
      <c r="BMJ1" s="5"/>
      <c r="BML1" s="5"/>
      <c r="BMN1" s="5"/>
      <c r="BMP1" s="5"/>
      <c r="BMR1" s="5"/>
      <c r="BMT1" s="5"/>
      <c r="BMV1" s="5"/>
      <c r="BMX1" s="5"/>
      <c r="BMZ1" s="5"/>
      <c r="BNB1" s="5"/>
      <c r="BND1" s="5"/>
      <c r="BNF1" s="5"/>
      <c r="BNH1" s="5"/>
      <c r="BNJ1" s="5"/>
      <c r="BNL1" s="5"/>
      <c r="BNN1" s="5"/>
      <c r="BNP1" s="5"/>
      <c r="BNR1" s="5"/>
      <c r="BNT1" s="5"/>
      <c r="BNV1" s="5"/>
      <c r="BNX1" s="5"/>
      <c r="BNZ1" s="5"/>
      <c r="BOB1" s="5"/>
      <c r="BOD1" s="5"/>
      <c r="BOF1" s="5"/>
      <c r="BOH1" s="5"/>
      <c r="BOJ1" s="5"/>
      <c r="BOL1" s="5"/>
      <c r="BON1" s="5"/>
      <c r="BOP1" s="5"/>
      <c r="BOR1" s="5"/>
      <c r="BOT1" s="5"/>
      <c r="BOV1" s="5"/>
      <c r="BOX1" s="5"/>
      <c r="BOZ1" s="5"/>
      <c r="BPB1" s="5"/>
      <c r="BPD1" s="5"/>
      <c r="BPF1" s="5"/>
      <c r="BPH1" s="5"/>
      <c r="BPJ1" s="5"/>
      <c r="BPL1" s="5"/>
      <c r="BPN1" s="5"/>
      <c r="BPP1" s="5"/>
      <c r="BPR1" s="5"/>
      <c r="BPT1" s="5"/>
      <c r="BPV1" s="5"/>
      <c r="BPX1" s="5"/>
      <c r="BPZ1" s="5"/>
      <c r="BQB1" s="5"/>
      <c r="BQD1" s="5"/>
      <c r="BQF1" s="5"/>
      <c r="BQH1" s="5"/>
      <c r="BQJ1" s="5"/>
      <c r="BQL1" s="5"/>
      <c r="BQN1" s="5"/>
      <c r="BQP1" s="5"/>
      <c r="BQR1" s="5"/>
      <c r="BQT1" s="5"/>
      <c r="BQV1" s="5"/>
      <c r="BQX1" s="5"/>
      <c r="BQZ1" s="5"/>
      <c r="BRB1" s="5"/>
      <c r="BRD1" s="5"/>
      <c r="BRF1" s="5"/>
      <c r="BRH1" s="5"/>
      <c r="BRJ1" s="5"/>
      <c r="BRL1" s="5"/>
      <c r="BRN1" s="5"/>
      <c r="BRP1" s="5"/>
      <c r="BRR1" s="5"/>
      <c r="BRT1" s="5"/>
      <c r="BRV1" s="5"/>
      <c r="BRX1" s="5"/>
      <c r="BRZ1" s="5"/>
      <c r="BSB1" s="5"/>
      <c r="BSD1" s="5"/>
      <c r="BSF1" s="5"/>
      <c r="BSH1" s="5"/>
      <c r="BSJ1" s="5"/>
      <c r="BSL1" s="5"/>
      <c r="BSN1" s="5"/>
      <c r="BSP1" s="5"/>
      <c r="BSR1" s="5"/>
      <c r="BST1" s="5"/>
      <c r="BSV1" s="5"/>
      <c r="BSX1" s="5"/>
      <c r="BSZ1" s="5"/>
      <c r="BTB1" s="5"/>
      <c r="BTD1" s="5"/>
      <c r="BTF1" s="5"/>
      <c r="BTH1" s="5"/>
      <c r="BTJ1" s="5"/>
      <c r="BTL1" s="5"/>
      <c r="BTN1" s="5"/>
      <c r="BTP1" s="5"/>
      <c r="BTR1" s="5"/>
      <c r="BTT1" s="5"/>
      <c r="BTV1" s="5"/>
      <c r="BTX1" s="5"/>
      <c r="BTZ1" s="5"/>
      <c r="BUB1" s="5"/>
      <c r="BUD1" s="5"/>
      <c r="BUF1" s="5"/>
      <c r="BUH1" s="5"/>
      <c r="BUJ1" s="5"/>
      <c r="BUL1" s="5"/>
      <c r="BUN1" s="5"/>
      <c r="BUP1" s="5"/>
      <c r="BUR1" s="5"/>
      <c r="BUT1" s="5"/>
      <c r="BUV1" s="5"/>
      <c r="BUX1" s="5"/>
      <c r="BUZ1" s="5"/>
      <c r="BVB1" s="5"/>
      <c r="BVD1" s="5"/>
      <c r="BVF1" s="5"/>
      <c r="BVH1" s="5"/>
      <c r="BVJ1" s="5"/>
      <c r="BVL1" s="5"/>
      <c r="BVN1" s="5"/>
      <c r="BVP1" s="5"/>
      <c r="BVR1" s="5"/>
      <c r="BVT1" s="5"/>
      <c r="BVV1" s="5"/>
      <c r="BVX1" s="5"/>
      <c r="BVZ1" s="5"/>
      <c r="BWB1" s="5"/>
      <c r="BWD1" s="5"/>
      <c r="BWF1" s="5"/>
      <c r="BWH1" s="5"/>
      <c r="BWJ1" s="5"/>
      <c r="BWL1" s="5"/>
      <c r="BWN1" s="5"/>
      <c r="BWP1" s="5"/>
      <c r="BWR1" s="5"/>
      <c r="BWT1" s="5"/>
      <c r="BWV1" s="5"/>
      <c r="BWX1" s="5"/>
      <c r="BWZ1" s="5"/>
      <c r="BXB1" s="5"/>
      <c r="BXD1" s="5"/>
      <c r="BXF1" s="5"/>
      <c r="BXH1" s="5"/>
      <c r="BXJ1" s="5"/>
      <c r="BXL1" s="5"/>
      <c r="BXN1" s="5"/>
      <c r="BXP1" s="5"/>
      <c r="BXR1" s="5"/>
      <c r="BXT1" s="5"/>
      <c r="BXV1" s="5"/>
      <c r="BXX1" s="5"/>
      <c r="BXZ1" s="5"/>
      <c r="BYB1" s="5"/>
      <c r="BYD1" s="5"/>
      <c r="BYF1" s="5"/>
      <c r="BYH1" s="5"/>
      <c r="BYJ1" s="5"/>
      <c r="BYL1" s="5"/>
      <c r="BYN1" s="5"/>
      <c r="BYP1" s="5"/>
      <c r="BYR1" s="5"/>
      <c r="BYT1" s="5"/>
      <c r="BYV1" s="5"/>
      <c r="BYX1" s="5"/>
      <c r="BYZ1" s="5"/>
      <c r="BZB1" s="5"/>
      <c r="BZD1" s="5"/>
      <c r="BZF1" s="5"/>
      <c r="BZH1" s="5"/>
      <c r="BZJ1" s="5"/>
      <c r="BZL1" s="5"/>
      <c r="BZN1" s="5"/>
      <c r="BZP1" s="5"/>
      <c r="BZR1" s="5"/>
      <c r="BZT1" s="5"/>
      <c r="BZV1" s="5"/>
      <c r="BZX1" s="5"/>
      <c r="BZZ1" s="5"/>
      <c r="CAB1" s="5"/>
      <c r="CAD1" s="5"/>
      <c r="CAF1" s="5"/>
      <c r="CAH1" s="5"/>
      <c r="CAJ1" s="5"/>
      <c r="CAL1" s="5"/>
      <c r="CAN1" s="5"/>
      <c r="CAP1" s="5"/>
      <c r="CAR1" s="5"/>
      <c r="CAT1" s="5"/>
      <c r="CAV1" s="5"/>
      <c r="CAX1" s="5"/>
      <c r="CAZ1" s="5"/>
      <c r="CBB1" s="5"/>
      <c r="CBD1" s="5"/>
      <c r="CBF1" s="5"/>
      <c r="CBH1" s="5"/>
      <c r="CBJ1" s="5"/>
      <c r="CBL1" s="5"/>
      <c r="CBN1" s="5"/>
      <c r="CBP1" s="5"/>
      <c r="CBR1" s="5"/>
      <c r="CBT1" s="5"/>
      <c r="CBV1" s="5"/>
      <c r="CBX1" s="5"/>
      <c r="CBZ1" s="5"/>
      <c r="CCB1" s="5"/>
      <c r="CCD1" s="5"/>
      <c r="CCF1" s="5"/>
      <c r="CCH1" s="5"/>
      <c r="CCJ1" s="5"/>
      <c r="CCL1" s="5"/>
      <c r="CCN1" s="5"/>
      <c r="CCP1" s="5"/>
      <c r="CCR1" s="5"/>
      <c r="CCT1" s="5"/>
      <c r="CCV1" s="5"/>
      <c r="CCX1" s="5"/>
      <c r="CCZ1" s="5"/>
      <c r="CDB1" s="5"/>
      <c r="CDD1" s="5"/>
      <c r="CDF1" s="5"/>
      <c r="CDH1" s="5"/>
      <c r="CDJ1" s="5"/>
      <c r="CDL1" s="5"/>
      <c r="CDN1" s="5"/>
      <c r="CDP1" s="5"/>
      <c r="CDR1" s="5"/>
      <c r="CDT1" s="5"/>
      <c r="CDV1" s="5"/>
      <c r="CDX1" s="5"/>
      <c r="CDZ1" s="5"/>
      <c r="CEB1" s="5"/>
      <c r="CED1" s="5"/>
      <c r="CEF1" s="5"/>
      <c r="CEH1" s="5"/>
      <c r="CEJ1" s="5"/>
      <c r="CEL1" s="5"/>
      <c r="CEN1" s="5"/>
      <c r="CEP1" s="5"/>
      <c r="CER1" s="5"/>
      <c r="CET1" s="5"/>
      <c r="CEV1" s="5"/>
      <c r="CEX1" s="5"/>
      <c r="CEZ1" s="5"/>
      <c r="CFB1" s="5"/>
      <c r="CFD1" s="5"/>
      <c r="CFF1" s="5"/>
      <c r="CFH1" s="5"/>
      <c r="CFJ1" s="5"/>
      <c r="CFL1" s="5"/>
      <c r="CFN1" s="5"/>
      <c r="CFP1" s="5"/>
      <c r="CFR1" s="5"/>
      <c r="CFT1" s="5"/>
      <c r="CFV1" s="5"/>
      <c r="CFX1" s="5"/>
      <c r="CFZ1" s="5"/>
      <c r="CGB1" s="5"/>
      <c r="CGD1" s="5"/>
      <c r="CGF1" s="5"/>
      <c r="CGH1" s="5"/>
      <c r="CGJ1" s="5"/>
      <c r="CGL1" s="5"/>
      <c r="CGN1" s="5"/>
      <c r="CGP1" s="5"/>
      <c r="CGR1" s="5"/>
      <c r="CGT1" s="5"/>
      <c r="CGV1" s="5"/>
      <c r="CGX1" s="5"/>
      <c r="CGZ1" s="5"/>
      <c r="CHB1" s="5"/>
      <c r="CHD1" s="5"/>
      <c r="CHF1" s="5"/>
      <c r="CHH1" s="5"/>
      <c r="CHJ1" s="5"/>
      <c r="CHL1" s="5"/>
      <c r="CHN1" s="5"/>
      <c r="CHP1" s="5"/>
      <c r="CHR1" s="5"/>
      <c r="CHT1" s="5"/>
      <c r="CHV1" s="5"/>
      <c r="CHX1" s="5"/>
      <c r="CHZ1" s="5"/>
      <c r="CIB1" s="5"/>
      <c r="CID1" s="5"/>
      <c r="CIF1" s="5"/>
      <c r="CIH1" s="5"/>
      <c r="CIJ1" s="5"/>
      <c r="CIL1" s="5"/>
      <c r="CIN1" s="5"/>
      <c r="CIP1" s="5"/>
      <c r="CIR1" s="5"/>
      <c r="CIT1" s="5"/>
      <c r="CIV1" s="5"/>
      <c r="CIX1" s="5"/>
      <c r="CIZ1" s="5"/>
      <c r="CJB1" s="5"/>
      <c r="CJD1" s="5"/>
      <c r="CJF1" s="5"/>
      <c r="CJH1" s="5"/>
      <c r="CJJ1" s="5"/>
      <c r="CJL1" s="5"/>
      <c r="CJN1" s="5"/>
      <c r="CJP1" s="5"/>
      <c r="CJR1" s="5"/>
      <c r="CJT1" s="5"/>
      <c r="CJV1" s="5"/>
      <c r="CJX1" s="5"/>
      <c r="CJZ1" s="5"/>
      <c r="CKB1" s="5"/>
      <c r="CKD1" s="5"/>
      <c r="CKF1" s="5"/>
      <c r="CKH1" s="5"/>
      <c r="CKJ1" s="5"/>
      <c r="CKL1" s="5"/>
      <c r="CKN1" s="5"/>
      <c r="CKP1" s="5"/>
      <c r="CKR1" s="5"/>
      <c r="CKT1" s="5"/>
      <c r="CKV1" s="5"/>
      <c r="CKX1" s="5"/>
      <c r="CKZ1" s="5"/>
      <c r="CLB1" s="5"/>
      <c r="CLD1" s="5"/>
      <c r="CLF1" s="5"/>
      <c r="CLH1" s="5"/>
      <c r="CLJ1" s="5"/>
      <c r="CLL1" s="5"/>
      <c r="CLN1" s="5"/>
      <c r="CLP1" s="5"/>
      <c r="CLR1" s="5"/>
      <c r="CLT1" s="5"/>
      <c r="CLV1" s="5"/>
      <c r="CLX1" s="5"/>
      <c r="CLZ1" s="5"/>
      <c r="CMB1" s="5"/>
      <c r="CMD1" s="5"/>
      <c r="CMF1" s="5"/>
      <c r="CMH1" s="5"/>
      <c r="CMJ1" s="5"/>
      <c r="CML1" s="5"/>
      <c r="CMN1" s="5"/>
      <c r="CMP1" s="5"/>
      <c r="CMR1" s="5"/>
      <c r="CMT1" s="5"/>
      <c r="CMV1" s="5"/>
      <c r="CMX1" s="5"/>
      <c r="CMZ1" s="5"/>
      <c r="CNB1" s="5"/>
      <c r="CND1" s="5"/>
      <c r="CNF1" s="5"/>
      <c r="CNH1" s="5"/>
      <c r="CNJ1" s="5"/>
      <c r="CNL1" s="5"/>
      <c r="CNN1" s="5"/>
      <c r="CNP1" s="5"/>
      <c r="CNR1" s="5"/>
      <c r="CNT1" s="5"/>
      <c r="CNV1" s="5"/>
      <c r="CNX1" s="5"/>
      <c r="CNZ1" s="5"/>
      <c r="COB1" s="5"/>
      <c r="COD1" s="5"/>
      <c r="COF1" s="5"/>
      <c r="COH1" s="5"/>
      <c r="COJ1" s="5"/>
      <c r="COL1" s="5"/>
      <c r="CON1" s="5"/>
      <c r="COP1" s="5"/>
      <c r="COR1" s="5"/>
      <c r="COT1" s="5"/>
      <c r="COV1" s="5"/>
      <c r="COX1" s="5"/>
      <c r="COZ1" s="5"/>
      <c r="CPB1" s="5"/>
      <c r="CPD1" s="5"/>
      <c r="CPF1" s="5"/>
      <c r="CPH1" s="5"/>
      <c r="CPJ1" s="5"/>
      <c r="CPL1" s="5"/>
      <c r="CPN1" s="5"/>
      <c r="CPP1" s="5"/>
      <c r="CPR1" s="5"/>
      <c r="CPT1" s="5"/>
      <c r="CPV1" s="5"/>
      <c r="CPX1" s="5"/>
      <c r="CPZ1" s="5"/>
      <c r="CQB1" s="5"/>
      <c r="CQD1" s="5"/>
      <c r="CQF1" s="5"/>
      <c r="CQH1" s="5"/>
      <c r="CQJ1" s="5"/>
      <c r="CQL1" s="5"/>
      <c r="CQN1" s="5"/>
      <c r="CQP1" s="5"/>
      <c r="CQR1" s="5"/>
      <c r="CQT1" s="5"/>
      <c r="CQV1" s="5"/>
      <c r="CQX1" s="5"/>
      <c r="CQZ1" s="5"/>
      <c r="CRB1" s="5"/>
      <c r="CRD1" s="5"/>
      <c r="CRF1" s="5"/>
      <c r="CRH1" s="5"/>
      <c r="CRJ1" s="5"/>
      <c r="CRL1" s="5"/>
      <c r="CRN1" s="5"/>
      <c r="CRP1" s="5"/>
      <c r="CRR1" s="5"/>
      <c r="CRT1" s="5"/>
      <c r="CRV1" s="5"/>
      <c r="CRX1" s="5"/>
      <c r="CRZ1" s="5"/>
      <c r="CSB1" s="5"/>
      <c r="CSD1" s="5"/>
      <c r="CSF1" s="5"/>
      <c r="CSH1" s="5"/>
      <c r="CSJ1" s="5"/>
      <c r="CSL1" s="5"/>
      <c r="CSN1" s="5"/>
      <c r="CSP1" s="5"/>
      <c r="CSR1" s="5"/>
      <c r="CST1" s="5"/>
      <c r="CSV1" s="5"/>
      <c r="CSX1" s="5"/>
      <c r="CSZ1" s="5"/>
      <c r="CTB1" s="5"/>
      <c r="CTD1" s="5"/>
      <c r="CTF1" s="5"/>
      <c r="CTH1" s="5"/>
      <c r="CTJ1" s="5"/>
      <c r="CTL1" s="5"/>
      <c r="CTN1" s="5"/>
      <c r="CTP1" s="5"/>
      <c r="CTR1" s="5"/>
      <c r="CTT1" s="5"/>
      <c r="CTV1" s="5"/>
      <c r="CTX1" s="5"/>
      <c r="CTZ1" s="5"/>
      <c r="CUB1" s="5"/>
      <c r="CUD1" s="5"/>
      <c r="CUF1" s="5"/>
      <c r="CUH1" s="5"/>
      <c r="CUJ1" s="5"/>
      <c r="CUL1" s="5"/>
      <c r="CUN1" s="5"/>
      <c r="CUP1" s="5"/>
      <c r="CUR1" s="5"/>
      <c r="CUT1" s="5"/>
      <c r="CUV1" s="5"/>
      <c r="CUX1" s="5"/>
      <c r="CUZ1" s="5"/>
      <c r="CVB1" s="5"/>
      <c r="CVD1" s="5"/>
      <c r="CVF1" s="5"/>
      <c r="CVH1" s="5"/>
      <c r="CVJ1" s="5"/>
      <c r="CVL1" s="5"/>
      <c r="CVN1" s="5"/>
      <c r="CVP1" s="5"/>
      <c r="CVR1" s="5"/>
      <c r="CVT1" s="5"/>
      <c r="CVV1" s="5"/>
      <c r="CVX1" s="5"/>
      <c r="CVZ1" s="5"/>
      <c r="CWB1" s="5"/>
      <c r="CWD1" s="5"/>
      <c r="CWF1" s="5"/>
      <c r="CWH1" s="5"/>
      <c r="CWJ1" s="5"/>
      <c r="CWL1" s="5"/>
      <c r="CWN1" s="5"/>
      <c r="CWP1" s="5"/>
      <c r="CWR1" s="5"/>
      <c r="CWT1" s="5"/>
      <c r="CWV1" s="5"/>
      <c r="CWX1" s="5"/>
      <c r="CWZ1" s="5"/>
      <c r="CXB1" s="5"/>
      <c r="CXD1" s="5"/>
      <c r="CXF1" s="5"/>
      <c r="CXH1" s="5"/>
      <c r="CXJ1" s="5"/>
      <c r="CXL1" s="5"/>
      <c r="CXN1" s="5"/>
      <c r="CXP1" s="5"/>
      <c r="CXR1" s="5"/>
      <c r="CXT1" s="5"/>
      <c r="CXV1" s="5"/>
      <c r="CXX1" s="5"/>
      <c r="CXZ1" s="5"/>
      <c r="CYB1" s="5"/>
      <c r="CYD1" s="5"/>
      <c r="CYF1" s="5"/>
      <c r="CYH1" s="5"/>
      <c r="CYJ1" s="5"/>
      <c r="CYL1" s="5"/>
      <c r="CYN1" s="5"/>
      <c r="CYP1" s="5"/>
      <c r="CYR1" s="5"/>
      <c r="CYT1" s="5"/>
      <c r="CYV1" s="5"/>
      <c r="CYX1" s="5"/>
      <c r="CYZ1" s="5"/>
      <c r="CZB1" s="5"/>
      <c r="CZD1" s="5"/>
      <c r="CZF1" s="5"/>
      <c r="CZH1" s="5"/>
      <c r="CZJ1" s="5"/>
      <c r="CZL1" s="5"/>
      <c r="CZN1" s="5"/>
      <c r="CZP1" s="5"/>
      <c r="CZR1" s="5"/>
      <c r="CZT1" s="5"/>
      <c r="CZV1" s="5"/>
      <c r="CZX1" s="5"/>
      <c r="CZZ1" s="5"/>
      <c r="DAB1" s="5"/>
      <c r="DAD1" s="5"/>
      <c r="DAF1" s="5"/>
      <c r="DAH1" s="5"/>
      <c r="DAJ1" s="5"/>
      <c r="DAL1" s="5"/>
      <c r="DAN1" s="5"/>
      <c r="DAP1" s="5"/>
      <c r="DAR1" s="5"/>
      <c r="DAT1" s="5"/>
      <c r="DAV1" s="5"/>
      <c r="DAX1" s="5"/>
      <c r="DAZ1" s="5"/>
      <c r="DBB1" s="5"/>
      <c r="DBD1" s="5"/>
      <c r="DBF1" s="5"/>
      <c r="DBH1" s="5"/>
      <c r="DBJ1" s="5"/>
      <c r="DBL1" s="5"/>
      <c r="DBN1" s="5"/>
      <c r="DBP1" s="5"/>
      <c r="DBR1" s="5"/>
      <c r="DBT1" s="5"/>
      <c r="DBV1" s="5"/>
      <c r="DBX1" s="5"/>
      <c r="DBZ1" s="5"/>
      <c r="DCB1" s="5"/>
      <c r="DCD1" s="5"/>
      <c r="DCF1" s="5"/>
      <c r="DCH1" s="5"/>
      <c r="DCJ1" s="5"/>
      <c r="DCL1" s="5"/>
      <c r="DCN1" s="5"/>
      <c r="DCP1" s="5"/>
      <c r="DCR1" s="5"/>
      <c r="DCT1" s="5"/>
      <c r="DCV1" s="5"/>
      <c r="DCX1" s="5"/>
      <c r="DCZ1" s="5"/>
      <c r="DDB1" s="5"/>
      <c r="DDD1" s="5"/>
      <c r="DDF1" s="5"/>
      <c r="DDH1" s="5"/>
      <c r="DDJ1" s="5"/>
      <c r="DDL1" s="5"/>
      <c r="DDN1" s="5"/>
      <c r="DDP1" s="5"/>
      <c r="DDR1" s="5"/>
      <c r="DDT1" s="5"/>
      <c r="DDV1" s="5"/>
      <c r="DDX1" s="5"/>
      <c r="DDZ1" s="5"/>
      <c r="DEB1" s="5"/>
      <c r="DED1" s="5"/>
      <c r="DEF1" s="5"/>
      <c r="DEH1" s="5"/>
      <c r="DEJ1" s="5"/>
      <c r="DEL1" s="5"/>
      <c r="DEN1" s="5"/>
      <c r="DEP1" s="5"/>
      <c r="DER1" s="5"/>
      <c r="DET1" s="5"/>
      <c r="DEV1" s="5"/>
      <c r="DEX1" s="5"/>
      <c r="DEZ1" s="5"/>
      <c r="DFB1" s="5"/>
      <c r="DFD1" s="5"/>
      <c r="DFF1" s="5"/>
      <c r="DFH1" s="5"/>
      <c r="DFJ1" s="5"/>
      <c r="DFL1" s="5"/>
      <c r="DFN1" s="5"/>
      <c r="DFP1" s="5"/>
      <c r="DFR1" s="5"/>
      <c r="DFT1" s="5"/>
      <c r="DFV1" s="5"/>
      <c r="DFX1" s="5"/>
      <c r="DFZ1" s="5"/>
      <c r="DGB1" s="5"/>
      <c r="DGD1" s="5"/>
      <c r="DGF1" s="5"/>
      <c r="DGH1" s="5"/>
      <c r="DGJ1" s="5"/>
      <c r="DGL1" s="5"/>
      <c r="DGN1" s="5"/>
      <c r="DGP1" s="5"/>
      <c r="DGR1" s="5"/>
      <c r="DGT1" s="5"/>
      <c r="DGV1" s="5"/>
      <c r="DGX1" s="5"/>
      <c r="DGZ1" s="5"/>
      <c r="DHB1" s="5"/>
      <c r="DHD1" s="5"/>
      <c r="DHF1" s="5"/>
      <c r="DHH1" s="5"/>
      <c r="DHJ1" s="5"/>
      <c r="DHL1" s="5"/>
      <c r="DHN1" s="5"/>
      <c r="DHP1" s="5"/>
      <c r="DHR1" s="5"/>
      <c r="DHT1" s="5"/>
      <c r="DHV1" s="5"/>
      <c r="DHX1" s="5"/>
      <c r="DHZ1" s="5"/>
      <c r="DIB1" s="5"/>
      <c r="DID1" s="5"/>
      <c r="DIF1" s="5"/>
      <c r="DIH1" s="5"/>
      <c r="DIJ1" s="5"/>
      <c r="DIL1" s="5"/>
      <c r="DIN1" s="5"/>
      <c r="DIP1" s="5"/>
      <c r="DIR1" s="5"/>
      <c r="DIT1" s="5"/>
      <c r="DIV1" s="5"/>
      <c r="DIX1" s="5"/>
      <c r="DIZ1" s="5"/>
      <c r="DJB1" s="5"/>
      <c r="DJD1" s="5"/>
      <c r="DJF1" s="5"/>
      <c r="DJH1" s="5"/>
      <c r="DJJ1" s="5"/>
      <c r="DJL1" s="5"/>
      <c r="DJN1" s="5"/>
      <c r="DJP1" s="5"/>
      <c r="DJR1" s="5"/>
      <c r="DJT1" s="5"/>
      <c r="DJV1" s="5"/>
      <c r="DJX1" s="5"/>
      <c r="DJZ1" s="5"/>
      <c r="DKB1" s="5"/>
      <c r="DKD1" s="5"/>
      <c r="DKF1" s="5"/>
      <c r="DKH1" s="5"/>
      <c r="DKJ1" s="5"/>
      <c r="DKL1" s="5"/>
      <c r="DKN1" s="5"/>
      <c r="DKP1" s="5"/>
      <c r="DKR1" s="5"/>
      <c r="DKT1" s="5"/>
      <c r="DKV1" s="5"/>
      <c r="DKX1" s="5"/>
      <c r="DKZ1" s="5"/>
      <c r="DLB1" s="5"/>
      <c r="DLD1" s="5"/>
      <c r="DLF1" s="5"/>
      <c r="DLH1" s="5"/>
      <c r="DLJ1" s="5"/>
      <c r="DLL1" s="5"/>
      <c r="DLN1" s="5"/>
      <c r="DLP1" s="5"/>
      <c r="DLR1" s="5"/>
      <c r="DLT1" s="5"/>
      <c r="DLV1" s="5"/>
      <c r="DLX1" s="5"/>
      <c r="DLZ1" s="5"/>
      <c r="DMB1" s="5"/>
      <c r="DMD1" s="5"/>
      <c r="DMF1" s="5"/>
      <c r="DMH1" s="5"/>
      <c r="DMJ1" s="5"/>
      <c r="DML1" s="5"/>
      <c r="DMN1" s="5"/>
      <c r="DMP1" s="5"/>
      <c r="DMR1" s="5"/>
      <c r="DMT1" s="5"/>
      <c r="DMV1" s="5"/>
      <c r="DMX1" s="5"/>
      <c r="DMZ1" s="5"/>
      <c r="DNB1" s="5"/>
      <c r="DND1" s="5"/>
      <c r="DNF1" s="5"/>
      <c r="DNH1" s="5"/>
      <c r="DNJ1" s="5"/>
      <c r="DNL1" s="5"/>
      <c r="DNN1" s="5"/>
      <c r="DNP1" s="5"/>
      <c r="DNR1" s="5"/>
      <c r="DNT1" s="5"/>
      <c r="DNV1" s="5"/>
      <c r="DNX1" s="5"/>
      <c r="DNZ1" s="5"/>
      <c r="DOB1" s="5"/>
      <c r="DOD1" s="5"/>
      <c r="DOF1" s="5"/>
      <c r="DOH1" s="5"/>
      <c r="DOJ1" s="5"/>
      <c r="DOL1" s="5"/>
      <c r="DON1" s="5"/>
      <c r="DOP1" s="5"/>
      <c r="DOR1" s="5"/>
      <c r="DOT1" s="5"/>
      <c r="DOV1" s="5"/>
      <c r="DOX1" s="5"/>
      <c r="DOZ1" s="5"/>
      <c r="DPB1" s="5"/>
      <c r="DPD1" s="5"/>
      <c r="DPF1" s="5"/>
      <c r="DPH1" s="5"/>
      <c r="DPJ1" s="5"/>
      <c r="DPL1" s="5"/>
      <c r="DPN1" s="5"/>
      <c r="DPP1" s="5"/>
      <c r="DPR1" s="5"/>
      <c r="DPT1" s="5"/>
      <c r="DPV1" s="5"/>
      <c r="DPX1" s="5"/>
      <c r="DPZ1" s="5"/>
      <c r="DQB1" s="5"/>
      <c r="DQD1" s="5"/>
      <c r="DQF1" s="5"/>
      <c r="DQH1" s="5"/>
      <c r="DQJ1" s="5"/>
      <c r="DQL1" s="5"/>
      <c r="DQN1" s="5"/>
      <c r="DQP1" s="5"/>
      <c r="DQR1" s="5"/>
      <c r="DQT1" s="5"/>
      <c r="DQV1" s="5"/>
      <c r="DQX1" s="5"/>
      <c r="DQZ1" s="5"/>
      <c r="DRB1" s="5"/>
      <c r="DRD1" s="5"/>
      <c r="DRF1" s="5"/>
      <c r="DRH1" s="5"/>
      <c r="DRJ1" s="5"/>
      <c r="DRL1" s="5"/>
      <c r="DRN1" s="5"/>
      <c r="DRP1" s="5"/>
      <c r="DRR1" s="5"/>
      <c r="DRT1" s="5"/>
      <c r="DRV1" s="5"/>
      <c r="DRX1" s="5"/>
      <c r="DRZ1" s="5"/>
      <c r="DSB1" s="5"/>
      <c r="DSD1" s="5"/>
      <c r="DSF1" s="5"/>
      <c r="DSH1" s="5"/>
      <c r="DSJ1" s="5"/>
      <c r="DSL1" s="5"/>
      <c r="DSN1" s="5"/>
      <c r="DSP1" s="5"/>
      <c r="DSR1" s="5"/>
      <c r="DST1" s="5"/>
      <c r="DSV1" s="5"/>
      <c r="DSX1" s="5"/>
      <c r="DSZ1" s="5"/>
      <c r="DTB1" s="5"/>
      <c r="DTD1" s="5"/>
      <c r="DTF1" s="5"/>
      <c r="DTH1" s="5"/>
      <c r="DTJ1" s="5"/>
      <c r="DTL1" s="5"/>
      <c r="DTN1" s="5"/>
      <c r="DTP1" s="5"/>
      <c r="DTR1" s="5"/>
      <c r="DTT1" s="5"/>
      <c r="DTV1" s="5"/>
      <c r="DTX1" s="5"/>
      <c r="DTZ1" s="5"/>
      <c r="DUB1" s="5"/>
      <c r="DUD1" s="5"/>
      <c r="DUF1" s="5"/>
      <c r="DUH1" s="5"/>
      <c r="DUJ1" s="5"/>
      <c r="DUL1" s="5"/>
      <c r="DUN1" s="5"/>
      <c r="DUP1" s="5"/>
      <c r="DUR1" s="5"/>
      <c r="DUT1" s="5"/>
      <c r="DUV1" s="5"/>
      <c r="DUX1" s="5"/>
      <c r="DUZ1" s="5"/>
      <c r="DVB1" s="5"/>
      <c r="DVD1" s="5"/>
      <c r="DVF1" s="5"/>
      <c r="DVH1" s="5"/>
      <c r="DVJ1" s="5"/>
      <c r="DVL1" s="5"/>
      <c r="DVN1" s="5"/>
      <c r="DVP1" s="5"/>
      <c r="DVR1" s="5"/>
      <c r="DVT1" s="5"/>
      <c r="DVV1" s="5"/>
      <c r="DVX1" s="5"/>
      <c r="DVZ1" s="5"/>
      <c r="DWB1" s="5"/>
      <c r="DWD1" s="5"/>
      <c r="DWF1" s="5"/>
      <c r="DWH1" s="5"/>
      <c r="DWJ1" s="5"/>
      <c r="DWL1" s="5"/>
      <c r="DWN1" s="5"/>
      <c r="DWP1" s="5"/>
      <c r="DWR1" s="5"/>
      <c r="DWT1" s="5"/>
      <c r="DWV1" s="5"/>
      <c r="DWX1" s="5"/>
      <c r="DWZ1" s="5"/>
      <c r="DXB1" s="5"/>
      <c r="DXD1" s="5"/>
      <c r="DXF1" s="5"/>
      <c r="DXH1" s="5"/>
      <c r="DXJ1" s="5"/>
      <c r="DXL1" s="5"/>
      <c r="DXN1" s="5"/>
      <c r="DXP1" s="5"/>
      <c r="DXR1" s="5"/>
      <c r="DXT1" s="5"/>
      <c r="DXV1" s="5"/>
      <c r="DXX1" s="5"/>
      <c r="DXZ1" s="5"/>
      <c r="DYB1" s="5"/>
      <c r="DYD1" s="5"/>
      <c r="DYF1" s="5"/>
      <c r="DYH1" s="5"/>
      <c r="DYJ1" s="5"/>
      <c r="DYL1" s="5"/>
      <c r="DYN1" s="5"/>
      <c r="DYP1" s="5"/>
      <c r="DYR1" s="5"/>
      <c r="DYT1" s="5"/>
      <c r="DYV1" s="5"/>
      <c r="DYX1" s="5"/>
      <c r="DYZ1" s="5"/>
      <c r="DZB1" s="5"/>
      <c r="DZD1" s="5"/>
      <c r="DZF1" s="5"/>
      <c r="DZH1" s="5"/>
      <c r="DZJ1" s="5"/>
      <c r="DZL1" s="5"/>
      <c r="DZN1" s="5"/>
      <c r="DZP1" s="5"/>
      <c r="DZR1" s="5"/>
      <c r="DZT1" s="5"/>
      <c r="DZV1" s="5"/>
      <c r="DZX1" s="5"/>
      <c r="DZZ1" s="5"/>
      <c r="EAB1" s="5"/>
      <c r="EAD1" s="5"/>
      <c r="EAF1" s="5"/>
      <c r="EAH1" s="5"/>
      <c r="EAJ1" s="5"/>
      <c r="EAL1" s="5"/>
      <c r="EAN1" s="5"/>
      <c r="EAP1" s="5"/>
      <c r="EAR1" s="5"/>
      <c r="EAT1" s="5"/>
      <c r="EAV1" s="5"/>
      <c r="EAX1" s="5"/>
      <c r="EAZ1" s="5"/>
      <c r="EBB1" s="5"/>
      <c r="EBD1" s="5"/>
      <c r="EBF1" s="5"/>
      <c r="EBH1" s="5"/>
      <c r="EBJ1" s="5"/>
      <c r="EBL1" s="5"/>
      <c r="EBN1" s="5"/>
      <c r="EBP1" s="5"/>
      <c r="EBR1" s="5"/>
      <c r="EBT1" s="5"/>
      <c r="EBV1" s="5"/>
      <c r="EBX1" s="5"/>
      <c r="EBZ1" s="5"/>
      <c r="ECB1" s="5"/>
      <c r="ECD1" s="5"/>
      <c r="ECF1" s="5"/>
      <c r="ECH1" s="5"/>
      <c r="ECJ1" s="5"/>
      <c r="ECL1" s="5"/>
      <c r="ECN1" s="5"/>
      <c r="ECP1" s="5"/>
      <c r="ECR1" s="5"/>
      <c r="ECT1" s="5"/>
      <c r="ECV1" s="5"/>
      <c r="ECX1" s="5"/>
      <c r="ECZ1" s="5"/>
      <c r="EDB1" s="5"/>
      <c r="EDD1" s="5"/>
      <c r="EDF1" s="5"/>
      <c r="EDH1" s="5"/>
      <c r="EDJ1" s="5"/>
      <c r="EDL1" s="5"/>
      <c r="EDN1" s="5"/>
      <c r="EDP1" s="5"/>
      <c r="EDR1" s="5"/>
      <c r="EDT1" s="5"/>
      <c r="EDV1" s="5"/>
      <c r="EDX1" s="5"/>
      <c r="EDZ1" s="5"/>
      <c r="EEB1" s="5"/>
      <c r="EED1" s="5"/>
      <c r="EEF1" s="5"/>
      <c r="EEH1" s="5"/>
      <c r="EEJ1" s="5"/>
      <c r="EEL1" s="5"/>
      <c r="EEN1" s="5"/>
      <c r="EEP1" s="5"/>
      <c r="EER1" s="5"/>
      <c r="EET1" s="5"/>
      <c r="EEV1" s="5"/>
      <c r="EEX1" s="5"/>
      <c r="EEZ1" s="5"/>
      <c r="EFB1" s="5"/>
      <c r="EFD1" s="5"/>
      <c r="EFF1" s="5"/>
      <c r="EFH1" s="5"/>
      <c r="EFJ1" s="5"/>
      <c r="EFL1" s="5"/>
      <c r="EFN1" s="5"/>
      <c r="EFP1" s="5"/>
      <c r="EFR1" s="5"/>
      <c r="EFT1" s="5"/>
      <c r="EFV1" s="5"/>
      <c r="EFX1" s="5"/>
      <c r="EFZ1" s="5"/>
      <c r="EGB1" s="5"/>
      <c r="EGD1" s="5"/>
      <c r="EGF1" s="5"/>
      <c r="EGH1" s="5"/>
      <c r="EGJ1" s="5"/>
      <c r="EGL1" s="5"/>
      <c r="EGN1" s="5"/>
      <c r="EGP1" s="5"/>
      <c r="EGR1" s="5"/>
      <c r="EGT1" s="5"/>
      <c r="EGV1" s="5"/>
      <c r="EGX1" s="5"/>
      <c r="EGZ1" s="5"/>
      <c r="EHB1" s="5"/>
      <c r="EHD1" s="5"/>
      <c r="EHF1" s="5"/>
      <c r="EHH1" s="5"/>
      <c r="EHJ1" s="5"/>
      <c r="EHL1" s="5"/>
      <c r="EHN1" s="5"/>
      <c r="EHP1" s="5"/>
      <c r="EHR1" s="5"/>
      <c r="EHT1" s="5"/>
      <c r="EHV1" s="5"/>
      <c r="EHX1" s="5"/>
      <c r="EHZ1" s="5"/>
      <c r="EIB1" s="5"/>
      <c r="EID1" s="5"/>
      <c r="EIF1" s="5"/>
      <c r="EIH1" s="5"/>
      <c r="EIJ1" s="5"/>
      <c r="EIL1" s="5"/>
      <c r="EIN1" s="5"/>
      <c r="EIP1" s="5"/>
      <c r="EIR1" s="5"/>
      <c r="EIT1" s="5"/>
      <c r="EIV1" s="5"/>
      <c r="EIX1" s="5"/>
      <c r="EIZ1" s="5"/>
      <c r="EJB1" s="5"/>
      <c r="EJD1" s="5"/>
      <c r="EJF1" s="5"/>
      <c r="EJH1" s="5"/>
      <c r="EJJ1" s="5"/>
      <c r="EJL1" s="5"/>
      <c r="EJN1" s="5"/>
      <c r="EJP1" s="5"/>
      <c r="EJR1" s="5"/>
      <c r="EJT1" s="5"/>
      <c r="EJV1" s="5"/>
      <c r="EJX1" s="5"/>
      <c r="EJZ1" s="5"/>
      <c r="EKB1" s="5"/>
      <c r="EKD1" s="5"/>
      <c r="EKF1" s="5"/>
      <c r="EKH1" s="5"/>
      <c r="EKJ1" s="5"/>
      <c r="EKL1" s="5"/>
      <c r="EKN1" s="5"/>
      <c r="EKP1" s="5"/>
      <c r="EKR1" s="5"/>
      <c r="EKT1" s="5"/>
      <c r="EKV1" s="5"/>
      <c r="EKX1" s="5"/>
      <c r="EKZ1" s="5"/>
      <c r="ELB1" s="5"/>
      <c r="ELD1" s="5"/>
      <c r="ELF1" s="5"/>
      <c r="ELH1" s="5"/>
      <c r="ELJ1" s="5"/>
      <c r="ELL1" s="5"/>
      <c r="ELN1" s="5"/>
      <c r="ELP1" s="5"/>
      <c r="ELR1" s="5"/>
      <c r="ELT1" s="5"/>
      <c r="ELV1" s="5"/>
      <c r="ELX1" s="5"/>
      <c r="ELZ1" s="5"/>
      <c r="EMB1" s="5"/>
      <c r="EMD1" s="5"/>
      <c r="EMF1" s="5"/>
      <c r="EMH1" s="5"/>
      <c r="EMJ1" s="5"/>
      <c r="EML1" s="5"/>
      <c r="EMN1" s="5"/>
      <c r="EMP1" s="5"/>
      <c r="EMR1" s="5"/>
      <c r="EMT1" s="5"/>
      <c r="EMV1" s="5"/>
      <c r="EMX1" s="5"/>
      <c r="EMZ1" s="5"/>
      <c r="ENB1" s="5"/>
      <c r="END1" s="5"/>
      <c r="ENF1" s="5"/>
      <c r="ENH1" s="5"/>
      <c r="ENJ1" s="5"/>
      <c r="ENL1" s="5"/>
      <c r="ENN1" s="5"/>
      <c r="ENP1" s="5"/>
      <c r="ENR1" s="5"/>
      <c r="ENT1" s="5"/>
      <c r="ENV1" s="5"/>
      <c r="ENX1" s="5"/>
      <c r="ENZ1" s="5"/>
      <c r="EOB1" s="5"/>
      <c r="EOD1" s="5"/>
      <c r="EOF1" s="5"/>
      <c r="EOH1" s="5"/>
      <c r="EOJ1" s="5"/>
      <c r="EOL1" s="5"/>
      <c r="EON1" s="5"/>
      <c r="EOP1" s="5"/>
      <c r="EOR1" s="5"/>
      <c r="EOT1" s="5"/>
      <c r="EOV1" s="5"/>
      <c r="EOX1" s="5"/>
      <c r="EOZ1" s="5"/>
      <c r="EPB1" s="5"/>
      <c r="EPD1" s="5"/>
      <c r="EPF1" s="5"/>
      <c r="EPH1" s="5"/>
      <c r="EPJ1" s="5"/>
      <c r="EPL1" s="5"/>
      <c r="EPN1" s="5"/>
      <c r="EPP1" s="5"/>
      <c r="EPR1" s="5"/>
      <c r="EPT1" s="5"/>
      <c r="EPV1" s="5"/>
      <c r="EPX1" s="5"/>
      <c r="EPZ1" s="5"/>
      <c r="EQB1" s="5"/>
      <c r="EQD1" s="5"/>
      <c r="EQF1" s="5"/>
      <c r="EQH1" s="5"/>
      <c r="EQJ1" s="5"/>
      <c r="EQL1" s="5"/>
      <c r="EQN1" s="5"/>
      <c r="EQP1" s="5"/>
      <c r="EQR1" s="5"/>
      <c r="EQT1" s="5"/>
      <c r="EQV1" s="5"/>
      <c r="EQX1" s="5"/>
      <c r="EQZ1" s="5"/>
      <c r="ERB1" s="5"/>
      <c r="ERD1" s="5"/>
      <c r="ERF1" s="5"/>
      <c r="ERH1" s="5"/>
      <c r="ERJ1" s="5"/>
      <c r="ERL1" s="5"/>
      <c r="ERN1" s="5"/>
      <c r="ERP1" s="5"/>
      <c r="ERR1" s="5"/>
      <c r="ERT1" s="5"/>
      <c r="ERV1" s="5"/>
      <c r="ERX1" s="5"/>
      <c r="ERZ1" s="5"/>
      <c r="ESB1" s="5"/>
      <c r="ESD1" s="5"/>
      <c r="ESF1" s="5"/>
      <c r="ESH1" s="5"/>
      <c r="ESJ1" s="5"/>
      <c r="ESL1" s="5"/>
      <c r="ESN1" s="5"/>
      <c r="ESP1" s="5"/>
      <c r="ESR1" s="5"/>
      <c r="EST1" s="5"/>
      <c r="ESV1" s="5"/>
      <c r="ESX1" s="5"/>
      <c r="ESZ1" s="5"/>
      <c r="ETB1" s="5"/>
      <c r="ETD1" s="5"/>
      <c r="ETF1" s="5"/>
      <c r="ETH1" s="5"/>
      <c r="ETJ1" s="5"/>
      <c r="ETL1" s="5"/>
      <c r="ETN1" s="5"/>
      <c r="ETP1" s="5"/>
      <c r="ETR1" s="5"/>
      <c r="ETT1" s="5"/>
      <c r="ETV1" s="5"/>
      <c r="ETX1" s="5"/>
      <c r="ETZ1" s="5"/>
      <c r="EUB1" s="5"/>
      <c r="EUD1" s="5"/>
      <c r="EUF1" s="5"/>
      <c r="EUH1" s="5"/>
      <c r="EUJ1" s="5"/>
      <c r="EUL1" s="5"/>
      <c r="EUN1" s="5"/>
      <c r="EUP1" s="5"/>
      <c r="EUR1" s="5"/>
      <c r="EUT1" s="5"/>
      <c r="EUV1" s="5"/>
      <c r="EUX1" s="5"/>
      <c r="EUZ1" s="5"/>
      <c r="EVB1" s="5"/>
      <c r="EVD1" s="5"/>
      <c r="EVF1" s="5"/>
      <c r="EVH1" s="5"/>
      <c r="EVJ1" s="5"/>
      <c r="EVL1" s="5"/>
      <c r="EVN1" s="5"/>
      <c r="EVP1" s="5"/>
      <c r="EVR1" s="5"/>
      <c r="EVT1" s="5"/>
      <c r="EVV1" s="5"/>
      <c r="EVX1" s="5"/>
      <c r="EVZ1" s="5"/>
      <c r="EWB1" s="5"/>
      <c r="EWD1" s="5"/>
      <c r="EWF1" s="5"/>
      <c r="EWH1" s="5"/>
      <c r="EWJ1" s="5"/>
      <c r="EWL1" s="5"/>
      <c r="EWN1" s="5"/>
      <c r="EWP1" s="5"/>
      <c r="EWR1" s="5"/>
      <c r="EWT1" s="5"/>
      <c r="EWV1" s="5"/>
      <c r="EWX1" s="5"/>
      <c r="EWZ1" s="5"/>
      <c r="EXB1" s="5"/>
      <c r="EXD1" s="5"/>
      <c r="EXF1" s="5"/>
      <c r="EXH1" s="5"/>
      <c r="EXJ1" s="5"/>
      <c r="EXL1" s="5"/>
      <c r="EXN1" s="5"/>
      <c r="EXP1" s="5"/>
      <c r="EXR1" s="5"/>
      <c r="EXT1" s="5"/>
      <c r="EXV1" s="5"/>
      <c r="EXX1" s="5"/>
      <c r="EXZ1" s="5"/>
      <c r="EYB1" s="5"/>
      <c r="EYD1" s="5"/>
      <c r="EYF1" s="5"/>
      <c r="EYH1" s="5"/>
      <c r="EYJ1" s="5"/>
      <c r="EYL1" s="5"/>
      <c r="EYN1" s="5"/>
      <c r="EYP1" s="5"/>
      <c r="EYR1" s="5"/>
      <c r="EYT1" s="5"/>
      <c r="EYV1" s="5"/>
      <c r="EYX1" s="5"/>
      <c r="EYZ1" s="5"/>
      <c r="EZB1" s="5"/>
      <c r="EZD1" s="5"/>
      <c r="EZF1" s="5"/>
      <c r="EZH1" s="5"/>
      <c r="EZJ1" s="5"/>
      <c r="EZL1" s="5"/>
      <c r="EZN1" s="5"/>
      <c r="EZP1" s="5"/>
      <c r="EZR1" s="5"/>
      <c r="EZT1" s="5"/>
      <c r="EZV1" s="5"/>
      <c r="EZX1" s="5"/>
      <c r="EZZ1" s="5"/>
      <c r="FAB1" s="5"/>
      <c r="FAD1" s="5"/>
      <c r="FAF1" s="5"/>
      <c r="FAH1" s="5"/>
      <c r="FAJ1" s="5"/>
      <c r="FAL1" s="5"/>
      <c r="FAN1" s="5"/>
      <c r="FAP1" s="5"/>
      <c r="FAR1" s="5"/>
      <c r="FAT1" s="5"/>
      <c r="FAV1" s="5"/>
      <c r="FAX1" s="5"/>
      <c r="FAZ1" s="5"/>
      <c r="FBB1" s="5"/>
      <c r="FBD1" s="5"/>
      <c r="FBF1" s="5"/>
      <c r="FBH1" s="5"/>
      <c r="FBJ1" s="5"/>
      <c r="FBL1" s="5"/>
      <c r="FBN1" s="5"/>
      <c r="FBP1" s="5"/>
      <c r="FBR1" s="5"/>
      <c r="FBT1" s="5"/>
      <c r="FBV1" s="5"/>
      <c r="FBX1" s="5"/>
      <c r="FBZ1" s="5"/>
      <c r="FCB1" s="5"/>
      <c r="FCD1" s="5"/>
      <c r="FCF1" s="5"/>
      <c r="FCH1" s="5"/>
      <c r="FCJ1" s="5"/>
      <c r="FCL1" s="5"/>
      <c r="FCN1" s="5"/>
      <c r="FCP1" s="5"/>
      <c r="FCR1" s="5"/>
      <c r="FCT1" s="5"/>
      <c r="FCV1" s="5"/>
      <c r="FCX1" s="5"/>
      <c r="FCZ1" s="5"/>
      <c r="FDB1" s="5"/>
      <c r="FDD1" s="5"/>
      <c r="FDF1" s="5"/>
      <c r="FDH1" s="5"/>
      <c r="FDJ1" s="5"/>
      <c r="FDL1" s="5"/>
      <c r="FDN1" s="5"/>
      <c r="FDP1" s="5"/>
      <c r="FDR1" s="5"/>
      <c r="FDT1" s="5"/>
      <c r="FDV1" s="5"/>
      <c r="FDX1" s="5"/>
      <c r="FDZ1" s="5"/>
      <c r="FEB1" s="5"/>
      <c r="FED1" s="5"/>
      <c r="FEF1" s="5"/>
      <c r="FEH1" s="5"/>
      <c r="FEJ1" s="5"/>
      <c r="FEL1" s="5"/>
      <c r="FEN1" s="5"/>
      <c r="FEP1" s="5"/>
      <c r="FER1" s="5"/>
      <c r="FET1" s="5"/>
      <c r="FEV1" s="5"/>
      <c r="FEX1" s="5"/>
      <c r="FEZ1" s="5"/>
      <c r="FFB1" s="5"/>
      <c r="FFD1" s="5"/>
      <c r="FFF1" s="5"/>
      <c r="FFH1" s="5"/>
      <c r="FFJ1" s="5"/>
      <c r="FFL1" s="5"/>
      <c r="FFN1" s="5"/>
      <c r="FFP1" s="5"/>
      <c r="FFR1" s="5"/>
      <c r="FFT1" s="5"/>
      <c r="FFV1" s="5"/>
      <c r="FFX1" s="5"/>
      <c r="FFZ1" s="5"/>
      <c r="FGB1" s="5"/>
      <c r="FGD1" s="5"/>
      <c r="FGF1" s="5"/>
      <c r="FGH1" s="5"/>
      <c r="FGJ1" s="5"/>
      <c r="FGL1" s="5"/>
      <c r="FGN1" s="5"/>
      <c r="FGP1" s="5"/>
      <c r="FGR1" s="5"/>
      <c r="FGT1" s="5"/>
      <c r="FGV1" s="5"/>
      <c r="FGX1" s="5"/>
      <c r="FGZ1" s="5"/>
      <c r="FHB1" s="5"/>
      <c r="FHD1" s="5"/>
      <c r="FHF1" s="5"/>
      <c r="FHH1" s="5"/>
      <c r="FHJ1" s="5"/>
      <c r="FHL1" s="5"/>
      <c r="FHN1" s="5"/>
      <c r="FHP1" s="5"/>
      <c r="FHR1" s="5"/>
      <c r="FHT1" s="5"/>
      <c r="FHV1" s="5"/>
      <c r="FHX1" s="5"/>
      <c r="FHZ1" s="5"/>
      <c r="FIB1" s="5"/>
      <c r="FID1" s="5"/>
      <c r="FIF1" s="5"/>
      <c r="FIH1" s="5"/>
      <c r="FIJ1" s="5"/>
      <c r="FIL1" s="5"/>
      <c r="FIN1" s="5"/>
      <c r="FIP1" s="5"/>
      <c r="FIR1" s="5"/>
      <c r="FIT1" s="5"/>
      <c r="FIV1" s="5"/>
      <c r="FIX1" s="5"/>
      <c r="FIZ1" s="5"/>
      <c r="FJB1" s="5"/>
      <c r="FJD1" s="5"/>
      <c r="FJF1" s="5"/>
      <c r="FJH1" s="5"/>
      <c r="FJJ1" s="5"/>
      <c r="FJL1" s="5"/>
      <c r="FJN1" s="5"/>
      <c r="FJP1" s="5"/>
      <c r="FJR1" s="5"/>
      <c r="FJT1" s="5"/>
      <c r="FJV1" s="5"/>
      <c r="FJX1" s="5"/>
      <c r="FJZ1" s="5"/>
      <c r="FKB1" s="5"/>
      <c r="FKD1" s="5"/>
      <c r="FKF1" s="5"/>
      <c r="FKH1" s="5"/>
      <c r="FKJ1" s="5"/>
      <c r="FKL1" s="5"/>
      <c r="FKN1" s="5"/>
      <c r="FKP1" s="5"/>
      <c r="FKR1" s="5"/>
      <c r="FKT1" s="5"/>
      <c r="FKV1" s="5"/>
      <c r="FKX1" s="5"/>
      <c r="FKZ1" s="5"/>
      <c r="FLB1" s="5"/>
      <c r="FLD1" s="5"/>
      <c r="FLF1" s="5"/>
      <c r="FLH1" s="5"/>
      <c r="FLJ1" s="5"/>
      <c r="FLL1" s="5"/>
      <c r="FLN1" s="5"/>
      <c r="FLP1" s="5"/>
      <c r="FLR1" s="5"/>
      <c r="FLT1" s="5"/>
      <c r="FLV1" s="5"/>
      <c r="FLX1" s="5"/>
      <c r="FLZ1" s="5"/>
      <c r="FMB1" s="5"/>
      <c r="FMD1" s="5"/>
      <c r="FMF1" s="5"/>
      <c r="FMH1" s="5"/>
      <c r="FMJ1" s="5"/>
      <c r="FML1" s="5"/>
      <c r="FMN1" s="5"/>
      <c r="FMP1" s="5"/>
      <c r="FMR1" s="5"/>
      <c r="FMT1" s="5"/>
      <c r="FMV1" s="5"/>
      <c r="FMX1" s="5"/>
      <c r="FMZ1" s="5"/>
      <c r="FNB1" s="5"/>
      <c r="FND1" s="5"/>
      <c r="FNF1" s="5"/>
      <c r="FNH1" s="5"/>
      <c r="FNJ1" s="5"/>
      <c r="FNL1" s="5"/>
      <c r="FNN1" s="5"/>
      <c r="FNP1" s="5"/>
      <c r="FNR1" s="5"/>
      <c r="FNT1" s="5"/>
      <c r="FNV1" s="5"/>
      <c r="FNX1" s="5"/>
      <c r="FNZ1" s="5"/>
      <c r="FOB1" s="5"/>
      <c r="FOD1" s="5"/>
      <c r="FOF1" s="5"/>
      <c r="FOH1" s="5"/>
      <c r="FOJ1" s="5"/>
      <c r="FOL1" s="5"/>
      <c r="FON1" s="5"/>
      <c r="FOP1" s="5"/>
      <c r="FOR1" s="5"/>
      <c r="FOT1" s="5"/>
      <c r="FOV1" s="5"/>
      <c r="FOX1" s="5"/>
      <c r="FOZ1" s="5"/>
      <c r="FPB1" s="5"/>
      <c r="FPD1" s="5"/>
      <c r="FPF1" s="5"/>
      <c r="FPH1" s="5"/>
      <c r="FPJ1" s="5"/>
      <c r="FPL1" s="5"/>
      <c r="FPN1" s="5"/>
      <c r="FPP1" s="5"/>
      <c r="FPR1" s="5"/>
      <c r="FPT1" s="5"/>
      <c r="FPV1" s="5"/>
      <c r="FPX1" s="5"/>
      <c r="FPZ1" s="5"/>
      <c r="FQB1" s="5"/>
      <c r="FQD1" s="5"/>
      <c r="FQF1" s="5"/>
      <c r="FQH1" s="5"/>
      <c r="FQJ1" s="5"/>
      <c r="FQL1" s="5"/>
      <c r="FQN1" s="5"/>
      <c r="FQP1" s="5"/>
      <c r="FQR1" s="5"/>
      <c r="FQT1" s="5"/>
      <c r="FQV1" s="5"/>
      <c r="FQX1" s="5"/>
      <c r="FQZ1" s="5"/>
      <c r="FRB1" s="5"/>
      <c r="FRD1" s="5"/>
      <c r="FRF1" s="5"/>
      <c r="FRH1" s="5"/>
      <c r="FRJ1" s="5"/>
      <c r="FRL1" s="5"/>
      <c r="FRN1" s="5"/>
      <c r="FRP1" s="5"/>
      <c r="FRR1" s="5"/>
      <c r="FRT1" s="5"/>
      <c r="FRV1" s="5"/>
      <c r="FRX1" s="5"/>
      <c r="FRZ1" s="5"/>
      <c r="FSB1" s="5"/>
      <c r="FSD1" s="5"/>
      <c r="FSF1" s="5"/>
      <c r="FSH1" s="5"/>
      <c r="FSJ1" s="5"/>
      <c r="FSL1" s="5"/>
      <c r="FSN1" s="5"/>
      <c r="FSP1" s="5"/>
      <c r="FSR1" s="5"/>
      <c r="FST1" s="5"/>
      <c r="FSV1" s="5"/>
      <c r="FSX1" s="5"/>
      <c r="FSZ1" s="5"/>
      <c r="FTB1" s="5"/>
      <c r="FTD1" s="5"/>
      <c r="FTF1" s="5"/>
      <c r="FTH1" s="5"/>
      <c r="FTJ1" s="5"/>
      <c r="FTL1" s="5"/>
      <c r="FTN1" s="5"/>
      <c r="FTP1" s="5"/>
      <c r="FTR1" s="5"/>
      <c r="FTT1" s="5"/>
      <c r="FTV1" s="5"/>
      <c r="FTX1" s="5"/>
      <c r="FTZ1" s="5"/>
      <c r="FUB1" s="5"/>
      <c r="FUD1" s="5"/>
      <c r="FUF1" s="5"/>
      <c r="FUH1" s="5"/>
      <c r="FUJ1" s="5"/>
      <c r="FUL1" s="5"/>
      <c r="FUN1" s="5"/>
      <c r="FUP1" s="5"/>
      <c r="FUR1" s="5"/>
      <c r="FUT1" s="5"/>
      <c r="FUV1" s="5"/>
      <c r="FUX1" s="5"/>
      <c r="FUZ1" s="5"/>
      <c r="FVB1" s="5"/>
      <c r="FVD1" s="5"/>
      <c r="FVF1" s="5"/>
      <c r="FVH1" s="5"/>
      <c r="FVJ1" s="5"/>
      <c r="FVL1" s="5"/>
      <c r="FVN1" s="5"/>
      <c r="FVP1" s="5"/>
      <c r="FVR1" s="5"/>
      <c r="FVT1" s="5"/>
      <c r="FVV1" s="5"/>
      <c r="FVX1" s="5"/>
      <c r="FVZ1" s="5"/>
      <c r="FWB1" s="5"/>
      <c r="FWD1" s="5"/>
      <c r="FWF1" s="5"/>
      <c r="FWH1" s="5"/>
      <c r="FWJ1" s="5"/>
      <c r="FWL1" s="5"/>
      <c r="FWN1" s="5"/>
      <c r="FWP1" s="5"/>
      <c r="FWR1" s="5"/>
      <c r="FWT1" s="5"/>
      <c r="FWV1" s="5"/>
      <c r="FWX1" s="5"/>
      <c r="FWZ1" s="5"/>
      <c r="FXB1" s="5"/>
      <c r="FXD1" s="5"/>
      <c r="FXF1" s="5"/>
      <c r="FXH1" s="5"/>
      <c r="FXJ1" s="5"/>
      <c r="FXL1" s="5"/>
      <c r="FXN1" s="5"/>
      <c r="FXP1" s="5"/>
      <c r="FXR1" s="5"/>
      <c r="FXT1" s="5"/>
      <c r="FXV1" s="5"/>
      <c r="FXX1" s="5"/>
      <c r="FXZ1" s="5"/>
      <c r="FYB1" s="5"/>
      <c r="FYD1" s="5"/>
      <c r="FYF1" s="5"/>
      <c r="FYH1" s="5"/>
      <c r="FYJ1" s="5"/>
      <c r="FYL1" s="5"/>
      <c r="FYN1" s="5"/>
      <c r="FYP1" s="5"/>
      <c r="FYR1" s="5"/>
      <c r="FYT1" s="5"/>
      <c r="FYV1" s="5"/>
      <c r="FYX1" s="5"/>
      <c r="FYZ1" s="5"/>
      <c r="FZB1" s="5"/>
      <c r="FZD1" s="5"/>
      <c r="FZF1" s="5"/>
      <c r="FZH1" s="5"/>
      <c r="FZJ1" s="5"/>
      <c r="FZL1" s="5"/>
      <c r="FZN1" s="5"/>
      <c r="FZP1" s="5"/>
      <c r="FZR1" s="5"/>
      <c r="FZT1" s="5"/>
      <c r="FZV1" s="5"/>
      <c r="FZX1" s="5"/>
      <c r="FZZ1" s="5"/>
      <c r="GAB1" s="5"/>
      <c r="GAD1" s="5"/>
      <c r="GAF1" s="5"/>
      <c r="GAH1" s="5"/>
      <c r="GAJ1" s="5"/>
      <c r="GAL1" s="5"/>
      <c r="GAN1" s="5"/>
      <c r="GAP1" s="5"/>
      <c r="GAR1" s="5"/>
      <c r="GAT1" s="5"/>
      <c r="GAV1" s="5"/>
      <c r="GAX1" s="5"/>
      <c r="GAZ1" s="5"/>
      <c r="GBB1" s="5"/>
      <c r="GBD1" s="5"/>
      <c r="GBF1" s="5"/>
      <c r="GBH1" s="5"/>
      <c r="GBJ1" s="5"/>
      <c r="GBL1" s="5"/>
      <c r="GBN1" s="5"/>
      <c r="GBP1" s="5"/>
      <c r="GBR1" s="5"/>
      <c r="GBT1" s="5"/>
      <c r="GBV1" s="5"/>
      <c r="GBX1" s="5"/>
      <c r="GBZ1" s="5"/>
      <c r="GCB1" s="5"/>
      <c r="GCD1" s="5"/>
      <c r="GCF1" s="5"/>
      <c r="GCH1" s="5"/>
      <c r="GCJ1" s="5"/>
      <c r="GCL1" s="5"/>
      <c r="GCN1" s="5"/>
      <c r="GCP1" s="5"/>
      <c r="GCR1" s="5"/>
      <c r="GCT1" s="5"/>
      <c r="GCV1" s="5"/>
      <c r="GCX1" s="5"/>
      <c r="GCZ1" s="5"/>
      <c r="GDB1" s="5"/>
      <c r="GDD1" s="5"/>
      <c r="GDF1" s="5"/>
      <c r="GDH1" s="5"/>
      <c r="GDJ1" s="5"/>
      <c r="GDL1" s="5"/>
      <c r="GDN1" s="5"/>
      <c r="GDP1" s="5"/>
      <c r="GDR1" s="5"/>
      <c r="GDT1" s="5"/>
      <c r="GDV1" s="5"/>
      <c r="GDX1" s="5"/>
      <c r="GDZ1" s="5"/>
      <c r="GEB1" s="5"/>
      <c r="GED1" s="5"/>
      <c r="GEF1" s="5"/>
      <c r="GEH1" s="5"/>
      <c r="GEJ1" s="5"/>
      <c r="GEL1" s="5"/>
      <c r="GEN1" s="5"/>
      <c r="GEP1" s="5"/>
      <c r="GER1" s="5"/>
      <c r="GET1" s="5"/>
      <c r="GEV1" s="5"/>
      <c r="GEX1" s="5"/>
      <c r="GEZ1" s="5"/>
      <c r="GFB1" s="5"/>
      <c r="GFD1" s="5"/>
      <c r="GFF1" s="5"/>
      <c r="GFH1" s="5"/>
      <c r="GFJ1" s="5"/>
      <c r="GFL1" s="5"/>
      <c r="GFN1" s="5"/>
      <c r="GFP1" s="5"/>
      <c r="GFR1" s="5"/>
      <c r="GFT1" s="5"/>
      <c r="GFV1" s="5"/>
      <c r="GFX1" s="5"/>
      <c r="GFZ1" s="5"/>
      <c r="GGB1" s="5"/>
      <c r="GGD1" s="5"/>
      <c r="GGF1" s="5"/>
      <c r="GGH1" s="5"/>
      <c r="GGJ1" s="5"/>
      <c r="GGL1" s="5"/>
      <c r="GGN1" s="5"/>
      <c r="GGP1" s="5"/>
      <c r="GGR1" s="5"/>
      <c r="GGT1" s="5"/>
      <c r="GGV1" s="5"/>
      <c r="GGX1" s="5"/>
      <c r="GGZ1" s="5"/>
      <c r="GHB1" s="5"/>
      <c r="GHD1" s="5"/>
      <c r="GHF1" s="5"/>
      <c r="GHH1" s="5"/>
      <c r="GHJ1" s="5"/>
      <c r="GHL1" s="5"/>
      <c r="GHN1" s="5"/>
      <c r="GHP1" s="5"/>
      <c r="GHR1" s="5"/>
      <c r="GHT1" s="5"/>
      <c r="GHV1" s="5"/>
      <c r="GHX1" s="5"/>
      <c r="GHZ1" s="5"/>
      <c r="GIB1" s="5"/>
      <c r="GID1" s="5"/>
      <c r="GIF1" s="5"/>
      <c r="GIH1" s="5"/>
      <c r="GIJ1" s="5"/>
      <c r="GIL1" s="5"/>
      <c r="GIN1" s="5"/>
      <c r="GIP1" s="5"/>
      <c r="GIR1" s="5"/>
      <c r="GIT1" s="5"/>
      <c r="GIV1" s="5"/>
      <c r="GIX1" s="5"/>
      <c r="GIZ1" s="5"/>
      <c r="GJB1" s="5"/>
      <c r="GJD1" s="5"/>
      <c r="GJF1" s="5"/>
      <c r="GJH1" s="5"/>
      <c r="GJJ1" s="5"/>
      <c r="GJL1" s="5"/>
      <c r="GJN1" s="5"/>
      <c r="GJP1" s="5"/>
      <c r="GJR1" s="5"/>
      <c r="GJT1" s="5"/>
      <c r="GJV1" s="5"/>
      <c r="GJX1" s="5"/>
      <c r="GJZ1" s="5"/>
      <c r="GKB1" s="5"/>
      <c r="GKD1" s="5"/>
      <c r="GKF1" s="5"/>
      <c r="GKH1" s="5"/>
      <c r="GKJ1" s="5"/>
      <c r="GKL1" s="5"/>
      <c r="GKN1" s="5"/>
      <c r="GKP1" s="5"/>
      <c r="GKR1" s="5"/>
      <c r="GKT1" s="5"/>
      <c r="GKV1" s="5"/>
      <c r="GKX1" s="5"/>
      <c r="GKZ1" s="5"/>
      <c r="GLB1" s="5"/>
      <c r="GLD1" s="5"/>
      <c r="GLF1" s="5"/>
      <c r="GLH1" s="5"/>
      <c r="GLJ1" s="5"/>
      <c r="GLL1" s="5"/>
      <c r="GLN1" s="5"/>
      <c r="GLP1" s="5"/>
      <c r="GLR1" s="5"/>
      <c r="GLT1" s="5"/>
      <c r="GLV1" s="5"/>
      <c r="GLX1" s="5"/>
      <c r="GLZ1" s="5"/>
      <c r="GMB1" s="5"/>
      <c r="GMD1" s="5"/>
      <c r="GMF1" s="5"/>
      <c r="GMH1" s="5"/>
      <c r="GMJ1" s="5"/>
      <c r="GML1" s="5"/>
      <c r="GMN1" s="5"/>
      <c r="GMP1" s="5"/>
      <c r="GMR1" s="5"/>
      <c r="GMT1" s="5"/>
      <c r="GMV1" s="5"/>
      <c r="GMX1" s="5"/>
      <c r="GMZ1" s="5"/>
      <c r="GNB1" s="5"/>
      <c r="GND1" s="5"/>
      <c r="GNF1" s="5"/>
      <c r="GNH1" s="5"/>
      <c r="GNJ1" s="5"/>
      <c r="GNL1" s="5"/>
      <c r="GNN1" s="5"/>
      <c r="GNP1" s="5"/>
      <c r="GNR1" s="5"/>
      <c r="GNT1" s="5"/>
      <c r="GNV1" s="5"/>
      <c r="GNX1" s="5"/>
      <c r="GNZ1" s="5"/>
      <c r="GOB1" s="5"/>
      <c r="GOD1" s="5"/>
      <c r="GOF1" s="5"/>
      <c r="GOH1" s="5"/>
      <c r="GOJ1" s="5"/>
      <c r="GOL1" s="5"/>
      <c r="GON1" s="5"/>
      <c r="GOP1" s="5"/>
      <c r="GOR1" s="5"/>
      <c r="GOT1" s="5"/>
      <c r="GOV1" s="5"/>
      <c r="GOX1" s="5"/>
      <c r="GOZ1" s="5"/>
      <c r="GPB1" s="5"/>
      <c r="GPD1" s="5"/>
      <c r="GPF1" s="5"/>
      <c r="GPH1" s="5"/>
      <c r="GPJ1" s="5"/>
      <c r="GPL1" s="5"/>
      <c r="GPN1" s="5"/>
      <c r="GPP1" s="5"/>
      <c r="GPR1" s="5"/>
      <c r="GPT1" s="5"/>
      <c r="GPV1" s="5"/>
      <c r="GPX1" s="5"/>
      <c r="GPZ1" s="5"/>
      <c r="GQB1" s="5"/>
      <c r="GQD1" s="5"/>
      <c r="GQF1" s="5"/>
      <c r="GQH1" s="5"/>
      <c r="GQJ1" s="5"/>
      <c r="GQL1" s="5"/>
      <c r="GQN1" s="5"/>
      <c r="GQP1" s="5"/>
      <c r="GQR1" s="5"/>
      <c r="GQT1" s="5"/>
      <c r="GQV1" s="5"/>
      <c r="GQX1" s="5"/>
      <c r="GQZ1" s="5"/>
      <c r="GRB1" s="5"/>
      <c r="GRD1" s="5"/>
      <c r="GRF1" s="5"/>
      <c r="GRH1" s="5"/>
      <c r="GRJ1" s="5"/>
      <c r="GRL1" s="5"/>
      <c r="GRN1" s="5"/>
      <c r="GRP1" s="5"/>
      <c r="GRR1" s="5"/>
      <c r="GRT1" s="5"/>
      <c r="GRV1" s="5"/>
      <c r="GRX1" s="5"/>
      <c r="GRZ1" s="5"/>
      <c r="GSB1" s="5"/>
      <c r="GSD1" s="5"/>
      <c r="GSF1" s="5"/>
      <c r="GSH1" s="5"/>
      <c r="GSJ1" s="5"/>
      <c r="GSL1" s="5"/>
      <c r="GSN1" s="5"/>
      <c r="GSP1" s="5"/>
      <c r="GSR1" s="5"/>
      <c r="GST1" s="5"/>
      <c r="GSV1" s="5"/>
      <c r="GSX1" s="5"/>
      <c r="GSZ1" s="5"/>
      <c r="GTB1" s="5"/>
      <c r="GTD1" s="5"/>
      <c r="GTF1" s="5"/>
      <c r="GTH1" s="5"/>
      <c r="GTJ1" s="5"/>
      <c r="GTL1" s="5"/>
      <c r="GTN1" s="5"/>
      <c r="GTP1" s="5"/>
      <c r="GTR1" s="5"/>
      <c r="GTT1" s="5"/>
      <c r="GTV1" s="5"/>
      <c r="GTX1" s="5"/>
      <c r="GTZ1" s="5"/>
      <c r="GUB1" s="5"/>
      <c r="GUD1" s="5"/>
      <c r="GUF1" s="5"/>
      <c r="GUH1" s="5"/>
      <c r="GUJ1" s="5"/>
      <c r="GUL1" s="5"/>
      <c r="GUN1" s="5"/>
      <c r="GUP1" s="5"/>
      <c r="GUR1" s="5"/>
      <c r="GUT1" s="5"/>
      <c r="GUV1" s="5"/>
      <c r="GUX1" s="5"/>
      <c r="GUZ1" s="5"/>
      <c r="GVB1" s="5"/>
      <c r="GVD1" s="5"/>
      <c r="GVF1" s="5"/>
      <c r="GVH1" s="5"/>
      <c r="GVJ1" s="5"/>
      <c r="GVL1" s="5"/>
      <c r="GVN1" s="5"/>
      <c r="GVP1" s="5"/>
      <c r="GVR1" s="5"/>
      <c r="GVT1" s="5"/>
      <c r="GVV1" s="5"/>
      <c r="GVX1" s="5"/>
      <c r="GVZ1" s="5"/>
      <c r="GWB1" s="5"/>
      <c r="GWD1" s="5"/>
      <c r="GWF1" s="5"/>
      <c r="GWH1" s="5"/>
      <c r="GWJ1" s="5"/>
      <c r="GWL1" s="5"/>
      <c r="GWN1" s="5"/>
      <c r="GWP1" s="5"/>
      <c r="GWR1" s="5"/>
      <c r="GWT1" s="5"/>
      <c r="GWV1" s="5"/>
      <c r="GWX1" s="5"/>
      <c r="GWZ1" s="5"/>
      <c r="GXB1" s="5"/>
      <c r="GXD1" s="5"/>
      <c r="GXF1" s="5"/>
      <c r="GXH1" s="5"/>
      <c r="GXJ1" s="5"/>
      <c r="GXL1" s="5"/>
      <c r="GXN1" s="5"/>
      <c r="GXP1" s="5"/>
      <c r="GXR1" s="5"/>
      <c r="GXT1" s="5"/>
      <c r="GXV1" s="5"/>
      <c r="GXX1" s="5"/>
      <c r="GXZ1" s="5"/>
      <c r="GYB1" s="5"/>
      <c r="GYD1" s="5"/>
      <c r="GYF1" s="5"/>
      <c r="GYH1" s="5"/>
      <c r="GYJ1" s="5"/>
      <c r="GYL1" s="5"/>
      <c r="GYN1" s="5"/>
      <c r="GYP1" s="5"/>
      <c r="GYR1" s="5"/>
      <c r="GYT1" s="5"/>
      <c r="GYV1" s="5"/>
      <c r="GYX1" s="5"/>
      <c r="GYZ1" s="5"/>
      <c r="GZB1" s="5"/>
      <c r="GZD1" s="5"/>
      <c r="GZF1" s="5"/>
      <c r="GZH1" s="5"/>
      <c r="GZJ1" s="5"/>
      <c r="GZL1" s="5"/>
      <c r="GZN1" s="5"/>
      <c r="GZP1" s="5"/>
      <c r="GZR1" s="5"/>
      <c r="GZT1" s="5"/>
      <c r="GZV1" s="5"/>
      <c r="GZX1" s="5"/>
      <c r="GZZ1" s="5"/>
      <c r="HAB1" s="5"/>
      <c r="HAD1" s="5"/>
      <c r="HAF1" s="5"/>
      <c r="HAH1" s="5"/>
      <c r="HAJ1" s="5"/>
      <c r="HAL1" s="5"/>
      <c r="HAN1" s="5"/>
      <c r="HAP1" s="5"/>
      <c r="HAR1" s="5"/>
      <c r="HAT1" s="5"/>
      <c r="HAV1" s="5"/>
      <c r="HAX1" s="5"/>
      <c r="HAZ1" s="5"/>
      <c r="HBB1" s="5"/>
      <c r="HBD1" s="5"/>
      <c r="HBF1" s="5"/>
      <c r="HBH1" s="5"/>
      <c r="HBJ1" s="5"/>
      <c r="HBL1" s="5"/>
      <c r="HBN1" s="5"/>
      <c r="HBP1" s="5"/>
      <c r="HBR1" s="5"/>
      <c r="HBT1" s="5"/>
      <c r="HBV1" s="5"/>
      <c r="HBX1" s="5"/>
      <c r="HBZ1" s="5"/>
      <c r="HCB1" s="5"/>
      <c r="HCD1" s="5"/>
      <c r="HCF1" s="5"/>
      <c r="HCH1" s="5"/>
      <c r="HCJ1" s="5"/>
      <c r="HCL1" s="5"/>
      <c r="HCN1" s="5"/>
      <c r="HCP1" s="5"/>
      <c r="HCR1" s="5"/>
      <c r="HCT1" s="5"/>
      <c r="HCV1" s="5"/>
      <c r="HCX1" s="5"/>
      <c r="HCZ1" s="5"/>
      <c r="HDB1" s="5"/>
      <c r="HDD1" s="5"/>
      <c r="HDF1" s="5"/>
      <c r="HDH1" s="5"/>
      <c r="HDJ1" s="5"/>
      <c r="HDL1" s="5"/>
      <c r="HDN1" s="5"/>
      <c r="HDP1" s="5"/>
      <c r="HDR1" s="5"/>
      <c r="HDT1" s="5"/>
      <c r="HDV1" s="5"/>
      <c r="HDX1" s="5"/>
      <c r="HDZ1" s="5"/>
      <c r="HEB1" s="5"/>
      <c r="HED1" s="5"/>
      <c r="HEF1" s="5"/>
      <c r="HEH1" s="5"/>
      <c r="HEJ1" s="5"/>
      <c r="HEL1" s="5"/>
      <c r="HEN1" s="5"/>
      <c r="HEP1" s="5"/>
      <c r="HER1" s="5"/>
      <c r="HET1" s="5"/>
      <c r="HEV1" s="5"/>
      <c r="HEX1" s="5"/>
      <c r="HEZ1" s="5"/>
      <c r="HFB1" s="5"/>
      <c r="HFD1" s="5"/>
      <c r="HFF1" s="5"/>
      <c r="HFH1" s="5"/>
      <c r="HFJ1" s="5"/>
      <c r="HFL1" s="5"/>
      <c r="HFN1" s="5"/>
      <c r="HFP1" s="5"/>
      <c r="HFR1" s="5"/>
      <c r="HFT1" s="5"/>
      <c r="HFV1" s="5"/>
      <c r="HFX1" s="5"/>
      <c r="HFZ1" s="5"/>
      <c r="HGB1" s="5"/>
      <c r="HGD1" s="5"/>
      <c r="HGF1" s="5"/>
      <c r="HGH1" s="5"/>
      <c r="HGJ1" s="5"/>
      <c r="HGL1" s="5"/>
      <c r="HGN1" s="5"/>
      <c r="HGP1" s="5"/>
      <c r="HGR1" s="5"/>
      <c r="HGT1" s="5"/>
      <c r="HGV1" s="5"/>
      <c r="HGX1" s="5"/>
      <c r="HGZ1" s="5"/>
      <c r="HHB1" s="5"/>
      <c r="HHD1" s="5"/>
      <c r="HHF1" s="5"/>
      <c r="HHH1" s="5"/>
      <c r="HHJ1" s="5"/>
      <c r="HHL1" s="5"/>
      <c r="HHN1" s="5"/>
      <c r="HHP1" s="5"/>
      <c r="HHR1" s="5"/>
      <c r="HHT1" s="5"/>
      <c r="HHV1" s="5"/>
      <c r="HHX1" s="5"/>
      <c r="HHZ1" s="5"/>
      <c r="HIB1" s="5"/>
      <c r="HID1" s="5"/>
      <c r="HIF1" s="5"/>
      <c r="HIH1" s="5"/>
      <c r="HIJ1" s="5"/>
      <c r="HIL1" s="5"/>
      <c r="HIN1" s="5"/>
      <c r="HIP1" s="5"/>
      <c r="HIR1" s="5"/>
      <c r="HIT1" s="5"/>
      <c r="HIV1" s="5"/>
      <c r="HIX1" s="5"/>
      <c r="HIZ1" s="5"/>
      <c r="HJB1" s="5"/>
      <c r="HJD1" s="5"/>
      <c r="HJF1" s="5"/>
      <c r="HJH1" s="5"/>
      <c r="HJJ1" s="5"/>
      <c r="HJL1" s="5"/>
      <c r="HJN1" s="5"/>
      <c r="HJP1" s="5"/>
      <c r="HJR1" s="5"/>
      <c r="HJT1" s="5"/>
      <c r="HJV1" s="5"/>
      <c r="HJX1" s="5"/>
      <c r="HJZ1" s="5"/>
      <c r="HKB1" s="5"/>
      <c r="HKD1" s="5"/>
      <c r="HKF1" s="5"/>
      <c r="HKH1" s="5"/>
      <c r="HKJ1" s="5"/>
      <c r="HKL1" s="5"/>
      <c r="HKN1" s="5"/>
      <c r="HKP1" s="5"/>
      <c r="HKR1" s="5"/>
      <c r="HKT1" s="5"/>
      <c r="HKV1" s="5"/>
      <c r="HKX1" s="5"/>
      <c r="HKZ1" s="5"/>
      <c r="HLB1" s="5"/>
      <c r="HLD1" s="5"/>
      <c r="HLF1" s="5"/>
      <c r="HLH1" s="5"/>
      <c r="HLJ1" s="5"/>
      <c r="HLL1" s="5"/>
      <c r="HLN1" s="5"/>
      <c r="HLP1" s="5"/>
      <c r="HLR1" s="5"/>
      <c r="HLT1" s="5"/>
      <c r="HLV1" s="5"/>
      <c r="HLX1" s="5"/>
      <c r="HLZ1" s="5"/>
      <c r="HMB1" s="5"/>
      <c r="HMD1" s="5"/>
      <c r="HMF1" s="5"/>
      <c r="HMH1" s="5"/>
      <c r="HMJ1" s="5"/>
      <c r="HML1" s="5"/>
      <c r="HMN1" s="5"/>
      <c r="HMP1" s="5"/>
      <c r="HMR1" s="5"/>
      <c r="HMT1" s="5"/>
      <c r="HMV1" s="5"/>
      <c r="HMX1" s="5"/>
      <c r="HMZ1" s="5"/>
      <c r="HNB1" s="5"/>
      <c r="HND1" s="5"/>
      <c r="HNF1" s="5"/>
      <c r="HNH1" s="5"/>
      <c r="HNJ1" s="5"/>
      <c r="HNL1" s="5"/>
      <c r="HNN1" s="5"/>
      <c r="HNP1" s="5"/>
      <c r="HNR1" s="5"/>
      <c r="HNT1" s="5"/>
      <c r="HNV1" s="5"/>
      <c r="HNX1" s="5"/>
      <c r="HNZ1" s="5"/>
      <c r="HOB1" s="5"/>
      <c r="HOD1" s="5"/>
      <c r="HOF1" s="5"/>
      <c r="HOH1" s="5"/>
      <c r="HOJ1" s="5"/>
      <c r="HOL1" s="5"/>
      <c r="HON1" s="5"/>
      <c r="HOP1" s="5"/>
      <c r="HOR1" s="5"/>
      <c r="HOT1" s="5"/>
      <c r="HOV1" s="5"/>
      <c r="HOX1" s="5"/>
      <c r="HOZ1" s="5"/>
      <c r="HPB1" s="5"/>
      <c r="HPD1" s="5"/>
      <c r="HPF1" s="5"/>
      <c r="HPH1" s="5"/>
      <c r="HPJ1" s="5"/>
      <c r="HPL1" s="5"/>
      <c r="HPN1" s="5"/>
      <c r="HPP1" s="5"/>
      <c r="HPR1" s="5"/>
      <c r="HPT1" s="5"/>
      <c r="HPV1" s="5"/>
      <c r="HPX1" s="5"/>
      <c r="HPZ1" s="5"/>
      <c r="HQB1" s="5"/>
      <c r="HQD1" s="5"/>
      <c r="HQF1" s="5"/>
      <c r="HQH1" s="5"/>
      <c r="HQJ1" s="5"/>
      <c r="HQL1" s="5"/>
      <c r="HQN1" s="5"/>
      <c r="HQP1" s="5"/>
      <c r="HQR1" s="5"/>
      <c r="HQT1" s="5"/>
      <c r="HQV1" s="5"/>
      <c r="HQX1" s="5"/>
      <c r="HQZ1" s="5"/>
      <c r="HRB1" s="5"/>
      <c r="HRD1" s="5"/>
      <c r="HRF1" s="5"/>
      <c r="HRH1" s="5"/>
      <c r="HRJ1" s="5"/>
      <c r="HRL1" s="5"/>
      <c r="HRN1" s="5"/>
      <c r="HRP1" s="5"/>
      <c r="HRR1" s="5"/>
      <c r="HRT1" s="5"/>
      <c r="HRV1" s="5"/>
      <c r="HRX1" s="5"/>
      <c r="HRZ1" s="5"/>
      <c r="HSB1" s="5"/>
      <c r="HSD1" s="5"/>
      <c r="HSF1" s="5"/>
      <c r="HSH1" s="5"/>
      <c r="HSJ1" s="5"/>
      <c r="HSL1" s="5"/>
      <c r="HSN1" s="5"/>
      <c r="HSP1" s="5"/>
      <c r="HSR1" s="5"/>
      <c r="HST1" s="5"/>
      <c r="HSV1" s="5"/>
      <c r="HSX1" s="5"/>
      <c r="HSZ1" s="5"/>
      <c r="HTB1" s="5"/>
      <c r="HTD1" s="5"/>
      <c r="HTF1" s="5"/>
      <c r="HTH1" s="5"/>
      <c r="HTJ1" s="5"/>
      <c r="HTL1" s="5"/>
      <c r="HTN1" s="5"/>
      <c r="HTP1" s="5"/>
      <c r="HTR1" s="5"/>
      <c r="HTT1" s="5"/>
      <c r="HTV1" s="5"/>
      <c r="HTX1" s="5"/>
      <c r="HTZ1" s="5"/>
      <c r="HUB1" s="5"/>
      <c r="HUD1" s="5"/>
      <c r="HUF1" s="5"/>
      <c r="HUH1" s="5"/>
      <c r="HUJ1" s="5"/>
      <c r="HUL1" s="5"/>
      <c r="HUN1" s="5"/>
      <c r="HUP1" s="5"/>
      <c r="HUR1" s="5"/>
      <c r="HUT1" s="5"/>
      <c r="HUV1" s="5"/>
      <c r="HUX1" s="5"/>
      <c r="HUZ1" s="5"/>
      <c r="HVB1" s="5"/>
      <c r="HVD1" s="5"/>
      <c r="HVF1" s="5"/>
      <c r="HVH1" s="5"/>
      <c r="HVJ1" s="5"/>
      <c r="HVL1" s="5"/>
      <c r="HVN1" s="5"/>
      <c r="HVP1" s="5"/>
      <c r="HVR1" s="5"/>
      <c r="HVT1" s="5"/>
      <c r="HVV1" s="5"/>
      <c r="HVX1" s="5"/>
      <c r="HVZ1" s="5"/>
      <c r="HWB1" s="5"/>
      <c r="HWD1" s="5"/>
      <c r="HWF1" s="5"/>
      <c r="HWH1" s="5"/>
      <c r="HWJ1" s="5"/>
      <c r="HWL1" s="5"/>
      <c r="HWN1" s="5"/>
      <c r="HWP1" s="5"/>
      <c r="HWR1" s="5"/>
      <c r="HWT1" s="5"/>
      <c r="HWV1" s="5"/>
      <c r="HWX1" s="5"/>
      <c r="HWZ1" s="5"/>
      <c r="HXB1" s="5"/>
      <c r="HXD1" s="5"/>
      <c r="HXF1" s="5"/>
      <c r="HXH1" s="5"/>
      <c r="HXJ1" s="5"/>
      <c r="HXL1" s="5"/>
      <c r="HXN1" s="5"/>
      <c r="HXP1" s="5"/>
      <c r="HXR1" s="5"/>
      <c r="HXT1" s="5"/>
      <c r="HXV1" s="5"/>
      <c r="HXX1" s="5"/>
      <c r="HXZ1" s="5"/>
      <c r="HYB1" s="5"/>
      <c r="HYD1" s="5"/>
      <c r="HYF1" s="5"/>
      <c r="HYH1" s="5"/>
      <c r="HYJ1" s="5"/>
      <c r="HYL1" s="5"/>
      <c r="HYN1" s="5"/>
      <c r="HYP1" s="5"/>
      <c r="HYR1" s="5"/>
      <c r="HYT1" s="5"/>
      <c r="HYV1" s="5"/>
      <c r="HYX1" s="5"/>
      <c r="HYZ1" s="5"/>
      <c r="HZB1" s="5"/>
      <c r="HZD1" s="5"/>
      <c r="HZF1" s="5"/>
      <c r="HZH1" s="5"/>
      <c r="HZJ1" s="5"/>
      <c r="HZL1" s="5"/>
      <c r="HZN1" s="5"/>
      <c r="HZP1" s="5"/>
      <c r="HZR1" s="5"/>
      <c r="HZT1" s="5"/>
      <c r="HZV1" s="5"/>
      <c r="HZX1" s="5"/>
      <c r="HZZ1" s="5"/>
      <c r="IAB1" s="5"/>
      <c r="IAD1" s="5"/>
      <c r="IAF1" s="5"/>
      <c r="IAH1" s="5"/>
      <c r="IAJ1" s="5"/>
      <c r="IAL1" s="5"/>
      <c r="IAN1" s="5"/>
      <c r="IAP1" s="5"/>
      <c r="IAR1" s="5"/>
      <c r="IAT1" s="5"/>
      <c r="IAV1" s="5"/>
      <c r="IAX1" s="5"/>
      <c r="IAZ1" s="5"/>
      <c r="IBB1" s="5"/>
      <c r="IBD1" s="5"/>
      <c r="IBF1" s="5"/>
      <c r="IBH1" s="5"/>
      <c r="IBJ1" s="5"/>
      <c r="IBL1" s="5"/>
      <c r="IBN1" s="5"/>
      <c r="IBP1" s="5"/>
      <c r="IBR1" s="5"/>
      <c r="IBT1" s="5"/>
      <c r="IBV1" s="5"/>
      <c r="IBX1" s="5"/>
      <c r="IBZ1" s="5"/>
      <c r="ICB1" s="5"/>
      <c r="ICD1" s="5"/>
      <c r="ICF1" s="5"/>
      <c r="ICH1" s="5"/>
      <c r="ICJ1" s="5"/>
      <c r="ICL1" s="5"/>
      <c r="ICN1" s="5"/>
      <c r="ICP1" s="5"/>
      <c r="ICR1" s="5"/>
      <c r="ICT1" s="5"/>
      <c r="ICV1" s="5"/>
      <c r="ICX1" s="5"/>
      <c r="ICZ1" s="5"/>
      <c r="IDB1" s="5"/>
      <c r="IDD1" s="5"/>
      <c r="IDF1" s="5"/>
      <c r="IDH1" s="5"/>
      <c r="IDJ1" s="5"/>
      <c r="IDL1" s="5"/>
      <c r="IDN1" s="5"/>
      <c r="IDP1" s="5"/>
      <c r="IDR1" s="5"/>
      <c r="IDT1" s="5"/>
      <c r="IDV1" s="5"/>
      <c r="IDX1" s="5"/>
      <c r="IDZ1" s="5"/>
      <c r="IEB1" s="5"/>
      <c r="IED1" s="5"/>
      <c r="IEF1" s="5"/>
      <c r="IEH1" s="5"/>
      <c r="IEJ1" s="5"/>
      <c r="IEL1" s="5"/>
      <c r="IEN1" s="5"/>
      <c r="IEP1" s="5"/>
      <c r="IER1" s="5"/>
      <c r="IET1" s="5"/>
      <c r="IEV1" s="5"/>
      <c r="IEX1" s="5"/>
      <c r="IEZ1" s="5"/>
      <c r="IFB1" s="5"/>
      <c r="IFD1" s="5"/>
      <c r="IFF1" s="5"/>
      <c r="IFH1" s="5"/>
      <c r="IFJ1" s="5"/>
      <c r="IFL1" s="5"/>
      <c r="IFN1" s="5"/>
      <c r="IFP1" s="5"/>
      <c r="IFR1" s="5"/>
      <c r="IFT1" s="5"/>
      <c r="IFV1" s="5"/>
      <c r="IFX1" s="5"/>
      <c r="IFZ1" s="5"/>
      <c r="IGB1" s="5"/>
      <c r="IGD1" s="5"/>
      <c r="IGF1" s="5"/>
      <c r="IGH1" s="5"/>
      <c r="IGJ1" s="5"/>
      <c r="IGL1" s="5"/>
      <c r="IGN1" s="5"/>
      <c r="IGP1" s="5"/>
      <c r="IGR1" s="5"/>
      <c r="IGT1" s="5"/>
      <c r="IGV1" s="5"/>
      <c r="IGX1" s="5"/>
      <c r="IGZ1" s="5"/>
      <c r="IHB1" s="5"/>
      <c r="IHD1" s="5"/>
      <c r="IHF1" s="5"/>
      <c r="IHH1" s="5"/>
      <c r="IHJ1" s="5"/>
      <c r="IHL1" s="5"/>
      <c r="IHN1" s="5"/>
      <c r="IHP1" s="5"/>
      <c r="IHR1" s="5"/>
      <c r="IHT1" s="5"/>
      <c r="IHV1" s="5"/>
      <c r="IHX1" s="5"/>
      <c r="IHZ1" s="5"/>
      <c r="IIB1" s="5"/>
      <c r="IID1" s="5"/>
      <c r="IIF1" s="5"/>
      <c r="IIH1" s="5"/>
      <c r="IIJ1" s="5"/>
      <c r="IIL1" s="5"/>
      <c r="IIN1" s="5"/>
      <c r="IIP1" s="5"/>
      <c r="IIR1" s="5"/>
      <c r="IIT1" s="5"/>
      <c r="IIV1" s="5"/>
      <c r="IIX1" s="5"/>
      <c r="IIZ1" s="5"/>
      <c r="IJB1" s="5"/>
      <c r="IJD1" s="5"/>
      <c r="IJF1" s="5"/>
      <c r="IJH1" s="5"/>
      <c r="IJJ1" s="5"/>
      <c r="IJL1" s="5"/>
      <c r="IJN1" s="5"/>
      <c r="IJP1" s="5"/>
      <c r="IJR1" s="5"/>
      <c r="IJT1" s="5"/>
      <c r="IJV1" s="5"/>
      <c r="IJX1" s="5"/>
      <c r="IJZ1" s="5"/>
      <c r="IKB1" s="5"/>
      <c r="IKD1" s="5"/>
      <c r="IKF1" s="5"/>
      <c r="IKH1" s="5"/>
      <c r="IKJ1" s="5"/>
      <c r="IKL1" s="5"/>
      <c r="IKN1" s="5"/>
      <c r="IKP1" s="5"/>
      <c r="IKR1" s="5"/>
      <c r="IKT1" s="5"/>
      <c r="IKV1" s="5"/>
      <c r="IKX1" s="5"/>
      <c r="IKZ1" s="5"/>
      <c r="ILB1" s="5"/>
      <c r="ILD1" s="5"/>
      <c r="ILF1" s="5"/>
      <c r="ILH1" s="5"/>
      <c r="ILJ1" s="5"/>
      <c r="ILL1" s="5"/>
      <c r="ILN1" s="5"/>
      <c r="ILP1" s="5"/>
      <c r="ILR1" s="5"/>
      <c r="ILT1" s="5"/>
      <c r="ILV1" s="5"/>
      <c r="ILX1" s="5"/>
      <c r="ILZ1" s="5"/>
      <c r="IMB1" s="5"/>
      <c r="IMD1" s="5"/>
      <c r="IMF1" s="5"/>
      <c r="IMH1" s="5"/>
      <c r="IMJ1" s="5"/>
      <c r="IML1" s="5"/>
      <c r="IMN1" s="5"/>
      <c r="IMP1" s="5"/>
      <c r="IMR1" s="5"/>
      <c r="IMT1" s="5"/>
      <c r="IMV1" s="5"/>
      <c r="IMX1" s="5"/>
      <c r="IMZ1" s="5"/>
      <c r="INB1" s="5"/>
      <c r="IND1" s="5"/>
      <c r="INF1" s="5"/>
      <c r="INH1" s="5"/>
      <c r="INJ1" s="5"/>
      <c r="INL1" s="5"/>
      <c r="INN1" s="5"/>
      <c r="INP1" s="5"/>
      <c r="INR1" s="5"/>
      <c r="INT1" s="5"/>
      <c r="INV1" s="5"/>
      <c r="INX1" s="5"/>
      <c r="INZ1" s="5"/>
      <c r="IOB1" s="5"/>
      <c r="IOD1" s="5"/>
      <c r="IOF1" s="5"/>
      <c r="IOH1" s="5"/>
      <c r="IOJ1" s="5"/>
      <c r="IOL1" s="5"/>
      <c r="ION1" s="5"/>
      <c r="IOP1" s="5"/>
      <c r="IOR1" s="5"/>
      <c r="IOT1" s="5"/>
      <c r="IOV1" s="5"/>
      <c r="IOX1" s="5"/>
      <c r="IOZ1" s="5"/>
      <c r="IPB1" s="5"/>
      <c r="IPD1" s="5"/>
      <c r="IPF1" s="5"/>
      <c r="IPH1" s="5"/>
      <c r="IPJ1" s="5"/>
      <c r="IPL1" s="5"/>
      <c r="IPN1" s="5"/>
      <c r="IPP1" s="5"/>
      <c r="IPR1" s="5"/>
      <c r="IPT1" s="5"/>
      <c r="IPV1" s="5"/>
      <c r="IPX1" s="5"/>
      <c r="IPZ1" s="5"/>
      <c r="IQB1" s="5"/>
      <c r="IQD1" s="5"/>
      <c r="IQF1" s="5"/>
      <c r="IQH1" s="5"/>
      <c r="IQJ1" s="5"/>
      <c r="IQL1" s="5"/>
      <c r="IQN1" s="5"/>
      <c r="IQP1" s="5"/>
      <c r="IQR1" s="5"/>
      <c r="IQT1" s="5"/>
      <c r="IQV1" s="5"/>
      <c r="IQX1" s="5"/>
      <c r="IQZ1" s="5"/>
      <c r="IRB1" s="5"/>
      <c r="IRD1" s="5"/>
      <c r="IRF1" s="5"/>
      <c r="IRH1" s="5"/>
      <c r="IRJ1" s="5"/>
      <c r="IRL1" s="5"/>
      <c r="IRN1" s="5"/>
      <c r="IRP1" s="5"/>
      <c r="IRR1" s="5"/>
      <c r="IRT1" s="5"/>
      <c r="IRV1" s="5"/>
      <c r="IRX1" s="5"/>
      <c r="IRZ1" s="5"/>
      <c r="ISB1" s="5"/>
      <c r="ISD1" s="5"/>
      <c r="ISF1" s="5"/>
      <c r="ISH1" s="5"/>
      <c r="ISJ1" s="5"/>
      <c r="ISL1" s="5"/>
      <c r="ISN1" s="5"/>
      <c r="ISP1" s="5"/>
      <c r="ISR1" s="5"/>
      <c r="IST1" s="5"/>
      <c r="ISV1" s="5"/>
      <c r="ISX1" s="5"/>
      <c r="ISZ1" s="5"/>
      <c r="ITB1" s="5"/>
      <c r="ITD1" s="5"/>
      <c r="ITF1" s="5"/>
      <c r="ITH1" s="5"/>
      <c r="ITJ1" s="5"/>
      <c r="ITL1" s="5"/>
      <c r="ITN1" s="5"/>
      <c r="ITP1" s="5"/>
      <c r="ITR1" s="5"/>
      <c r="ITT1" s="5"/>
      <c r="ITV1" s="5"/>
      <c r="ITX1" s="5"/>
      <c r="ITZ1" s="5"/>
      <c r="IUB1" s="5"/>
      <c r="IUD1" s="5"/>
      <c r="IUF1" s="5"/>
      <c r="IUH1" s="5"/>
      <c r="IUJ1" s="5"/>
      <c r="IUL1" s="5"/>
      <c r="IUN1" s="5"/>
      <c r="IUP1" s="5"/>
      <c r="IUR1" s="5"/>
      <c r="IUT1" s="5"/>
      <c r="IUV1" s="5"/>
      <c r="IUX1" s="5"/>
      <c r="IUZ1" s="5"/>
      <c r="IVB1" s="5"/>
      <c r="IVD1" s="5"/>
      <c r="IVF1" s="5"/>
      <c r="IVH1" s="5"/>
      <c r="IVJ1" s="5"/>
      <c r="IVL1" s="5"/>
      <c r="IVN1" s="5"/>
      <c r="IVP1" s="5"/>
      <c r="IVR1" s="5"/>
      <c r="IVT1" s="5"/>
      <c r="IVV1" s="5"/>
      <c r="IVX1" s="5"/>
      <c r="IVZ1" s="5"/>
      <c r="IWB1" s="5"/>
      <c r="IWD1" s="5"/>
      <c r="IWF1" s="5"/>
      <c r="IWH1" s="5"/>
      <c r="IWJ1" s="5"/>
      <c r="IWL1" s="5"/>
      <c r="IWN1" s="5"/>
      <c r="IWP1" s="5"/>
      <c r="IWR1" s="5"/>
      <c r="IWT1" s="5"/>
      <c r="IWV1" s="5"/>
      <c r="IWX1" s="5"/>
      <c r="IWZ1" s="5"/>
      <c r="IXB1" s="5"/>
      <c r="IXD1" s="5"/>
      <c r="IXF1" s="5"/>
      <c r="IXH1" s="5"/>
      <c r="IXJ1" s="5"/>
      <c r="IXL1" s="5"/>
      <c r="IXN1" s="5"/>
      <c r="IXP1" s="5"/>
      <c r="IXR1" s="5"/>
      <c r="IXT1" s="5"/>
      <c r="IXV1" s="5"/>
      <c r="IXX1" s="5"/>
      <c r="IXZ1" s="5"/>
      <c r="IYB1" s="5"/>
      <c r="IYD1" s="5"/>
      <c r="IYF1" s="5"/>
      <c r="IYH1" s="5"/>
      <c r="IYJ1" s="5"/>
      <c r="IYL1" s="5"/>
      <c r="IYN1" s="5"/>
      <c r="IYP1" s="5"/>
      <c r="IYR1" s="5"/>
      <c r="IYT1" s="5"/>
      <c r="IYV1" s="5"/>
      <c r="IYX1" s="5"/>
      <c r="IYZ1" s="5"/>
      <c r="IZB1" s="5"/>
      <c r="IZD1" s="5"/>
      <c r="IZF1" s="5"/>
      <c r="IZH1" s="5"/>
      <c r="IZJ1" s="5"/>
      <c r="IZL1" s="5"/>
      <c r="IZN1" s="5"/>
      <c r="IZP1" s="5"/>
      <c r="IZR1" s="5"/>
      <c r="IZT1" s="5"/>
      <c r="IZV1" s="5"/>
      <c r="IZX1" s="5"/>
      <c r="IZZ1" s="5"/>
      <c r="JAB1" s="5"/>
      <c r="JAD1" s="5"/>
      <c r="JAF1" s="5"/>
      <c r="JAH1" s="5"/>
      <c r="JAJ1" s="5"/>
      <c r="JAL1" s="5"/>
      <c r="JAN1" s="5"/>
      <c r="JAP1" s="5"/>
      <c r="JAR1" s="5"/>
      <c r="JAT1" s="5"/>
      <c r="JAV1" s="5"/>
      <c r="JAX1" s="5"/>
      <c r="JAZ1" s="5"/>
      <c r="JBB1" s="5"/>
      <c r="JBD1" s="5"/>
      <c r="JBF1" s="5"/>
      <c r="JBH1" s="5"/>
      <c r="JBJ1" s="5"/>
      <c r="JBL1" s="5"/>
      <c r="JBN1" s="5"/>
      <c r="JBP1" s="5"/>
      <c r="JBR1" s="5"/>
      <c r="JBT1" s="5"/>
      <c r="JBV1" s="5"/>
      <c r="JBX1" s="5"/>
      <c r="JBZ1" s="5"/>
      <c r="JCB1" s="5"/>
      <c r="JCD1" s="5"/>
      <c r="JCF1" s="5"/>
      <c r="JCH1" s="5"/>
      <c r="JCJ1" s="5"/>
      <c r="JCL1" s="5"/>
      <c r="JCN1" s="5"/>
      <c r="JCP1" s="5"/>
      <c r="JCR1" s="5"/>
      <c r="JCT1" s="5"/>
      <c r="JCV1" s="5"/>
      <c r="JCX1" s="5"/>
      <c r="JCZ1" s="5"/>
      <c r="JDB1" s="5"/>
      <c r="JDD1" s="5"/>
      <c r="JDF1" s="5"/>
      <c r="JDH1" s="5"/>
      <c r="JDJ1" s="5"/>
      <c r="JDL1" s="5"/>
      <c r="JDN1" s="5"/>
      <c r="JDP1" s="5"/>
      <c r="JDR1" s="5"/>
      <c r="JDT1" s="5"/>
      <c r="JDV1" s="5"/>
      <c r="JDX1" s="5"/>
      <c r="JDZ1" s="5"/>
      <c r="JEB1" s="5"/>
      <c r="JED1" s="5"/>
      <c r="JEF1" s="5"/>
      <c r="JEH1" s="5"/>
      <c r="JEJ1" s="5"/>
      <c r="JEL1" s="5"/>
      <c r="JEN1" s="5"/>
      <c r="JEP1" s="5"/>
      <c r="JER1" s="5"/>
      <c r="JET1" s="5"/>
      <c r="JEV1" s="5"/>
      <c r="JEX1" s="5"/>
      <c r="JEZ1" s="5"/>
      <c r="JFB1" s="5"/>
      <c r="JFD1" s="5"/>
      <c r="JFF1" s="5"/>
      <c r="JFH1" s="5"/>
      <c r="JFJ1" s="5"/>
      <c r="JFL1" s="5"/>
      <c r="JFN1" s="5"/>
      <c r="JFP1" s="5"/>
      <c r="JFR1" s="5"/>
      <c r="JFT1" s="5"/>
      <c r="JFV1" s="5"/>
      <c r="JFX1" s="5"/>
      <c r="JFZ1" s="5"/>
      <c r="JGB1" s="5"/>
      <c r="JGD1" s="5"/>
      <c r="JGF1" s="5"/>
      <c r="JGH1" s="5"/>
      <c r="JGJ1" s="5"/>
      <c r="JGL1" s="5"/>
      <c r="JGN1" s="5"/>
      <c r="JGP1" s="5"/>
      <c r="JGR1" s="5"/>
      <c r="JGT1" s="5"/>
      <c r="JGV1" s="5"/>
      <c r="JGX1" s="5"/>
      <c r="JGZ1" s="5"/>
      <c r="JHB1" s="5"/>
      <c r="JHD1" s="5"/>
      <c r="JHF1" s="5"/>
      <c r="JHH1" s="5"/>
      <c r="JHJ1" s="5"/>
      <c r="JHL1" s="5"/>
      <c r="JHN1" s="5"/>
      <c r="JHP1" s="5"/>
      <c r="JHR1" s="5"/>
      <c r="JHT1" s="5"/>
      <c r="JHV1" s="5"/>
      <c r="JHX1" s="5"/>
      <c r="JHZ1" s="5"/>
      <c r="JIB1" s="5"/>
      <c r="JID1" s="5"/>
      <c r="JIF1" s="5"/>
      <c r="JIH1" s="5"/>
      <c r="JIJ1" s="5"/>
      <c r="JIL1" s="5"/>
      <c r="JIN1" s="5"/>
      <c r="JIP1" s="5"/>
      <c r="JIR1" s="5"/>
      <c r="JIT1" s="5"/>
      <c r="JIV1" s="5"/>
      <c r="JIX1" s="5"/>
      <c r="JIZ1" s="5"/>
      <c r="JJB1" s="5"/>
      <c r="JJD1" s="5"/>
      <c r="JJF1" s="5"/>
      <c r="JJH1" s="5"/>
      <c r="JJJ1" s="5"/>
      <c r="JJL1" s="5"/>
      <c r="JJN1" s="5"/>
      <c r="JJP1" s="5"/>
      <c r="JJR1" s="5"/>
      <c r="JJT1" s="5"/>
      <c r="JJV1" s="5"/>
      <c r="JJX1" s="5"/>
      <c r="JJZ1" s="5"/>
      <c r="JKB1" s="5"/>
      <c r="JKD1" s="5"/>
      <c r="JKF1" s="5"/>
      <c r="JKH1" s="5"/>
      <c r="JKJ1" s="5"/>
      <c r="JKL1" s="5"/>
      <c r="JKN1" s="5"/>
      <c r="JKP1" s="5"/>
      <c r="JKR1" s="5"/>
      <c r="JKT1" s="5"/>
      <c r="JKV1" s="5"/>
      <c r="JKX1" s="5"/>
      <c r="JKZ1" s="5"/>
      <c r="JLB1" s="5"/>
      <c r="JLD1" s="5"/>
      <c r="JLF1" s="5"/>
      <c r="JLH1" s="5"/>
      <c r="JLJ1" s="5"/>
      <c r="JLL1" s="5"/>
      <c r="JLN1" s="5"/>
      <c r="JLP1" s="5"/>
      <c r="JLR1" s="5"/>
      <c r="JLT1" s="5"/>
      <c r="JLV1" s="5"/>
      <c r="JLX1" s="5"/>
      <c r="JLZ1" s="5"/>
      <c r="JMB1" s="5"/>
      <c r="JMD1" s="5"/>
      <c r="JMF1" s="5"/>
      <c r="JMH1" s="5"/>
      <c r="JMJ1" s="5"/>
      <c r="JML1" s="5"/>
      <c r="JMN1" s="5"/>
      <c r="JMP1" s="5"/>
      <c r="JMR1" s="5"/>
      <c r="JMT1" s="5"/>
      <c r="JMV1" s="5"/>
      <c r="JMX1" s="5"/>
      <c r="JMZ1" s="5"/>
      <c r="JNB1" s="5"/>
      <c r="JND1" s="5"/>
      <c r="JNF1" s="5"/>
      <c r="JNH1" s="5"/>
      <c r="JNJ1" s="5"/>
      <c r="JNL1" s="5"/>
      <c r="JNN1" s="5"/>
      <c r="JNP1" s="5"/>
      <c r="JNR1" s="5"/>
      <c r="JNT1" s="5"/>
      <c r="JNV1" s="5"/>
      <c r="JNX1" s="5"/>
      <c r="JNZ1" s="5"/>
      <c r="JOB1" s="5"/>
      <c r="JOD1" s="5"/>
      <c r="JOF1" s="5"/>
      <c r="JOH1" s="5"/>
      <c r="JOJ1" s="5"/>
      <c r="JOL1" s="5"/>
      <c r="JON1" s="5"/>
      <c r="JOP1" s="5"/>
      <c r="JOR1" s="5"/>
      <c r="JOT1" s="5"/>
      <c r="JOV1" s="5"/>
      <c r="JOX1" s="5"/>
      <c r="JOZ1" s="5"/>
      <c r="JPB1" s="5"/>
      <c r="JPD1" s="5"/>
      <c r="JPF1" s="5"/>
      <c r="JPH1" s="5"/>
      <c r="JPJ1" s="5"/>
      <c r="JPL1" s="5"/>
      <c r="JPN1" s="5"/>
      <c r="JPP1" s="5"/>
      <c r="JPR1" s="5"/>
      <c r="JPT1" s="5"/>
      <c r="JPV1" s="5"/>
      <c r="JPX1" s="5"/>
      <c r="JPZ1" s="5"/>
      <c r="JQB1" s="5"/>
      <c r="JQD1" s="5"/>
      <c r="JQF1" s="5"/>
      <c r="JQH1" s="5"/>
      <c r="JQJ1" s="5"/>
      <c r="JQL1" s="5"/>
      <c r="JQN1" s="5"/>
      <c r="JQP1" s="5"/>
      <c r="JQR1" s="5"/>
      <c r="JQT1" s="5"/>
      <c r="JQV1" s="5"/>
      <c r="JQX1" s="5"/>
      <c r="JQZ1" s="5"/>
      <c r="JRB1" s="5"/>
      <c r="JRD1" s="5"/>
      <c r="JRF1" s="5"/>
      <c r="JRH1" s="5"/>
      <c r="JRJ1" s="5"/>
      <c r="JRL1" s="5"/>
      <c r="JRN1" s="5"/>
      <c r="JRP1" s="5"/>
      <c r="JRR1" s="5"/>
      <c r="JRT1" s="5"/>
      <c r="JRV1" s="5"/>
      <c r="JRX1" s="5"/>
      <c r="JRZ1" s="5"/>
      <c r="JSB1" s="5"/>
      <c r="JSD1" s="5"/>
      <c r="JSF1" s="5"/>
      <c r="JSH1" s="5"/>
      <c r="JSJ1" s="5"/>
      <c r="JSL1" s="5"/>
      <c r="JSN1" s="5"/>
      <c r="JSP1" s="5"/>
      <c r="JSR1" s="5"/>
      <c r="JST1" s="5"/>
      <c r="JSV1" s="5"/>
      <c r="JSX1" s="5"/>
      <c r="JSZ1" s="5"/>
      <c r="JTB1" s="5"/>
      <c r="JTD1" s="5"/>
      <c r="JTF1" s="5"/>
      <c r="JTH1" s="5"/>
      <c r="JTJ1" s="5"/>
      <c r="JTL1" s="5"/>
      <c r="JTN1" s="5"/>
      <c r="JTP1" s="5"/>
      <c r="JTR1" s="5"/>
      <c r="JTT1" s="5"/>
      <c r="JTV1" s="5"/>
      <c r="JTX1" s="5"/>
      <c r="JTZ1" s="5"/>
      <c r="JUB1" s="5"/>
      <c r="JUD1" s="5"/>
      <c r="JUF1" s="5"/>
      <c r="JUH1" s="5"/>
      <c r="JUJ1" s="5"/>
      <c r="JUL1" s="5"/>
      <c r="JUN1" s="5"/>
      <c r="JUP1" s="5"/>
      <c r="JUR1" s="5"/>
      <c r="JUT1" s="5"/>
      <c r="JUV1" s="5"/>
      <c r="JUX1" s="5"/>
      <c r="JUZ1" s="5"/>
      <c r="JVB1" s="5"/>
      <c r="JVD1" s="5"/>
      <c r="JVF1" s="5"/>
      <c r="JVH1" s="5"/>
      <c r="JVJ1" s="5"/>
      <c r="JVL1" s="5"/>
      <c r="JVN1" s="5"/>
      <c r="JVP1" s="5"/>
      <c r="JVR1" s="5"/>
      <c r="JVT1" s="5"/>
      <c r="JVV1" s="5"/>
      <c r="JVX1" s="5"/>
      <c r="JVZ1" s="5"/>
      <c r="JWB1" s="5"/>
      <c r="JWD1" s="5"/>
      <c r="JWF1" s="5"/>
      <c r="JWH1" s="5"/>
      <c r="JWJ1" s="5"/>
      <c r="JWL1" s="5"/>
      <c r="JWN1" s="5"/>
      <c r="JWP1" s="5"/>
      <c r="JWR1" s="5"/>
      <c r="JWT1" s="5"/>
      <c r="JWV1" s="5"/>
      <c r="JWX1" s="5"/>
      <c r="JWZ1" s="5"/>
      <c r="JXB1" s="5"/>
      <c r="JXD1" s="5"/>
      <c r="JXF1" s="5"/>
      <c r="JXH1" s="5"/>
      <c r="JXJ1" s="5"/>
      <c r="JXL1" s="5"/>
      <c r="JXN1" s="5"/>
      <c r="JXP1" s="5"/>
      <c r="JXR1" s="5"/>
      <c r="JXT1" s="5"/>
      <c r="JXV1" s="5"/>
      <c r="JXX1" s="5"/>
      <c r="JXZ1" s="5"/>
      <c r="JYB1" s="5"/>
      <c r="JYD1" s="5"/>
      <c r="JYF1" s="5"/>
      <c r="JYH1" s="5"/>
      <c r="JYJ1" s="5"/>
      <c r="JYL1" s="5"/>
      <c r="JYN1" s="5"/>
      <c r="JYP1" s="5"/>
      <c r="JYR1" s="5"/>
      <c r="JYT1" s="5"/>
      <c r="JYV1" s="5"/>
      <c r="JYX1" s="5"/>
      <c r="JYZ1" s="5"/>
      <c r="JZB1" s="5"/>
      <c r="JZD1" s="5"/>
      <c r="JZF1" s="5"/>
      <c r="JZH1" s="5"/>
      <c r="JZJ1" s="5"/>
      <c r="JZL1" s="5"/>
      <c r="JZN1" s="5"/>
      <c r="JZP1" s="5"/>
      <c r="JZR1" s="5"/>
      <c r="JZT1" s="5"/>
      <c r="JZV1" s="5"/>
      <c r="JZX1" s="5"/>
      <c r="JZZ1" s="5"/>
      <c r="KAB1" s="5"/>
      <c r="KAD1" s="5"/>
      <c r="KAF1" s="5"/>
      <c r="KAH1" s="5"/>
      <c r="KAJ1" s="5"/>
      <c r="KAL1" s="5"/>
      <c r="KAN1" s="5"/>
      <c r="KAP1" s="5"/>
      <c r="KAR1" s="5"/>
      <c r="KAT1" s="5"/>
      <c r="KAV1" s="5"/>
      <c r="KAX1" s="5"/>
      <c r="KAZ1" s="5"/>
      <c r="KBB1" s="5"/>
      <c r="KBD1" s="5"/>
      <c r="KBF1" s="5"/>
      <c r="KBH1" s="5"/>
      <c r="KBJ1" s="5"/>
      <c r="KBL1" s="5"/>
      <c r="KBN1" s="5"/>
      <c r="KBP1" s="5"/>
      <c r="KBR1" s="5"/>
      <c r="KBT1" s="5"/>
      <c r="KBV1" s="5"/>
      <c r="KBX1" s="5"/>
      <c r="KBZ1" s="5"/>
      <c r="KCB1" s="5"/>
      <c r="KCD1" s="5"/>
      <c r="KCF1" s="5"/>
      <c r="KCH1" s="5"/>
      <c r="KCJ1" s="5"/>
      <c r="KCL1" s="5"/>
      <c r="KCN1" s="5"/>
      <c r="KCP1" s="5"/>
      <c r="KCR1" s="5"/>
      <c r="KCT1" s="5"/>
      <c r="KCV1" s="5"/>
      <c r="KCX1" s="5"/>
      <c r="KCZ1" s="5"/>
      <c r="KDB1" s="5"/>
      <c r="KDD1" s="5"/>
      <c r="KDF1" s="5"/>
      <c r="KDH1" s="5"/>
      <c r="KDJ1" s="5"/>
      <c r="KDL1" s="5"/>
      <c r="KDN1" s="5"/>
      <c r="KDP1" s="5"/>
      <c r="KDR1" s="5"/>
      <c r="KDT1" s="5"/>
      <c r="KDV1" s="5"/>
      <c r="KDX1" s="5"/>
      <c r="KDZ1" s="5"/>
      <c r="KEB1" s="5"/>
      <c r="KED1" s="5"/>
      <c r="KEF1" s="5"/>
      <c r="KEH1" s="5"/>
      <c r="KEJ1" s="5"/>
      <c r="KEL1" s="5"/>
      <c r="KEN1" s="5"/>
      <c r="KEP1" s="5"/>
      <c r="KER1" s="5"/>
      <c r="KET1" s="5"/>
      <c r="KEV1" s="5"/>
      <c r="KEX1" s="5"/>
      <c r="KEZ1" s="5"/>
      <c r="KFB1" s="5"/>
      <c r="KFD1" s="5"/>
      <c r="KFF1" s="5"/>
      <c r="KFH1" s="5"/>
      <c r="KFJ1" s="5"/>
      <c r="KFL1" s="5"/>
      <c r="KFN1" s="5"/>
      <c r="KFP1" s="5"/>
      <c r="KFR1" s="5"/>
      <c r="KFT1" s="5"/>
      <c r="KFV1" s="5"/>
      <c r="KFX1" s="5"/>
      <c r="KFZ1" s="5"/>
      <c r="KGB1" s="5"/>
      <c r="KGD1" s="5"/>
      <c r="KGF1" s="5"/>
      <c r="KGH1" s="5"/>
      <c r="KGJ1" s="5"/>
      <c r="KGL1" s="5"/>
      <c r="KGN1" s="5"/>
      <c r="KGP1" s="5"/>
      <c r="KGR1" s="5"/>
      <c r="KGT1" s="5"/>
      <c r="KGV1" s="5"/>
      <c r="KGX1" s="5"/>
      <c r="KGZ1" s="5"/>
      <c r="KHB1" s="5"/>
      <c r="KHD1" s="5"/>
      <c r="KHF1" s="5"/>
      <c r="KHH1" s="5"/>
      <c r="KHJ1" s="5"/>
      <c r="KHL1" s="5"/>
      <c r="KHN1" s="5"/>
      <c r="KHP1" s="5"/>
      <c r="KHR1" s="5"/>
      <c r="KHT1" s="5"/>
      <c r="KHV1" s="5"/>
      <c r="KHX1" s="5"/>
      <c r="KHZ1" s="5"/>
      <c r="KIB1" s="5"/>
      <c r="KID1" s="5"/>
      <c r="KIF1" s="5"/>
      <c r="KIH1" s="5"/>
      <c r="KIJ1" s="5"/>
      <c r="KIL1" s="5"/>
      <c r="KIN1" s="5"/>
      <c r="KIP1" s="5"/>
      <c r="KIR1" s="5"/>
      <c r="KIT1" s="5"/>
      <c r="KIV1" s="5"/>
      <c r="KIX1" s="5"/>
      <c r="KIZ1" s="5"/>
      <c r="KJB1" s="5"/>
      <c r="KJD1" s="5"/>
      <c r="KJF1" s="5"/>
      <c r="KJH1" s="5"/>
      <c r="KJJ1" s="5"/>
      <c r="KJL1" s="5"/>
      <c r="KJN1" s="5"/>
      <c r="KJP1" s="5"/>
      <c r="KJR1" s="5"/>
      <c r="KJT1" s="5"/>
      <c r="KJV1" s="5"/>
      <c r="KJX1" s="5"/>
      <c r="KJZ1" s="5"/>
      <c r="KKB1" s="5"/>
      <c r="KKD1" s="5"/>
      <c r="KKF1" s="5"/>
      <c r="KKH1" s="5"/>
      <c r="KKJ1" s="5"/>
      <c r="KKL1" s="5"/>
      <c r="KKN1" s="5"/>
      <c r="KKP1" s="5"/>
      <c r="KKR1" s="5"/>
      <c r="KKT1" s="5"/>
      <c r="KKV1" s="5"/>
      <c r="KKX1" s="5"/>
      <c r="KKZ1" s="5"/>
      <c r="KLB1" s="5"/>
      <c r="KLD1" s="5"/>
      <c r="KLF1" s="5"/>
      <c r="KLH1" s="5"/>
      <c r="KLJ1" s="5"/>
      <c r="KLL1" s="5"/>
      <c r="KLN1" s="5"/>
      <c r="KLP1" s="5"/>
      <c r="KLR1" s="5"/>
      <c r="KLT1" s="5"/>
      <c r="KLV1" s="5"/>
      <c r="KLX1" s="5"/>
      <c r="KLZ1" s="5"/>
      <c r="KMB1" s="5"/>
      <c r="KMD1" s="5"/>
      <c r="KMF1" s="5"/>
      <c r="KMH1" s="5"/>
      <c r="KMJ1" s="5"/>
      <c r="KML1" s="5"/>
      <c r="KMN1" s="5"/>
      <c r="KMP1" s="5"/>
      <c r="KMR1" s="5"/>
      <c r="KMT1" s="5"/>
      <c r="KMV1" s="5"/>
      <c r="KMX1" s="5"/>
      <c r="KMZ1" s="5"/>
      <c r="KNB1" s="5"/>
      <c r="KND1" s="5"/>
      <c r="KNF1" s="5"/>
      <c r="KNH1" s="5"/>
      <c r="KNJ1" s="5"/>
      <c r="KNL1" s="5"/>
      <c r="KNN1" s="5"/>
      <c r="KNP1" s="5"/>
      <c r="KNR1" s="5"/>
      <c r="KNT1" s="5"/>
      <c r="KNV1" s="5"/>
      <c r="KNX1" s="5"/>
      <c r="KNZ1" s="5"/>
      <c r="KOB1" s="5"/>
      <c r="KOD1" s="5"/>
      <c r="KOF1" s="5"/>
      <c r="KOH1" s="5"/>
      <c r="KOJ1" s="5"/>
      <c r="KOL1" s="5"/>
      <c r="KON1" s="5"/>
      <c r="KOP1" s="5"/>
      <c r="KOR1" s="5"/>
      <c r="KOT1" s="5"/>
      <c r="KOV1" s="5"/>
      <c r="KOX1" s="5"/>
      <c r="KOZ1" s="5"/>
      <c r="KPB1" s="5"/>
      <c r="KPD1" s="5"/>
      <c r="KPF1" s="5"/>
      <c r="KPH1" s="5"/>
      <c r="KPJ1" s="5"/>
      <c r="KPL1" s="5"/>
      <c r="KPN1" s="5"/>
      <c r="KPP1" s="5"/>
      <c r="KPR1" s="5"/>
      <c r="KPT1" s="5"/>
      <c r="KPV1" s="5"/>
      <c r="KPX1" s="5"/>
      <c r="KPZ1" s="5"/>
      <c r="KQB1" s="5"/>
      <c r="KQD1" s="5"/>
      <c r="KQF1" s="5"/>
      <c r="KQH1" s="5"/>
      <c r="KQJ1" s="5"/>
      <c r="KQL1" s="5"/>
      <c r="KQN1" s="5"/>
      <c r="KQP1" s="5"/>
      <c r="KQR1" s="5"/>
      <c r="KQT1" s="5"/>
      <c r="KQV1" s="5"/>
      <c r="KQX1" s="5"/>
      <c r="KQZ1" s="5"/>
      <c r="KRB1" s="5"/>
      <c r="KRD1" s="5"/>
      <c r="KRF1" s="5"/>
      <c r="KRH1" s="5"/>
      <c r="KRJ1" s="5"/>
      <c r="KRL1" s="5"/>
      <c r="KRN1" s="5"/>
      <c r="KRP1" s="5"/>
      <c r="KRR1" s="5"/>
      <c r="KRT1" s="5"/>
      <c r="KRV1" s="5"/>
      <c r="KRX1" s="5"/>
      <c r="KRZ1" s="5"/>
      <c r="KSB1" s="5"/>
      <c r="KSD1" s="5"/>
      <c r="KSF1" s="5"/>
      <c r="KSH1" s="5"/>
      <c r="KSJ1" s="5"/>
      <c r="KSL1" s="5"/>
      <c r="KSN1" s="5"/>
      <c r="KSP1" s="5"/>
      <c r="KSR1" s="5"/>
      <c r="KST1" s="5"/>
      <c r="KSV1" s="5"/>
      <c r="KSX1" s="5"/>
      <c r="KSZ1" s="5"/>
      <c r="KTB1" s="5"/>
      <c r="KTD1" s="5"/>
      <c r="KTF1" s="5"/>
      <c r="KTH1" s="5"/>
      <c r="KTJ1" s="5"/>
      <c r="KTL1" s="5"/>
      <c r="KTN1" s="5"/>
      <c r="KTP1" s="5"/>
      <c r="KTR1" s="5"/>
      <c r="KTT1" s="5"/>
      <c r="KTV1" s="5"/>
      <c r="KTX1" s="5"/>
      <c r="KTZ1" s="5"/>
      <c r="KUB1" s="5"/>
      <c r="KUD1" s="5"/>
      <c r="KUF1" s="5"/>
      <c r="KUH1" s="5"/>
      <c r="KUJ1" s="5"/>
      <c r="KUL1" s="5"/>
      <c r="KUN1" s="5"/>
      <c r="KUP1" s="5"/>
      <c r="KUR1" s="5"/>
      <c r="KUT1" s="5"/>
      <c r="KUV1" s="5"/>
      <c r="KUX1" s="5"/>
      <c r="KUZ1" s="5"/>
      <c r="KVB1" s="5"/>
      <c r="KVD1" s="5"/>
      <c r="KVF1" s="5"/>
      <c r="KVH1" s="5"/>
      <c r="KVJ1" s="5"/>
      <c r="KVL1" s="5"/>
      <c r="KVN1" s="5"/>
      <c r="KVP1" s="5"/>
      <c r="KVR1" s="5"/>
      <c r="KVT1" s="5"/>
      <c r="KVV1" s="5"/>
      <c r="KVX1" s="5"/>
      <c r="KVZ1" s="5"/>
      <c r="KWB1" s="5"/>
      <c r="KWD1" s="5"/>
      <c r="KWF1" s="5"/>
      <c r="KWH1" s="5"/>
      <c r="KWJ1" s="5"/>
      <c r="KWL1" s="5"/>
      <c r="KWN1" s="5"/>
      <c r="KWP1" s="5"/>
      <c r="KWR1" s="5"/>
      <c r="KWT1" s="5"/>
      <c r="KWV1" s="5"/>
      <c r="KWX1" s="5"/>
      <c r="KWZ1" s="5"/>
      <c r="KXB1" s="5"/>
      <c r="KXD1" s="5"/>
      <c r="KXF1" s="5"/>
      <c r="KXH1" s="5"/>
      <c r="KXJ1" s="5"/>
      <c r="KXL1" s="5"/>
      <c r="KXN1" s="5"/>
      <c r="KXP1" s="5"/>
      <c r="KXR1" s="5"/>
      <c r="KXT1" s="5"/>
      <c r="KXV1" s="5"/>
      <c r="KXX1" s="5"/>
      <c r="KXZ1" s="5"/>
      <c r="KYB1" s="5"/>
      <c r="KYD1" s="5"/>
      <c r="KYF1" s="5"/>
      <c r="KYH1" s="5"/>
      <c r="KYJ1" s="5"/>
      <c r="KYL1" s="5"/>
      <c r="KYN1" s="5"/>
      <c r="KYP1" s="5"/>
      <c r="KYR1" s="5"/>
      <c r="KYT1" s="5"/>
      <c r="KYV1" s="5"/>
      <c r="KYX1" s="5"/>
      <c r="KYZ1" s="5"/>
      <c r="KZB1" s="5"/>
      <c r="KZD1" s="5"/>
      <c r="KZF1" s="5"/>
      <c r="KZH1" s="5"/>
      <c r="KZJ1" s="5"/>
      <c r="KZL1" s="5"/>
      <c r="KZN1" s="5"/>
      <c r="KZP1" s="5"/>
      <c r="KZR1" s="5"/>
      <c r="KZT1" s="5"/>
      <c r="KZV1" s="5"/>
      <c r="KZX1" s="5"/>
      <c r="KZZ1" s="5"/>
      <c r="LAB1" s="5"/>
      <c r="LAD1" s="5"/>
      <c r="LAF1" s="5"/>
      <c r="LAH1" s="5"/>
      <c r="LAJ1" s="5"/>
      <c r="LAL1" s="5"/>
      <c r="LAN1" s="5"/>
      <c r="LAP1" s="5"/>
      <c r="LAR1" s="5"/>
      <c r="LAT1" s="5"/>
      <c r="LAV1" s="5"/>
      <c r="LAX1" s="5"/>
      <c r="LAZ1" s="5"/>
      <c r="LBB1" s="5"/>
      <c r="LBD1" s="5"/>
      <c r="LBF1" s="5"/>
      <c r="LBH1" s="5"/>
      <c r="LBJ1" s="5"/>
      <c r="LBL1" s="5"/>
      <c r="LBN1" s="5"/>
      <c r="LBP1" s="5"/>
      <c r="LBR1" s="5"/>
      <c r="LBT1" s="5"/>
      <c r="LBV1" s="5"/>
      <c r="LBX1" s="5"/>
      <c r="LBZ1" s="5"/>
      <c r="LCB1" s="5"/>
      <c r="LCD1" s="5"/>
      <c r="LCF1" s="5"/>
      <c r="LCH1" s="5"/>
      <c r="LCJ1" s="5"/>
      <c r="LCL1" s="5"/>
      <c r="LCN1" s="5"/>
      <c r="LCP1" s="5"/>
      <c r="LCR1" s="5"/>
      <c r="LCT1" s="5"/>
      <c r="LCV1" s="5"/>
      <c r="LCX1" s="5"/>
      <c r="LCZ1" s="5"/>
      <c r="LDB1" s="5"/>
      <c r="LDD1" s="5"/>
      <c r="LDF1" s="5"/>
      <c r="LDH1" s="5"/>
      <c r="LDJ1" s="5"/>
      <c r="LDL1" s="5"/>
      <c r="LDN1" s="5"/>
      <c r="LDP1" s="5"/>
      <c r="LDR1" s="5"/>
      <c r="LDT1" s="5"/>
      <c r="LDV1" s="5"/>
      <c r="LDX1" s="5"/>
      <c r="LDZ1" s="5"/>
      <c r="LEB1" s="5"/>
      <c r="LED1" s="5"/>
      <c r="LEF1" s="5"/>
      <c r="LEH1" s="5"/>
      <c r="LEJ1" s="5"/>
      <c r="LEL1" s="5"/>
      <c r="LEN1" s="5"/>
      <c r="LEP1" s="5"/>
      <c r="LER1" s="5"/>
      <c r="LET1" s="5"/>
      <c r="LEV1" s="5"/>
      <c r="LEX1" s="5"/>
      <c r="LEZ1" s="5"/>
      <c r="LFB1" s="5"/>
      <c r="LFD1" s="5"/>
      <c r="LFF1" s="5"/>
      <c r="LFH1" s="5"/>
      <c r="LFJ1" s="5"/>
      <c r="LFL1" s="5"/>
      <c r="LFN1" s="5"/>
      <c r="LFP1" s="5"/>
      <c r="LFR1" s="5"/>
      <c r="LFT1" s="5"/>
      <c r="LFV1" s="5"/>
      <c r="LFX1" s="5"/>
      <c r="LFZ1" s="5"/>
      <c r="LGB1" s="5"/>
      <c r="LGD1" s="5"/>
      <c r="LGF1" s="5"/>
      <c r="LGH1" s="5"/>
      <c r="LGJ1" s="5"/>
      <c r="LGL1" s="5"/>
      <c r="LGN1" s="5"/>
      <c r="LGP1" s="5"/>
      <c r="LGR1" s="5"/>
      <c r="LGT1" s="5"/>
      <c r="LGV1" s="5"/>
      <c r="LGX1" s="5"/>
      <c r="LGZ1" s="5"/>
      <c r="LHB1" s="5"/>
      <c r="LHD1" s="5"/>
      <c r="LHF1" s="5"/>
      <c r="LHH1" s="5"/>
      <c r="LHJ1" s="5"/>
      <c r="LHL1" s="5"/>
      <c r="LHN1" s="5"/>
      <c r="LHP1" s="5"/>
      <c r="LHR1" s="5"/>
      <c r="LHT1" s="5"/>
      <c r="LHV1" s="5"/>
      <c r="LHX1" s="5"/>
      <c r="LHZ1" s="5"/>
      <c r="LIB1" s="5"/>
      <c r="LID1" s="5"/>
      <c r="LIF1" s="5"/>
      <c r="LIH1" s="5"/>
      <c r="LIJ1" s="5"/>
      <c r="LIL1" s="5"/>
      <c r="LIN1" s="5"/>
      <c r="LIP1" s="5"/>
      <c r="LIR1" s="5"/>
      <c r="LIT1" s="5"/>
      <c r="LIV1" s="5"/>
      <c r="LIX1" s="5"/>
      <c r="LIZ1" s="5"/>
      <c r="LJB1" s="5"/>
      <c r="LJD1" s="5"/>
      <c r="LJF1" s="5"/>
      <c r="LJH1" s="5"/>
      <c r="LJJ1" s="5"/>
      <c r="LJL1" s="5"/>
      <c r="LJN1" s="5"/>
      <c r="LJP1" s="5"/>
      <c r="LJR1" s="5"/>
      <c r="LJT1" s="5"/>
      <c r="LJV1" s="5"/>
      <c r="LJX1" s="5"/>
      <c r="LJZ1" s="5"/>
      <c r="LKB1" s="5"/>
      <c r="LKD1" s="5"/>
      <c r="LKF1" s="5"/>
      <c r="LKH1" s="5"/>
      <c r="LKJ1" s="5"/>
      <c r="LKL1" s="5"/>
      <c r="LKN1" s="5"/>
      <c r="LKP1" s="5"/>
      <c r="LKR1" s="5"/>
      <c r="LKT1" s="5"/>
      <c r="LKV1" s="5"/>
      <c r="LKX1" s="5"/>
      <c r="LKZ1" s="5"/>
      <c r="LLB1" s="5"/>
      <c r="LLD1" s="5"/>
      <c r="LLF1" s="5"/>
      <c r="LLH1" s="5"/>
      <c r="LLJ1" s="5"/>
      <c r="LLL1" s="5"/>
      <c r="LLN1" s="5"/>
      <c r="LLP1" s="5"/>
      <c r="LLR1" s="5"/>
      <c r="LLT1" s="5"/>
      <c r="LLV1" s="5"/>
      <c r="LLX1" s="5"/>
      <c r="LLZ1" s="5"/>
      <c r="LMB1" s="5"/>
      <c r="LMD1" s="5"/>
      <c r="LMF1" s="5"/>
      <c r="LMH1" s="5"/>
      <c r="LMJ1" s="5"/>
      <c r="LML1" s="5"/>
      <c r="LMN1" s="5"/>
      <c r="LMP1" s="5"/>
      <c r="LMR1" s="5"/>
      <c r="LMT1" s="5"/>
      <c r="LMV1" s="5"/>
      <c r="LMX1" s="5"/>
      <c r="LMZ1" s="5"/>
      <c r="LNB1" s="5"/>
      <c r="LND1" s="5"/>
      <c r="LNF1" s="5"/>
      <c r="LNH1" s="5"/>
      <c r="LNJ1" s="5"/>
      <c r="LNL1" s="5"/>
      <c r="LNN1" s="5"/>
      <c r="LNP1" s="5"/>
      <c r="LNR1" s="5"/>
      <c r="LNT1" s="5"/>
      <c r="LNV1" s="5"/>
      <c r="LNX1" s="5"/>
      <c r="LNZ1" s="5"/>
      <c r="LOB1" s="5"/>
      <c r="LOD1" s="5"/>
      <c r="LOF1" s="5"/>
      <c r="LOH1" s="5"/>
      <c r="LOJ1" s="5"/>
      <c r="LOL1" s="5"/>
      <c r="LON1" s="5"/>
      <c r="LOP1" s="5"/>
      <c r="LOR1" s="5"/>
      <c r="LOT1" s="5"/>
      <c r="LOV1" s="5"/>
      <c r="LOX1" s="5"/>
      <c r="LOZ1" s="5"/>
      <c r="LPB1" s="5"/>
      <c r="LPD1" s="5"/>
      <c r="LPF1" s="5"/>
      <c r="LPH1" s="5"/>
      <c r="LPJ1" s="5"/>
      <c r="LPL1" s="5"/>
      <c r="LPN1" s="5"/>
      <c r="LPP1" s="5"/>
      <c r="LPR1" s="5"/>
      <c r="LPT1" s="5"/>
      <c r="LPV1" s="5"/>
      <c r="LPX1" s="5"/>
      <c r="LPZ1" s="5"/>
      <c r="LQB1" s="5"/>
      <c r="LQD1" s="5"/>
      <c r="LQF1" s="5"/>
      <c r="LQH1" s="5"/>
      <c r="LQJ1" s="5"/>
      <c r="LQL1" s="5"/>
      <c r="LQN1" s="5"/>
      <c r="LQP1" s="5"/>
      <c r="LQR1" s="5"/>
      <c r="LQT1" s="5"/>
      <c r="LQV1" s="5"/>
      <c r="LQX1" s="5"/>
      <c r="LQZ1" s="5"/>
      <c r="LRB1" s="5"/>
      <c r="LRD1" s="5"/>
      <c r="LRF1" s="5"/>
      <c r="LRH1" s="5"/>
      <c r="LRJ1" s="5"/>
      <c r="LRL1" s="5"/>
      <c r="LRN1" s="5"/>
      <c r="LRP1" s="5"/>
      <c r="LRR1" s="5"/>
      <c r="LRT1" s="5"/>
      <c r="LRV1" s="5"/>
      <c r="LRX1" s="5"/>
      <c r="LRZ1" s="5"/>
      <c r="LSB1" s="5"/>
      <c r="LSD1" s="5"/>
      <c r="LSF1" s="5"/>
      <c r="LSH1" s="5"/>
      <c r="LSJ1" s="5"/>
      <c r="LSL1" s="5"/>
      <c r="LSN1" s="5"/>
      <c r="LSP1" s="5"/>
      <c r="LSR1" s="5"/>
      <c r="LST1" s="5"/>
      <c r="LSV1" s="5"/>
      <c r="LSX1" s="5"/>
      <c r="LSZ1" s="5"/>
      <c r="LTB1" s="5"/>
      <c r="LTD1" s="5"/>
      <c r="LTF1" s="5"/>
      <c r="LTH1" s="5"/>
      <c r="LTJ1" s="5"/>
      <c r="LTL1" s="5"/>
      <c r="LTN1" s="5"/>
      <c r="LTP1" s="5"/>
      <c r="LTR1" s="5"/>
      <c r="LTT1" s="5"/>
      <c r="LTV1" s="5"/>
      <c r="LTX1" s="5"/>
      <c r="LTZ1" s="5"/>
      <c r="LUB1" s="5"/>
      <c r="LUD1" s="5"/>
      <c r="LUF1" s="5"/>
      <c r="LUH1" s="5"/>
      <c r="LUJ1" s="5"/>
      <c r="LUL1" s="5"/>
      <c r="LUN1" s="5"/>
      <c r="LUP1" s="5"/>
      <c r="LUR1" s="5"/>
      <c r="LUT1" s="5"/>
      <c r="LUV1" s="5"/>
      <c r="LUX1" s="5"/>
      <c r="LUZ1" s="5"/>
      <c r="LVB1" s="5"/>
      <c r="LVD1" s="5"/>
      <c r="LVF1" s="5"/>
      <c r="LVH1" s="5"/>
      <c r="LVJ1" s="5"/>
      <c r="LVL1" s="5"/>
      <c r="LVN1" s="5"/>
      <c r="LVP1" s="5"/>
      <c r="LVR1" s="5"/>
      <c r="LVT1" s="5"/>
      <c r="LVV1" s="5"/>
      <c r="LVX1" s="5"/>
      <c r="LVZ1" s="5"/>
      <c r="LWB1" s="5"/>
      <c r="LWD1" s="5"/>
      <c r="LWF1" s="5"/>
      <c r="LWH1" s="5"/>
      <c r="LWJ1" s="5"/>
      <c r="LWL1" s="5"/>
      <c r="LWN1" s="5"/>
      <c r="LWP1" s="5"/>
      <c r="LWR1" s="5"/>
      <c r="LWT1" s="5"/>
      <c r="LWV1" s="5"/>
      <c r="LWX1" s="5"/>
      <c r="LWZ1" s="5"/>
      <c r="LXB1" s="5"/>
      <c r="LXD1" s="5"/>
      <c r="LXF1" s="5"/>
      <c r="LXH1" s="5"/>
      <c r="LXJ1" s="5"/>
      <c r="LXL1" s="5"/>
      <c r="LXN1" s="5"/>
      <c r="LXP1" s="5"/>
      <c r="LXR1" s="5"/>
      <c r="LXT1" s="5"/>
      <c r="LXV1" s="5"/>
      <c r="LXX1" s="5"/>
      <c r="LXZ1" s="5"/>
      <c r="LYB1" s="5"/>
      <c r="LYD1" s="5"/>
      <c r="LYF1" s="5"/>
      <c r="LYH1" s="5"/>
      <c r="LYJ1" s="5"/>
      <c r="LYL1" s="5"/>
      <c r="LYN1" s="5"/>
      <c r="LYP1" s="5"/>
      <c r="LYR1" s="5"/>
      <c r="LYT1" s="5"/>
      <c r="LYV1" s="5"/>
      <c r="LYX1" s="5"/>
      <c r="LYZ1" s="5"/>
      <c r="LZB1" s="5"/>
      <c r="LZD1" s="5"/>
      <c r="LZF1" s="5"/>
      <c r="LZH1" s="5"/>
      <c r="LZJ1" s="5"/>
      <c r="LZL1" s="5"/>
      <c r="LZN1" s="5"/>
      <c r="LZP1" s="5"/>
      <c r="LZR1" s="5"/>
      <c r="LZT1" s="5"/>
      <c r="LZV1" s="5"/>
      <c r="LZX1" s="5"/>
      <c r="LZZ1" s="5"/>
      <c r="MAB1" s="5"/>
      <c r="MAD1" s="5"/>
      <c r="MAF1" s="5"/>
      <c r="MAH1" s="5"/>
      <c r="MAJ1" s="5"/>
      <c r="MAL1" s="5"/>
      <c r="MAN1" s="5"/>
      <c r="MAP1" s="5"/>
      <c r="MAR1" s="5"/>
      <c r="MAT1" s="5"/>
      <c r="MAV1" s="5"/>
      <c r="MAX1" s="5"/>
      <c r="MAZ1" s="5"/>
      <c r="MBB1" s="5"/>
      <c r="MBD1" s="5"/>
      <c r="MBF1" s="5"/>
      <c r="MBH1" s="5"/>
      <c r="MBJ1" s="5"/>
      <c r="MBL1" s="5"/>
      <c r="MBN1" s="5"/>
      <c r="MBP1" s="5"/>
      <c r="MBR1" s="5"/>
      <c r="MBT1" s="5"/>
      <c r="MBV1" s="5"/>
      <c r="MBX1" s="5"/>
      <c r="MBZ1" s="5"/>
      <c r="MCB1" s="5"/>
      <c r="MCD1" s="5"/>
      <c r="MCF1" s="5"/>
      <c r="MCH1" s="5"/>
      <c r="MCJ1" s="5"/>
      <c r="MCL1" s="5"/>
      <c r="MCN1" s="5"/>
      <c r="MCP1" s="5"/>
      <c r="MCR1" s="5"/>
      <c r="MCT1" s="5"/>
      <c r="MCV1" s="5"/>
      <c r="MCX1" s="5"/>
      <c r="MCZ1" s="5"/>
      <c r="MDB1" s="5"/>
      <c r="MDD1" s="5"/>
      <c r="MDF1" s="5"/>
      <c r="MDH1" s="5"/>
      <c r="MDJ1" s="5"/>
      <c r="MDL1" s="5"/>
      <c r="MDN1" s="5"/>
      <c r="MDP1" s="5"/>
      <c r="MDR1" s="5"/>
      <c r="MDT1" s="5"/>
      <c r="MDV1" s="5"/>
      <c r="MDX1" s="5"/>
      <c r="MDZ1" s="5"/>
      <c r="MEB1" s="5"/>
      <c r="MED1" s="5"/>
      <c r="MEF1" s="5"/>
      <c r="MEH1" s="5"/>
      <c r="MEJ1" s="5"/>
      <c r="MEL1" s="5"/>
      <c r="MEN1" s="5"/>
      <c r="MEP1" s="5"/>
      <c r="MER1" s="5"/>
      <c r="MET1" s="5"/>
      <c r="MEV1" s="5"/>
      <c r="MEX1" s="5"/>
      <c r="MEZ1" s="5"/>
      <c r="MFB1" s="5"/>
      <c r="MFD1" s="5"/>
      <c r="MFF1" s="5"/>
      <c r="MFH1" s="5"/>
      <c r="MFJ1" s="5"/>
      <c r="MFL1" s="5"/>
      <c r="MFN1" s="5"/>
      <c r="MFP1" s="5"/>
      <c r="MFR1" s="5"/>
      <c r="MFT1" s="5"/>
      <c r="MFV1" s="5"/>
      <c r="MFX1" s="5"/>
      <c r="MFZ1" s="5"/>
      <c r="MGB1" s="5"/>
      <c r="MGD1" s="5"/>
      <c r="MGF1" s="5"/>
      <c r="MGH1" s="5"/>
      <c r="MGJ1" s="5"/>
      <c r="MGL1" s="5"/>
      <c r="MGN1" s="5"/>
      <c r="MGP1" s="5"/>
      <c r="MGR1" s="5"/>
      <c r="MGT1" s="5"/>
      <c r="MGV1" s="5"/>
      <c r="MGX1" s="5"/>
      <c r="MGZ1" s="5"/>
      <c r="MHB1" s="5"/>
      <c r="MHD1" s="5"/>
      <c r="MHF1" s="5"/>
      <c r="MHH1" s="5"/>
      <c r="MHJ1" s="5"/>
      <c r="MHL1" s="5"/>
      <c r="MHN1" s="5"/>
      <c r="MHP1" s="5"/>
      <c r="MHR1" s="5"/>
      <c r="MHT1" s="5"/>
      <c r="MHV1" s="5"/>
      <c r="MHX1" s="5"/>
      <c r="MHZ1" s="5"/>
      <c r="MIB1" s="5"/>
      <c r="MID1" s="5"/>
      <c r="MIF1" s="5"/>
      <c r="MIH1" s="5"/>
      <c r="MIJ1" s="5"/>
      <c r="MIL1" s="5"/>
      <c r="MIN1" s="5"/>
      <c r="MIP1" s="5"/>
      <c r="MIR1" s="5"/>
      <c r="MIT1" s="5"/>
      <c r="MIV1" s="5"/>
      <c r="MIX1" s="5"/>
      <c r="MIZ1" s="5"/>
      <c r="MJB1" s="5"/>
      <c r="MJD1" s="5"/>
      <c r="MJF1" s="5"/>
      <c r="MJH1" s="5"/>
      <c r="MJJ1" s="5"/>
      <c r="MJL1" s="5"/>
      <c r="MJN1" s="5"/>
      <c r="MJP1" s="5"/>
      <c r="MJR1" s="5"/>
      <c r="MJT1" s="5"/>
      <c r="MJV1" s="5"/>
      <c r="MJX1" s="5"/>
      <c r="MJZ1" s="5"/>
      <c r="MKB1" s="5"/>
      <c r="MKD1" s="5"/>
      <c r="MKF1" s="5"/>
      <c r="MKH1" s="5"/>
      <c r="MKJ1" s="5"/>
      <c r="MKL1" s="5"/>
      <c r="MKN1" s="5"/>
      <c r="MKP1" s="5"/>
      <c r="MKR1" s="5"/>
      <c r="MKT1" s="5"/>
      <c r="MKV1" s="5"/>
      <c r="MKX1" s="5"/>
      <c r="MKZ1" s="5"/>
      <c r="MLB1" s="5"/>
      <c r="MLD1" s="5"/>
      <c r="MLF1" s="5"/>
      <c r="MLH1" s="5"/>
      <c r="MLJ1" s="5"/>
      <c r="MLL1" s="5"/>
      <c r="MLN1" s="5"/>
      <c r="MLP1" s="5"/>
      <c r="MLR1" s="5"/>
      <c r="MLT1" s="5"/>
      <c r="MLV1" s="5"/>
      <c r="MLX1" s="5"/>
      <c r="MLZ1" s="5"/>
      <c r="MMB1" s="5"/>
      <c r="MMD1" s="5"/>
      <c r="MMF1" s="5"/>
      <c r="MMH1" s="5"/>
      <c r="MMJ1" s="5"/>
      <c r="MML1" s="5"/>
      <c r="MMN1" s="5"/>
      <c r="MMP1" s="5"/>
      <c r="MMR1" s="5"/>
      <c r="MMT1" s="5"/>
      <c r="MMV1" s="5"/>
      <c r="MMX1" s="5"/>
      <c r="MMZ1" s="5"/>
      <c r="MNB1" s="5"/>
      <c r="MND1" s="5"/>
      <c r="MNF1" s="5"/>
      <c r="MNH1" s="5"/>
      <c r="MNJ1" s="5"/>
      <c r="MNL1" s="5"/>
      <c r="MNN1" s="5"/>
      <c r="MNP1" s="5"/>
      <c r="MNR1" s="5"/>
      <c r="MNT1" s="5"/>
      <c r="MNV1" s="5"/>
      <c r="MNX1" s="5"/>
      <c r="MNZ1" s="5"/>
      <c r="MOB1" s="5"/>
      <c r="MOD1" s="5"/>
      <c r="MOF1" s="5"/>
      <c r="MOH1" s="5"/>
      <c r="MOJ1" s="5"/>
      <c r="MOL1" s="5"/>
      <c r="MON1" s="5"/>
      <c r="MOP1" s="5"/>
      <c r="MOR1" s="5"/>
      <c r="MOT1" s="5"/>
      <c r="MOV1" s="5"/>
      <c r="MOX1" s="5"/>
      <c r="MOZ1" s="5"/>
      <c r="MPB1" s="5"/>
      <c r="MPD1" s="5"/>
      <c r="MPF1" s="5"/>
      <c r="MPH1" s="5"/>
      <c r="MPJ1" s="5"/>
      <c r="MPL1" s="5"/>
      <c r="MPN1" s="5"/>
      <c r="MPP1" s="5"/>
      <c r="MPR1" s="5"/>
      <c r="MPT1" s="5"/>
      <c r="MPV1" s="5"/>
      <c r="MPX1" s="5"/>
      <c r="MPZ1" s="5"/>
      <c r="MQB1" s="5"/>
      <c r="MQD1" s="5"/>
      <c r="MQF1" s="5"/>
      <c r="MQH1" s="5"/>
      <c r="MQJ1" s="5"/>
      <c r="MQL1" s="5"/>
      <c r="MQN1" s="5"/>
      <c r="MQP1" s="5"/>
      <c r="MQR1" s="5"/>
      <c r="MQT1" s="5"/>
      <c r="MQV1" s="5"/>
      <c r="MQX1" s="5"/>
      <c r="MQZ1" s="5"/>
      <c r="MRB1" s="5"/>
      <c r="MRD1" s="5"/>
      <c r="MRF1" s="5"/>
      <c r="MRH1" s="5"/>
      <c r="MRJ1" s="5"/>
      <c r="MRL1" s="5"/>
      <c r="MRN1" s="5"/>
      <c r="MRP1" s="5"/>
      <c r="MRR1" s="5"/>
      <c r="MRT1" s="5"/>
      <c r="MRV1" s="5"/>
      <c r="MRX1" s="5"/>
      <c r="MRZ1" s="5"/>
      <c r="MSB1" s="5"/>
      <c r="MSD1" s="5"/>
      <c r="MSF1" s="5"/>
      <c r="MSH1" s="5"/>
      <c r="MSJ1" s="5"/>
      <c r="MSL1" s="5"/>
      <c r="MSN1" s="5"/>
      <c r="MSP1" s="5"/>
      <c r="MSR1" s="5"/>
      <c r="MST1" s="5"/>
      <c r="MSV1" s="5"/>
      <c r="MSX1" s="5"/>
      <c r="MSZ1" s="5"/>
      <c r="MTB1" s="5"/>
      <c r="MTD1" s="5"/>
      <c r="MTF1" s="5"/>
      <c r="MTH1" s="5"/>
      <c r="MTJ1" s="5"/>
      <c r="MTL1" s="5"/>
      <c r="MTN1" s="5"/>
      <c r="MTP1" s="5"/>
      <c r="MTR1" s="5"/>
      <c r="MTT1" s="5"/>
      <c r="MTV1" s="5"/>
      <c r="MTX1" s="5"/>
      <c r="MTZ1" s="5"/>
      <c r="MUB1" s="5"/>
      <c r="MUD1" s="5"/>
      <c r="MUF1" s="5"/>
      <c r="MUH1" s="5"/>
      <c r="MUJ1" s="5"/>
      <c r="MUL1" s="5"/>
      <c r="MUN1" s="5"/>
      <c r="MUP1" s="5"/>
      <c r="MUR1" s="5"/>
      <c r="MUT1" s="5"/>
      <c r="MUV1" s="5"/>
      <c r="MUX1" s="5"/>
      <c r="MUZ1" s="5"/>
      <c r="MVB1" s="5"/>
      <c r="MVD1" s="5"/>
      <c r="MVF1" s="5"/>
      <c r="MVH1" s="5"/>
      <c r="MVJ1" s="5"/>
      <c r="MVL1" s="5"/>
      <c r="MVN1" s="5"/>
      <c r="MVP1" s="5"/>
      <c r="MVR1" s="5"/>
      <c r="MVT1" s="5"/>
      <c r="MVV1" s="5"/>
      <c r="MVX1" s="5"/>
      <c r="MVZ1" s="5"/>
      <c r="MWB1" s="5"/>
      <c r="MWD1" s="5"/>
      <c r="MWF1" s="5"/>
      <c r="MWH1" s="5"/>
      <c r="MWJ1" s="5"/>
      <c r="MWL1" s="5"/>
      <c r="MWN1" s="5"/>
      <c r="MWP1" s="5"/>
      <c r="MWR1" s="5"/>
      <c r="MWT1" s="5"/>
      <c r="MWV1" s="5"/>
      <c r="MWX1" s="5"/>
      <c r="MWZ1" s="5"/>
      <c r="MXB1" s="5"/>
      <c r="MXD1" s="5"/>
      <c r="MXF1" s="5"/>
      <c r="MXH1" s="5"/>
      <c r="MXJ1" s="5"/>
      <c r="MXL1" s="5"/>
      <c r="MXN1" s="5"/>
      <c r="MXP1" s="5"/>
      <c r="MXR1" s="5"/>
      <c r="MXT1" s="5"/>
      <c r="MXV1" s="5"/>
      <c r="MXX1" s="5"/>
      <c r="MXZ1" s="5"/>
      <c r="MYB1" s="5"/>
      <c r="MYD1" s="5"/>
      <c r="MYF1" s="5"/>
      <c r="MYH1" s="5"/>
      <c r="MYJ1" s="5"/>
      <c r="MYL1" s="5"/>
      <c r="MYN1" s="5"/>
      <c r="MYP1" s="5"/>
      <c r="MYR1" s="5"/>
      <c r="MYT1" s="5"/>
      <c r="MYV1" s="5"/>
      <c r="MYX1" s="5"/>
      <c r="MYZ1" s="5"/>
      <c r="MZB1" s="5"/>
      <c r="MZD1" s="5"/>
      <c r="MZF1" s="5"/>
      <c r="MZH1" s="5"/>
      <c r="MZJ1" s="5"/>
      <c r="MZL1" s="5"/>
      <c r="MZN1" s="5"/>
      <c r="MZP1" s="5"/>
      <c r="MZR1" s="5"/>
      <c r="MZT1" s="5"/>
      <c r="MZV1" s="5"/>
      <c r="MZX1" s="5"/>
      <c r="MZZ1" s="5"/>
      <c r="NAB1" s="5"/>
      <c r="NAD1" s="5"/>
      <c r="NAF1" s="5"/>
      <c r="NAH1" s="5"/>
      <c r="NAJ1" s="5"/>
      <c r="NAL1" s="5"/>
      <c r="NAN1" s="5"/>
      <c r="NAP1" s="5"/>
      <c r="NAR1" s="5"/>
      <c r="NAT1" s="5"/>
      <c r="NAV1" s="5"/>
      <c r="NAX1" s="5"/>
      <c r="NAZ1" s="5"/>
      <c r="NBB1" s="5"/>
      <c r="NBD1" s="5"/>
      <c r="NBF1" s="5"/>
      <c r="NBH1" s="5"/>
      <c r="NBJ1" s="5"/>
      <c r="NBL1" s="5"/>
      <c r="NBN1" s="5"/>
      <c r="NBP1" s="5"/>
      <c r="NBR1" s="5"/>
      <c r="NBT1" s="5"/>
      <c r="NBV1" s="5"/>
      <c r="NBX1" s="5"/>
      <c r="NBZ1" s="5"/>
      <c r="NCB1" s="5"/>
      <c r="NCD1" s="5"/>
      <c r="NCF1" s="5"/>
      <c r="NCH1" s="5"/>
      <c r="NCJ1" s="5"/>
      <c r="NCL1" s="5"/>
      <c r="NCN1" s="5"/>
      <c r="NCP1" s="5"/>
      <c r="NCR1" s="5"/>
      <c r="NCT1" s="5"/>
      <c r="NCV1" s="5"/>
      <c r="NCX1" s="5"/>
      <c r="NCZ1" s="5"/>
      <c r="NDB1" s="5"/>
      <c r="NDD1" s="5"/>
      <c r="NDF1" s="5"/>
      <c r="NDH1" s="5"/>
      <c r="NDJ1" s="5"/>
      <c r="NDL1" s="5"/>
      <c r="NDN1" s="5"/>
      <c r="NDP1" s="5"/>
      <c r="NDR1" s="5"/>
      <c r="NDT1" s="5"/>
      <c r="NDV1" s="5"/>
      <c r="NDX1" s="5"/>
      <c r="NDZ1" s="5"/>
      <c r="NEB1" s="5"/>
      <c r="NED1" s="5"/>
      <c r="NEF1" s="5"/>
      <c r="NEH1" s="5"/>
      <c r="NEJ1" s="5"/>
      <c r="NEL1" s="5"/>
      <c r="NEN1" s="5"/>
      <c r="NEP1" s="5"/>
      <c r="NER1" s="5"/>
      <c r="NET1" s="5"/>
      <c r="NEV1" s="5"/>
      <c r="NEX1" s="5"/>
      <c r="NEZ1" s="5"/>
      <c r="NFB1" s="5"/>
      <c r="NFD1" s="5"/>
      <c r="NFF1" s="5"/>
      <c r="NFH1" s="5"/>
      <c r="NFJ1" s="5"/>
      <c r="NFL1" s="5"/>
      <c r="NFN1" s="5"/>
      <c r="NFP1" s="5"/>
      <c r="NFR1" s="5"/>
      <c r="NFT1" s="5"/>
      <c r="NFV1" s="5"/>
      <c r="NFX1" s="5"/>
      <c r="NFZ1" s="5"/>
      <c r="NGB1" s="5"/>
      <c r="NGD1" s="5"/>
      <c r="NGF1" s="5"/>
      <c r="NGH1" s="5"/>
      <c r="NGJ1" s="5"/>
      <c r="NGL1" s="5"/>
      <c r="NGN1" s="5"/>
      <c r="NGP1" s="5"/>
      <c r="NGR1" s="5"/>
      <c r="NGT1" s="5"/>
      <c r="NGV1" s="5"/>
      <c r="NGX1" s="5"/>
      <c r="NGZ1" s="5"/>
      <c r="NHB1" s="5"/>
      <c r="NHD1" s="5"/>
      <c r="NHF1" s="5"/>
      <c r="NHH1" s="5"/>
      <c r="NHJ1" s="5"/>
      <c r="NHL1" s="5"/>
      <c r="NHN1" s="5"/>
      <c r="NHP1" s="5"/>
      <c r="NHR1" s="5"/>
      <c r="NHT1" s="5"/>
      <c r="NHV1" s="5"/>
      <c r="NHX1" s="5"/>
      <c r="NHZ1" s="5"/>
      <c r="NIB1" s="5"/>
      <c r="NID1" s="5"/>
      <c r="NIF1" s="5"/>
      <c r="NIH1" s="5"/>
      <c r="NIJ1" s="5"/>
      <c r="NIL1" s="5"/>
      <c r="NIN1" s="5"/>
      <c r="NIP1" s="5"/>
      <c r="NIR1" s="5"/>
      <c r="NIT1" s="5"/>
      <c r="NIV1" s="5"/>
      <c r="NIX1" s="5"/>
      <c r="NIZ1" s="5"/>
      <c r="NJB1" s="5"/>
      <c r="NJD1" s="5"/>
      <c r="NJF1" s="5"/>
      <c r="NJH1" s="5"/>
      <c r="NJJ1" s="5"/>
      <c r="NJL1" s="5"/>
      <c r="NJN1" s="5"/>
      <c r="NJP1" s="5"/>
      <c r="NJR1" s="5"/>
      <c r="NJT1" s="5"/>
      <c r="NJV1" s="5"/>
      <c r="NJX1" s="5"/>
      <c r="NJZ1" s="5"/>
      <c r="NKB1" s="5"/>
      <c r="NKD1" s="5"/>
      <c r="NKF1" s="5"/>
      <c r="NKH1" s="5"/>
      <c r="NKJ1" s="5"/>
      <c r="NKL1" s="5"/>
      <c r="NKN1" s="5"/>
      <c r="NKP1" s="5"/>
      <c r="NKR1" s="5"/>
      <c r="NKT1" s="5"/>
      <c r="NKV1" s="5"/>
      <c r="NKX1" s="5"/>
      <c r="NKZ1" s="5"/>
      <c r="NLB1" s="5"/>
      <c r="NLD1" s="5"/>
      <c r="NLF1" s="5"/>
      <c r="NLH1" s="5"/>
      <c r="NLJ1" s="5"/>
      <c r="NLL1" s="5"/>
      <c r="NLN1" s="5"/>
      <c r="NLP1" s="5"/>
      <c r="NLR1" s="5"/>
      <c r="NLT1" s="5"/>
      <c r="NLV1" s="5"/>
      <c r="NLX1" s="5"/>
      <c r="NLZ1" s="5"/>
      <c r="NMB1" s="5"/>
      <c r="NMD1" s="5"/>
      <c r="NMF1" s="5"/>
      <c r="NMH1" s="5"/>
      <c r="NMJ1" s="5"/>
      <c r="NML1" s="5"/>
      <c r="NMN1" s="5"/>
      <c r="NMP1" s="5"/>
      <c r="NMR1" s="5"/>
      <c r="NMT1" s="5"/>
      <c r="NMV1" s="5"/>
      <c r="NMX1" s="5"/>
      <c r="NMZ1" s="5"/>
      <c r="NNB1" s="5"/>
      <c r="NND1" s="5"/>
      <c r="NNF1" s="5"/>
      <c r="NNH1" s="5"/>
      <c r="NNJ1" s="5"/>
      <c r="NNL1" s="5"/>
      <c r="NNN1" s="5"/>
      <c r="NNP1" s="5"/>
      <c r="NNR1" s="5"/>
      <c r="NNT1" s="5"/>
      <c r="NNV1" s="5"/>
      <c r="NNX1" s="5"/>
      <c r="NNZ1" s="5"/>
      <c r="NOB1" s="5"/>
      <c r="NOD1" s="5"/>
      <c r="NOF1" s="5"/>
      <c r="NOH1" s="5"/>
      <c r="NOJ1" s="5"/>
      <c r="NOL1" s="5"/>
      <c r="NON1" s="5"/>
      <c r="NOP1" s="5"/>
      <c r="NOR1" s="5"/>
      <c r="NOT1" s="5"/>
      <c r="NOV1" s="5"/>
      <c r="NOX1" s="5"/>
      <c r="NOZ1" s="5"/>
      <c r="NPB1" s="5"/>
      <c r="NPD1" s="5"/>
      <c r="NPF1" s="5"/>
      <c r="NPH1" s="5"/>
      <c r="NPJ1" s="5"/>
      <c r="NPL1" s="5"/>
      <c r="NPN1" s="5"/>
      <c r="NPP1" s="5"/>
      <c r="NPR1" s="5"/>
      <c r="NPT1" s="5"/>
      <c r="NPV1" s="5"/>
      <c r="NPX1" s="5"/>
      <c r="NPZ1" s="5"/>
      <c r="NQB1" s="5"/>
      <c r="NQD1" s="5"/>
      <c r="NQF1" s="5"/>
      <c r="NQH1" s="5"/>
      <c r="NQJ1" s="5"/>
      <c r="NQL1" s="5"/>
      <c r="NQN1" s="5"/>
      <c r="NQP1" s="5"/>
      <c r="NQR1" s="5"/>
      <c r="NQT1" s="5"/>
      <c r="NQV1" s="5"/>
      <c r="NQX1" s="5"/>
      <c r="NQZ1" s="5"/>
      <c r="NRB1" s="5"/>
      <c r="NRD1" s="5"/>
      <c r="NRF1" s="5"/>
      <c r="NRH1" s="5"/>
      <c r="NRJ1" s="5"/>
      <c r="NRL1" s="5"/>
      <c r="NRN1" s="5"/>
      <c r="NRP1" s="5"/>
      <c r="NRR1" s="5"/>
      <c r="NRT1" s="5"/>
      <c r="NRV1" s="5"/>
      <c r="NRX1" s="5"/>
      <c r="NRZ1" s="5"/>
      <c r="NSB1" s="5"/>
      <c r="NSD1" s="5"/>
      <c r="NSF1" s="5"/>
      <c r="NSH1" s="5"/>
      <c r="NSJ1" s="5"/>
      <c r="NSL1" s="5"/>
      <c r="NSN1" s="5"/>
      <c r="NSP1" s="5"/>
      <c r="NSR1" s="5"/>
      <c r="NST1" s="5"/>
      <c r="NSV1" s="5"/>
      <c r="NSX1" s="5"/>
      <c r="NSZ1" s="5"/>
      <c r="NTB1" s="5"/>
      <c r="NTD1" s="5"/>
      <c r="NTF1" s="5"/>
      <c r="NTH1" s="5"/>
      <c r="NTJ1" s="5"/>
      <c r="NTL1" s="5"/>
      <c r="NTN1" s="5"/>
      <c r="NTP1" s="5"/>
      <c r="NTR1" s="5"/>
      <c r="NTT1" s="5"/>
      <c r="NTV1" s="5"/>
      <c r="NTX1" s="5"/>
      <c r="NTZ1" s="5"/>
      <c r="NUB1" s="5"/>
      <c r="NUD1" s="5"/>
      <c r="NUF1" s="5"/>
      <c r="NUH1" s="5"/>
      <c r="NUJ1" s="5"/>
      <c r="NUL1" s="5"/>
      <c r="NUN1" s="5"/>
      <c r="NUP1" s="5"/>
      <c r="NUR1" s="5"/>
      <c r="NUT1" s="5"/>
      <c r="NUV1" s="5"/>
      <c r="NUX1" s="5"/>
      <c r="NUZ1" s="5"/>
      <c r="NVB1" s="5"/>
      <c r="NVD1" s="5"/>
      <c r="NVF1" s="5"/>
      <c r="NVH1" s="5"/>
      <c r="NVJ1" s="5"/>
      <c r="NVL1" s="5"/>
      <c r="NVN1" s="5"/>
      <c r="NVP1" s="5"/>
      <c r="NVR1" s="5"/>
      <c r="NVT1" s="5"/>
      <c r="NVV1" s="5"/>
      <c r="NVX1" s="5"/>
      <c r="NVZ1" s="5"/>
      <c r="NWB1" s="5"/>
      <c r="NWD1" s="5"/>
      <c r="NWF1" s="5"/>
      <c r="NWH1" s="5"/>
      <c r="NWJ1" s="5"/>
      <c r="NWL1" s="5"/>
      <c r="NWN1" s="5"/>
      <c r="NWP1" s="5"/>
      <c r="NWR1" s="5"/>
      <c r="NWT1" s="5"/>
      <c r="NWV1" s="5"/>
      <c r="NWX1" s="5"/>
      <c r="NWZ1" s="5"/>
      <c r="NXB1" s="5"/>
      <c r="NXD1" s="5"/>
      <c r="NXF1" s="5"/>
      <c r="NXH1" s="5"/>
      <c r="NXJ1" s="5"/>
      <c r="NXL1" s="5"/>
      <c r="NXN1" s="5"/>
      <c r="NXP1" s="5"/>
      <c r="NXR1" s="5"/>
      <c r="NXT1" s="5"/>
      <c r="NXV1" s="5"/>
      <c r="NXX1" s="5"/>
      <c r="NXZ1" s="5"/>
      <c r="NYB1" s="5"/>
      <c r="NYD1" s="5"/>
      <c r="NYF1" s="5"/>
      <c r="NYH1" s="5"/>
      <c r="NYJ1" s="5"/>
      <c r="NYL1" s="5"/>
      <c r="NYN1" s="5"/>
      <c r="NYP1" s="5"/>
      <c r="NYR1" s="5"/>
      <c r="NYT1" s="5"/>
      <c r="NYV1" s="5"/>
      <c r="NYX1" s="5"/>
      <c r="NYZ1" s="5"/>
      <c r="NZB1" s="5"/>
      <c r="NZD1" s="5"/>
      <c r="NZF1" s="5"/>
      <c r="NZH1" s="5"/>
      <c r="NZJ1" s="5"/>
      <c r="NZL1" s="5"/>
      <c r="NZN1" s="5"/>
      <c r="NZP1" s="5"/>
      <c r="NZR1" s="5"/>
      <c r="NZT1" s="5"/>
      <c r="NZV1" s="5"/>
      <c r="NZX1" s="5"/>
      <c r="NZZ1" s="5"/>
      <c r="OAB1" s="5"/>
      <c r="OAD1" s="5"/>
      <c r="OAF1" s="5"/>
      <c r="OAH1" s="5"/>
      <c r="OAJ1" s="5"/>
      <c r="OAL1" s="5"/>
      <c r="OAN1" s="5"/>
      <c r="OAP1" s="5"/>
      <c r="OAR1" s="5"/>
      <c r="OAT1" s="5"/>
      <c r="OAV1" s="5"/>
      <c r="OAX1" s="5"/>
      <c r="OAZ1" s="5"/>
      <c r="OBB1" s="5"/>
      <c r="OBD1" s="5"/>
      <c r="OBF1" s="5"/>
      <c r="OBH1" s="5"/>
      <c r="OBJ1" s="5"/>
      <c r="OBL1" s="5"/>
      <c r="OBN1" s="5"/>
      <c r="OBP1" s="5"/>
      <c r="OBR1" s="5"/>
      <c r="OBT1" s="5"/>
      <c r="OBV1" s="5"/>
      <c r="OBX1" s="5"/>
      <c r="OBZ1" s="5"/>
      <c r="OCB1" s="5"/>
      <c r="OCD1" s="5"/>
      <c r="OCF1" s="5"/>
      <c r="OCH1" s="5"/>
      <c r="OCJ1" s="5"/>
      <c r="OCL1" s="5"/>
      <c r="OCN1" s="5"/>
      <c r="OCP1" s="5"/>
      <c r="OCR1" s="5"/>
      <c r="OCT1" s="5"/>
      <c r="OCV1" s="5"/>
      <c r="OCX1" s="5"/>
      <c r="OCZ1" s="5"/>
      <c r="ODB1" s="5"/>
      <c r="ODD1" s="5"/>
      <c r="ODF1" s="5"/>
      <c r="ODH1" s="5"/>
      <c r="ODJ1" s="5"/>
      <c r="ODL1" s="5"/>
      <c r="ODN1" s="5"/>
      <c r="ODP1" s="5"/>
      <c r="ODR1" s="5"/>
      <c r="ODT1" s="5"/>
      <c r="ODV1" s="5"/>
      <c r="ODX1" s="5"/>
      <c r="ODZ1" s="5"/>
      <c r="OEB1" s="5"/>
      <c r="OED1" s="5"/>
      <c r="OEF1" s="5"/>
      <c r="OEH1" s="5"/>
      <c r="OEJ1" s="5"/>
      <c r="OEL1" s="5"/>
      <c r="OEN1" s="5"/>
      <c r="OEP1" s="5"/>
      <c r="OER1" s="5"/>
      <c r="OET1" s="5"/>
      <c r="OEV1" s="5"/>
      <c r="OEX1" s="5"/>
      <c r="OEZ1" s="5"/>
      <c r="OFB1" s="5"/>
      <c r="OFD1" s="5"/>
      <c r="OFF1" s="5"/>
      <c r="OFH1" s="5"/>
      <c r="OFJ1" s="5"/>
      <c r="OFL1" s="5"/>
      <c r="OFN1" s="5"/>
      <c r="OFP1" s="5"/>
      <c r="OFR1" s="5"/>
      <c r="OFT1" s="5"/>
      <c r="OFV1" s="5"/>
      <c r="OFX1" s="5"/>
      <c r="OFZ1" s="5"/>
      <c r="OGB1" s="5"/>
      <c r="OGD1" s="5"/>
      <c r="OGF1" s="5"/>
      <c r="OGH1" s="5"/>
      <c r="OGJ1" s="5"/>
      <c r="OGL1" s="5"/>
      <c r="OGN1" s="5"/>
      <c r="OGP1" s="5"/>
      <c r="OGR1" s="5"/>
      <c r="OGT1" s="5"/>
      <c r="OGV1" s="5"/>
      <c r="OGX1" s="5"/>
      <c r="OGZ1" s="5"/>
      <c r="OHB1" s="5"/>
      <c r="OHD1" s="5"/>
      <c r="OHF1" s="5"/>
      <c r="OHH1" s="5"/>
      <c r="OHJ1" s="5"/>
      <c r="OHL1" s="5"/>
      <c r="OHN1" s="5"/>
      <c r="OHP1" s="5"/>
      <c r="OHR1" s="5"/>
      <c r="OHT1" s="5"/>
      <c r="OHV1" s="5"/>
      <c r="OHX1" s="5"/>
      <c r="OHZ1" s="5"/>
      <c r="OIB1" s="5"/>
      <c r="OID1" s="5"/>
      <c r="OIF1" s="5"/>
      <c r="OIH1" s="5"/>
      <c r="OIJ1" s="5"/>
      <c r="OIL1" s="5"/>
      <c r="OIN1" s="5"/>
      <c r="OIP1" s="5"/>
      <c r="OIR1" s="5"/>
      <c r="OIT1" s="5"/>
      <c r="OIV1" s="5"/>
      <c r="OIX1" s="5"/>
      <c r="OIZ1" s="5"/>
      <c r="OJB1" s="5"/>
      <c r="OJD1" s="5"/>
      <c r="OJF1" s="5"/>
      <c r="OJH1" s="5"/>
      <c r="OJJ1" s="5"/>
      <c r="OJL1" s="5"/>
      <c r="OJN1" s="5"/>
      <c r="OJP1" s="5"/>
      <c r="OJR1" s="5"/>
      <c r="OJT1" s="5"/>
      <c r="OJV1" s="5"/>
      <c r="OJX1" s="5"/>
      <c r="OJZ1" s="5"/>
      <c r="OKB1" s="5"/>
      <c r="OKD1" s="5"/>
      <c r="OKF1" s="5"/>
      <c r="OKH1" s="5"/>
      <c r="OKJ1" s="5"/>
      <c r="OKL1" s="5"/>
      <c r="OKN1" s="5"/>
      <c r="OKP1" s="5"/>
      <c r="OKR1" s="5"/>
      <c r="OKT1" s="5"/>
      <c r="OKV1" s="5"/>
      <c r="OKX1" s="5"/>
      <c r="OKZ1" s="5"/>
      <c r="OLB1" s="5"/>
      <c r="OLD1" s="5"/>
      <c r="OLF1" s="5"/>
      <c r="OLH1" s="5"/>
      <c r="OLJ1" s="5"/>
      <c r="OLL1" s="5"/>
      <c r="OLN1" s="5"/>
      <c r="OLP1" s="5"/>
      <c r="OLR1" s="5"/>
      <c r="OLT1" s="5"/>
      <c r="OLV1" s="5"/>
      <c r="OLX1" s="5"/>
      <c r="OLZ1" s="5"/>
      <c r="OMB1" s="5"/>
      <c r="OMD1" s="5"/>
      <c r="OMF1" s="5"/>
      <c r="OMH1" s="5"/>
      <c r="OMJ1" s="5"/>
      <c r="OML1" s="5"/>
      <c r="OMN1" s="5"/>
      <c r="OMP1" s="5"/>
      <c r="OMR1" s="5"/>
      <c r="OMT1" s="5"/>
      <c r="OMV1" s="5"/>
      <c r="OMX1" s="5"/>
      <c r="OMZ1" s="5"/>
      <c r="ONB1" s="5"/>
      <c r="OND1" s="5"/>
      <c r="ONF1" s="5"/>
      <c r="ONH1" s="5"/>
      <c r="ONJ1" s="5"/>
      <c r="ONL1" s="5"/>
      <c r="ONN1" s="5"/>
      <c r="ONP1" s="5"/>
      <c r="ONR1" s="5"/>
      <c r="ONT1" s="5"/>
      <c r="ONV1" s="5"/>
      <c r="ONX1" s="5"/>
      <c r="ONZ1" s="5"/>
      <c r="OOB1" s="5"/>
      <c r="OOD1" s="5"/>
      <c r="OOF1" s="5"/>
      <c r="OOH1" s="5"/>
      <c r="OOJ1" s="5"/>
      <c r="OOL1" s="5"/>
      <c r="OON1" s="5"/>
      <c r="OOP1" s="5"/>
      <c r="OOR1" s="5"/>
      <c r="OOT1" s="5"/>
      <c r="OOV1" s="5"/>
      <c r="OOX1" s="5"/>
      <c r="OOZ1" s="5"/>
      <c r="OPB1" s="5"/>
      <c r="OPD1" s="5"/>
      <c r="OPF1" s="5"/>
      <c r="OPH1" s="5"/>
      <c r="OPJ1" s="5"/>
      <c r="OPL1" s="5"/>
      <c r="OPN1" s="5"/>
      <c r="OPP1" s="5"/>
      <c r="OPR1" s="5"/>
      <c r="OPT1" s="5"/>
      <c r="OPV1" s="5"/>
      <c r="OPX1" s="5"/>
      <c r="OPZ1" s="5"/>
      <c r="OQB1" s="5"/>
      <c r="OQD1" s="5"/>
      <c r="OQF1" s="5"/>
      <c r="OQH1" s="5"/>
      <c r="OQJ1" s="5"/>
      <c r="OQL1" s="5"/>
      <c r="OQN1" s="5"/>
      <c r="OQP1" s="5"/>
      <c r="OQR1" s="5"/>
      <c r="OQT1" s="5"/>
      <c r="OQV1" s="5"/>
      <c r="OQX1" s="5"/>
      <c r="OQZ1" s="5"/>
      <c r="ORB1" s="5"/>
      <c r="ORD1" s="5"/>
      <c r="ORF1" s="5"/>
      <c r="ORH1" s="5"/>
      <c r="ORJ1" s="5"/>
      <c r="ORL1" s="5"/>
      <c r="ORN1" s="5"/>
      <c r="ORP1" s="5"/>
      <c r="ORR1" s="5"/>
      <c r="ORT1" s="5"/>
      <c r="ORV1" s="5"/>
      <c r="ORX1" s="5"/>
      <c r="ORZ1" s="5"/>
      <c r="OSB1" s="5"/>
      <c r="OSD1" s="5"/>
      <c r="OSF1" s="5"/>
      <c r="OSH1" s="5"/>
      <c r="OSJ1" s="5"/>
      <c r="OSL1" s="5"/>
      <c r="OSN1" s="5"/>
      <c r="OSP1" s="5"/>
      <c r="OSR1" s="5"/>
      <c r="OST1" s="5"/>
      <c r="OSV1" s="5"/>
      <c r="OSX1" s="5"/>
      <c r="OSZ1" s="5"/>
      <c r="OTB1" s="5"/>
      <c r="OTD1" s="5"/>
      <c r="OTF1" s="5"/>
      <c r="OTH1" s="5"/>
      <c r="OTJ1" s="5"/>
      <c r="OTL1" s="5"/>
      <c r="OTN1" s="5"/>
      <c r="OTP1" s="5"/>
      <c r="OTR1" s="5"/>
      <c r="OTT1" s="5"/>
      <c r="OTV1" s="5"/>
      <c r="OTX1" s="5"/>
      <c r="OTZ1" s="5"/>
      <c r="OUB1" s="5"/>
      <c r="OUD1" s="5"/>
      <c r="OUF1" s="5"/>
      <c r="OUH1" s="5"/>
      <c r="OUJ1" s="5"/>
      <c r="OUL1" s="5"/>
      <c r="OUN1" s="5"/>
      <c r="OUP1" s="5"/>
      <c r="OUR1" s="5"/>
      <c r="OUT1" s="5"/>
      <c r="OUV1" s="5"/>
      <c r="OUX1" s="5"/>
      <c r="OUZ1" s="5"/>
      <c r="OVB1" s="5"/>
      <c r="OVD1" s="5"/>
      <c r="OVF1" s="5"/>
      <c r="OVH1" s="5"/>
      <c r="OVJ1" s="5"/>
      <c r="OVL1" s="5"/>
      <c r="OVN1" s="5"/>
      <c r="OVP1" s="5"/>
      <c r="OVR1" s="5"/>
      <c r="OVT1" s="5"/>
      <c r="OVV1" s="5"/>
      <c r="OVX1" s="5"/>
      <c r="OVZ1" s="5"/>
      <c r="OWB1" s="5"/>
      <c r="OWD1" s="5"/>
      <c r="OWF1" s="5"/>
      <c r="OWH1" s="5"/>
      <c r="OWJ1" s="5"/>
      <c r="OWL1" s="5"/>
      <c r="OWN1" s="5"/>
      <c r="OWP1" s="5"/>
      <c r="OWR1" s="5"/>
      <c r="OWT1" s="5"/>
      <c r="OWV1" s="5"/>
      <c r="OWX1" s="5"/>
      <c r="OWZ1" s="5"/>
      <c r="OXB1" s="5"/>
      <c r="OXD1" s="5"/>
      <c r="OXF1" s="5"/>
      <c r="OXH1" s="5"/>
      <c r="OXJ1" s="5"/>
      <c r="OXL1" s="5"/>
      <c r="OXN1" s="5"/>
      <c r="OXP1" s="5"/>
      <c r="OXR1" s="5"/>
      <c r="OXT1" s="5"/>
      <c r="OXV1" s="5"/>
      <c r="OXX1" s="5"/>
      <c r="OXZ1" s="5"/>
      <c r="OYB1" s="5"/>
      <c r="OYD1" s="5"/>
      <c r="OYF1" s="5"/>
      <c r="OYH1" s="5"/>
      <c r="OYJ1" s="5"/>
      <c r="OYL1" s="5"/>
      <c r="OYN1" s="5"/>
      <c r="OYP1" s="5"/>
      <c r="OYR1" s="5"/>
      <c r="OYT1" s="5"/>
      <c r="OYV1" s="5"/>
      <c r="OYX1" s="5"/>
      <c r="OYZ1" s="5"/>
      <c r="OZB1" s="5"/>
      <c r="OZD1" s="5"/>
      <c r="OZF1" s="5"/>
      <c r="OZH1" s="5"/>
      <c r="OZJ1" s="5"/>
      <c r="OZL1" s="5"/>
      <c r="OZN1" s="5"/>
      <c r="OZP1" s="5"/>
      <c r="OZR1" s="5"/>
      <c r="OZT1" s="5"/>
      <c r="OZV1" s="5"/>
      <c r="OZX1" s="5"/>
      <c r="OZZ1" s="5"/>
      <c r="PAB1" s="5"/>
      <c r="PAD1" s="5"/>
      <c r="PAF1" s="5"/>
      <c r="PAH1" s="5"/>
      <c r="PAJ1" s="5"/>
      <c r="PAL1" s="5"/>
      <c r="PAN1" s="5"/>
      <c r="PAP1" s="5"/>
      <c r="PAR1" s="5"/>
      <c r="PAT1" s="5"/>
      <c r="PAV1" s="5"/>
      <c r="PAX1" s="5"/>
      <c r="PAZ1" s="5"/>
      <c r="PBB1" s="5"/>
      <c r="PBD1" s="5"/>
      <c r="PBF1" s="5"/>
      <c r="PBH1" s="5"/>
      <c r="PBJ1" s="5"/>
      <c r="PBL1" s="5"/>
      <c r="PBN1" s="5"/>
      <c r="PBP1" s="5"/>
      <c r="PBR1" s="5"/>
      <c r="PBT1" s="5"/>
      <c r="PBV1" s="5"/>
      <c r="PBX1" s="5"/>
      <c r="PBZ1" s="5"/>
      <c r="PCB1" s="5"/>
      <c r="PCD1" s="5"/>
      <c r="PCF1" s="5"/>
      <c r="PCH1" s="5"/>
      <c r="PCJ1" s="5"/>
      <c r="PCL1" s="5"/>
      <c r="PCN1" s="5"/>
      <c r="PCP1" s="5"/>
      <c r="PCR1" s="5"/>
      <c r="PCT1" s="5"/>
      <c r="PCV1" s="5"/>
      <c r="PCX1" s="5"/>
      <c r="PCZ1" s="5"/>
      <c r="PDB1" s="5"/>
      <c r="PDD1" s="5"/>
      <c r="PDF1" s="5"/>
      <c r="PDH1" s="5"/>
      <c r="PDJ1" s="5"/>
      <c r="PDL1" s="5"/>
      <c r="PDN1" s="5"/>
      <c r="PDP1" s="5"/>
      <c r="PDR1" s="5"/>
      <c r="PDT1" s="5"/>
      <c r="PDV1" s="5"/>
      <c r="PDX1" s="5"/>
      <c r="PDZ1" s="5"/>
      <c r="PEB1" s="5"/>
      <c r="PED1" s="5"/>
      <c r="PEF1" s="5"/>
      <c r="PEH1" s="5"/>
      <c r="PEJ1" s="5"/>
      <c r="PEL1" s="5"/>
      <c r="PEN1" s="5"/>
      <c r="PEP1" s="5"/>
      <c r="PER1" s="5"/>
      <c r="PET1" s="5"/>
      <c r="PEV1" s="5"/>
      <c r="PEX1" s="5"/>
      <c r="PEZ1" s="5"/>
      <c r="PFB1" s="5"/>
      <c r="PFD1" s="5"/>
      <c r="PFF1" s="5"/>
      <c r="PFH1" s="5"/>
      <c r="PFJ1" s="5"/>
      <c r="PFL1" s="5"/>
      <c r="PFN1" s="5"/>
      <c r="PFP1" s="5"/>
      <c r="PFR1" s="5"/>
      <c r="PFT1" s="5"/>
      <c r="PFV1" s="5"/>
      <c r="PFX1" s="5"/>
      <c r="PFZ1" s="5"/>
      <c r="PGB1" s="5"/>
      <c r="PGD1" s="5"/>
      <c r="PGF1" s="5"/>
      <c r="PGH1" s="5"/>
      <c r="PGJ1" s="5"/>
      <c r="PGL1" s="5"/>
      <c r="PGN1" s="5"/>
      <c r="PGP1" s="5"/>
      <c r="PGR1" s="5"/>
      <c r="PGT1" s="5"/>
      <c r="PGV1" s="5"/>
      <c r="PGX1" s="5"/>
      <c r="PGZ1" s="5"/>
      <c r="PHB1" s="5"/>
      <c r="PHD1" s="5"/>
      <c r="PHF1" s="5"/>
      <c r="PHH1" s="5"/>
      <c r="PHJ1" s="5"/>
      <c r="PHL1" s="5"/>
      <c r="PHN1" s="5"/>
      <c r="PHP1" s="5"/>
      <c r="PHR1" s="5"/>
      <c r="PHT1" s="5"/>
      <c r="PHV1" s="5"/>
      <c r="PHX1" s="5"/>
      <c r="PHZ1" s="5"/>
      <c r="PIB1" s="5"/>
      <c r="PID1" s="5"/>
      <c r="PIF1" s="5"/>
      <c r="PIH1" s="5"/>
      <c r="PIJ1" s="5"/>
      <c r="PIL1" s="5"/>
      <c r="PIN1" s="5"/>
      <c r="PIP1" s="5"/>
      <c r="PIR1" s="5"/>
      <c r="PIT1" s="5"/>
      <c r="PIV1" s="5"/>
      <c r="PIX1" s="5"/>
      <c r="PIZ1" s="5"/>
      <c r="PJB1" s="5"/>
      <c r="PJD1" s="5"/>
      <c r="PJF1" s="5"/>
      <c r="PJH1" s="5"/>
      <c r="PJJ1" s="5"/>
      <c r="PJL1" s="5"/>
      <c r="PJN1" s="5"/>
      <c r="PJP1" s="5"/>
      <c r="PJR1" s="5"/>
      <c r="PJT1" s="5"/>
      <c r="PJV1" s="5"/>
      <c r="PJX1" s="5"/>
      <c r="PJZ1" s="5"/>
      <c r="PKB1" s="5"/>
      <c r="PKD1" s="5"/>
      <c r="PKF1" s="5"/>
      <c r="PKH1" s="5"/>
      <c r="PKJ1" s="5"/>
      <c r="PKL1" s="5"/>
      <c r="PKN1" s="5"/>
      <c r="PKP1" s="5"/>
      <c r="PKR1" s="5"/>
      <c r="PKT1" s="5"/>
      <c r="PKV1" s="5"/>
      <c r="PKX1" s="5"/>
      <c r="PKZ1" s="5"/>
      <c r="PLB1" s="5"/>
      <c r="PLD1" s="5"/>
      <c r="PLF1" s="5"/>
      <c r="PLH1" s="5"/>
      <c r="PLJ1" s="5"/>
      <c r="PLL1" s="5"/>
      <c r="PLN1" s="5"/>
      <c r="PLP1" s="5"/>
      <c r="PLR1" s="5"/>
      <c r="PLT1" s="5"/>
      <c r="PLV1" s="5"/>
      <c r="PLX1" s="5"/>
      <c r="PLZ1" s="5"/>
      <c r="PMB1" s="5"/>
      <c r="PMD1" s="5"/>
      <c r="PMF1" s="5"/>
      <c r="PMH1" s="5"/>
      <c r="PMJ1" s="5"/>
      <c r="PML1" s="5"/>
      <c r="PMN1" s="5"/>
      <c r="PMP1" s="5"/>
      <c r="PMR1" s="5"/>
      <c r="PMT1" s="5"/>
      <c r="PMV1" s="5"/>
      <c r="PMX1" s="5"/>
      <c r="PMZ1" s="5"/>
      <c r="PNB1" s="5"/>
      <c r="PND1" s="5"/>
      <c r="PNF1" s="5"/>
      <c r="PNH1" s="5"/>
      <c r="PNJ1" s="5"/>
      <c r="PNL1" s="5"/>
      <c r="PNN1" s="5"/>
      <c r="PNP1" s="5"/>
      <c r="PNR1" s="5"/>
      <c r="PNT1" s="5"/>
      <c r="PNV1" s="5"/>
      <c r="PNX1" s="5"/>
      <c r="PNZ1" s="5"/>
      <c r="POB1" s="5"/>
      <c r="POD1" s="5"/>
      <c r="POF1" s="5"/>
      <c r="POH1" s="5"/>
      <c r="POJ1" s="5"/>
      <c r="POL1" s="5"/>
      <c r="PON1" s="5"/>
      <c r="POP1" s="5"/>
      <c r="POR1" s="5"/>
      <c r="POT1" s="5"/>
      <c r="POV1" s="5"/>
      <c r="POX1" s="5"/>
      <c r="POZ1" s="5"/>
      <c r="PPB1" s="5"/>
      <c r="PPD1" s="5"/>
      <c r="PPF1" s="5"/>
      <c r="PPH1" s="5"/>
      <c r="PPJ1" s="5"/>
      <c r="PPL1" s="5"/>
      <c r="PPN1" s="5"/>
      <c r="PPP1" s="5"/>
      <c r="PPR1" s="5"/>
      <c r="PPT1" s="5"/>
      <c r="PPV1" s="5"/>
      <c r="PPX1" s="5"/>
      <c r="PPZ1" s="5"/>
      <c r="PQB1" s="5"/>
      <c r="PQD1" s="5"/>
      <c r="PQF1" s="5"/>
      <c r="PQH1" s="5"/>
      <c r="PQJ1" s="5"/>
      <c r="PQL1" s="5"/>
      <c r="PQN1" s="5"/>
      <c r="PQP1" s="5"/>
      <c r="PQR1" s="5"/>
      <c r="PQT1" s="5"/>
      <c r="PQV1" s="5"/>
      <c r="PQX1" s="5"/>
      <c r="PQZ1" s="5"/>
      <c r="PRB1" s="5"/>
      <c r="PRD1" s="5"/>
      <c r="PRF1" s="5"/>
      <c r="PRH1" s="5"/>
      <c r="PRJ1" s="5"/>
      <c r="PRL1" s="5"/>
      <c r="PRN1" s="5"/>
      <c r="PRP1" s="5"/>
      <c r="PRR1" s="5"/>
      <c r="PRT1" s="5"/>
      <c r="PRV1" s="5"/>
      <c r="PRX1" s="5"/>
      <c r="PRZ1" s="5"/>
      <c r="PSB1" s="5"/>
      <c r="PSD1" s="5"/>
      <c r="PSF1" s="5"/>
      <c r="PSH1" s="5"/>
      <c r="PSJ1" s="5"/>
      <c r="PSL1" s="5"/>
      <c r="PSN1" s="5"/>
      <c r="PSP1" s="5"/>
      <c r="PSR1" s="5"/>
      <c r="PST1" s="5"/>
      <c r="PSV1" s="5"/>
      <c r="PSX1" s="5"/>
      <c r="PSZ1" s="5"/>
      <c r="PTB1" s="5"/>
      <c r="PTD1" s="5"/>
      <c r="PTF1" s="5"/>
      <c r="PTH1" s="5"/>
      <c r="PTJ1" s="5"/>
      <c r="PTL1" s="5"/>
      <c r="PTN1" s="5"/>
      <c r="PTP1" s="5"/>
      <c r="PTR1" s="5"/>
      <c r="PTT1" s="5"/>
      <c r="PTV1" s="5"/>
      <c r="PTX1" s="5"/>
      <c r="PTZ1" s="5"/>
      <c r="PUB1" s="5"/>
      <c r="PUD1" s="5"/>
      <c r="PUF1" s="5"/>
      <c r="PUH1" s="5"/>
      <c r="PUJ1" s="5"/>
      <c r="PUL1" s="5"/>
      <c r="PUN1" s="5"/>
      <c r="PUP1" s="5"/>
      <c r="PUR1" s="5"/>
      <c r="PUT1" s="5"/>
      <c r="PUV1" s="5"/>
      <c r="PUX1" s="5"/>
      <c r="PUZ1" s="5"/>
      <c r="PVB1" s="5"/>
      <c r="PVD1" s="5"/>
      <c r="PVF1" s="5"/>
      <c r="PVH1" s="5"/>
      <c r="PVJ1" s="5"/>
      <c r="PVL1" s="5"/>
      <c r="PVN1" s="5"/>
      <c r="PVP1" s="5"/>
      <c r="PVR1" s="5"/>
      <c r="PVT1" s="5"/>
      <c r="PVV1" s="5"/>
      <c r="PVX1" s="5"/>
      <c r="PVZ1" s="5"/>
      <c r="PWB1" s="5"/>
      <c r="PWD1" s="5"/>
      <c r="PWF1" s="5"/>
      <c r="PWH1" s="5"/>
      <c r="PWJ1" s="5"/>
      <c r="PWL1" s="5"/>
      <c r="PWN1" s="5"/>
      <c r="PWP1" s="5"/>
      <c r="PWR1" s="5"/>
      <c r="PWT1" s="5"/>
      <c r="PWV1" s="5"/>
      <c r="PWX1" s="5"/>
      <c r="PWZ1" s="5"/>
      <c r="PXB1" s="5"/>
      <c r="PXD1" s="5"/>
      <c r="PXF1" s="5"/>
      <c r="PXH1" s="5"/>
      <c r="PXJ1" s="5"/>
      <c r="PXL1" s="5"/>
      <c r="PXN1" s="5"/>
      <c r="PXP1" s="5"/>
      <c r="PXR1" s="5"/>
      <c r="PXT1" s="5"/>
      <c r="PXV1" s="5"/>
      <c r="PXX1" s="5"/>
      <c r="PXZ1" s="5"/>
      <c r="PYB1" s="5"/>
      <c r="PYD1" s="5"/>
      <c r="PYF1" s="5"/>
      <c r="PYH1" s="5"/>
      <c r="PYJ1" s="5"/>
      <c r="PYL1" s="5"/>
      <c r="PYN1" s="5"/>
      <c r="PYP1" s="5"/>
      <c r="PYR1" s="5"/>
      <c r="PYT1" s="5"/>
      <c r="PYV1" s="5"/>
      <c r="PYX1" s="5"/>
      <c r="PYZ1" s="5"/>
      <c r="PZB1" s="5"/>
      <c r="PZD1" s="5"/>
      <c r="PZF1" s="5"/>
      <c r="PZH1" s="5"/>
      <c r="PZJ1" s="5"/>
      <c r="PZL1" s="5"/>
      <c r="PZN1" s="5"/>
      <c r="PZP1" s="5"/>
      <c r="PZR1" s="5"/>
      <c r="PZT1" s="5"/>
      <c r="PZV1" s="5"/>
      <c r="PZX1" s="5"/>
      <c r="PZZ1" s="5"/>
      <c r="QAB1" s="5"/>
      <c r="QAD1" s="5"/>
      <c r="QAF1" s="5"/>
      <c r="QAH1" s="5"/>
      <c r="QAJ1" s="5"/>
      <c r="QAL1" s="5"/>
      <c r="QAN1" s="5"/>
      <c r="QAP1" s="5"/>
      <c r="QAR1" s="5"/>
      <c r="QAT1" s="5"/>
      <c r="QAV1" s="5"/>
      <c r="QAX1" s="5"/>
      <c r="QAZ1" s="5"/>
      <c r="QBB1" s="5"/>
      <c r="QBD1" s="5"/>
      <c r="QBF1" s="5"/>
      <c r="QBH1" s="5"/>
      <c r="QBJ1" s="5"/>
      <c r="QBL1" s="5"/>
      <c r="QBN1" s="5"/>
      <c r="QBP1" s="5"/>
      <c r="QBR1" s="5"/>
      <c r="QBT1" s="5"/>
      <c r="QBV1" s="5"/>
      <c r="QBX1" s="5"/>
      <c r="QBZ1" s="5"/>
      <c r="QCB1" s="5"/>
      <c r="QCD1" s="5"/>
      <c r="QCF1" s="5"/>
      <c r="QCH1" s="5"/>
      <c r="QCJ1" s="5"/>
      <c r="QCL1" s="5"/>
      <c r="QCN1" s="5"/>
      <c r="QCP1" s="5"/>
      <c r="QCR1" s="5"/>
      <c r="QCT1" s="5"/>
      <c r="QCV1" s="5"/>
      <c r="QCX1" s="5"/>
      <c r="QCZ1" s="5"/>
      <c r="QDB1" s="5"/>
      <c r="QDD1" s="5"/>
      <c r="QDF1" s="5"/>
      <c r="QDH1" s="5"/>
      <c r="QDJ1" s="5"/>
      <c r="QDL1" s="5"/>
      <c r="QDN1" s="5"/>
      <c r="QDP1" s="5"/>
      <c r="QDR1" s="5"/>
      <c r="QDT1" s="5"/>
      <c r="QDV1" s="5"/>
      <c r="QDX1" s="5"/>
      <c r="QDZ1" s="5"/>
      <c r="QEB1" s="5"/>
      <c r="QED1" s="5"/>
      <c r="QEF1" s="5"/>
      <c r="QEH1" s="5"/>
      <c r="QEJ1" s="5"/>
      <c r="QEL1" s="5"/>
      <c r="QEN1" s="5"/>
      <c r="QEP1" s="5"/>
      <c r="QER1" s="5"/>
      <c r="QET1" s="5"/>
      <c r="QEV1" s="5"/>
      <c r="QEX1" s="5"/>
      <c r="QEZ1" s="5"/>
      <c r="QFB1" s="5"/>
      <c r="QFD1" s="5"/>
      <c r="QFF1" s="5"/>
      <c r="QFH1" s="5"/>
      <c r="QFJ1" s="5"/>
      <c r="QFL1" s="5"/>
      <c r="QFN1" s="5"/>
      <c r="QFP1" s="5"/>
      <c r="QFR1" s="5"/>
      <c r="QFT1" s="5"/>
      <c r="QFV1" s="5"/>
      <c r="QFX1" s="5"/>
      <c r="QFZ1" s="5"/>
      <c r="QGB1" s="5"/>
      <c r="QGD1" s="5"/>
      <c r="QGF1" s="5"/>
      <c r="QGH1" s="5"/>
      <c r="QGJ1" s="5"/>
      <c r="QGL1" s="5"/>
      <c r="QGN1" s="5"/>
      <c r="QGP1" s="5"/>
      <c r="QGR1" s="5"/>
      <c r="QGT1" s="5"/>
      <c r="QGV1" s="5"/>
      <c r="QGX1" s="5"/>
      <c r="QGZ1" s="5"/>
      <c r="QHB1" s="5"/>
      <c r="QHD1" s="5"/>
      <c r="QHF1" s="5"/>
      <c r="QHH1" s="5"/>
      <c r="QHJ1" s="5"/>
      <c r="QHL1" s="5"/>
      <c r="QHN1" s="5"/>
      <c r="QHP1" s="5"/>
      <c r="QHR1" s="5"/>
      <c r="QHT1" s="5"/>
      <c r="QHV1" s="5"/>
      <c r="QHX1" s="5"/>
      <c r="QHZ1" s="5"/>
      <c r="QIB1" s="5"/>
      <c r="QID1" s="5"/>
      <c r="QIF1" s="5"/>
      <c r="QIH1" s="5"/>
      <c r="QIJ1" s="5"/>
      <c r="QIL1" s="5"/>
      <c r="QIN1" s="5"/>
      <c r="QIP1" s="5"/>
      <c r="QIR1" s="5"/>
      <c r="QIT1" s="5"/>
      <c r="QIV1" s="5"/>
      <c r="QIX1" s="5"/>
      <c r="QIZ1" s="5"/>
      <c r="QJB1" s="5"/>
      <c r="QJD1" s="5"/>
      <c r="QJF1" s="5"/>
      <c r="QJH1" s="5"/>
      <c r="QJJ1" s="5"/>
      <c r="QJL1" s="5"/>
      <c r="QJN1" s="5"/>
      <c r="QJP1" s="5"/>
      <c r="QJR1" s="5"/>
      <c r="QJT1" s="5"/>
      <c r="QJV1" s="5"/>
      <c r="QJX1" s="5"/>
      <c r="QJZ1" s="5"/>
      <c r="QKB1" s="5"/>
      <c r="QKD1" s="5"/>
      <c r="QKF1" s="5"/>
      <c r="QKH1" s="5"/>
      <c r="QKJ1" s="5"/>
      <c r="QKL1" s="5"/>
      <c r="QKN1" s="5"/>
      <c r="QKP1" s="5"/>
      <c r="QKR1" s="5"/>
      <c r="QKT1" s="5"/>
      <c r="QKV1" s="5"/>
      <c r="QKX1" s="5"/>
      <c r="QKZ1" s="5"/>
      <c r="QLB1" s="5"/>
      <c r="QLD1" s="5"/>
      <c r="QLF1" s="5"/>
      <c r="QLH1" s="5"/>
      <c r="QLJ1" s="5"/>
      <c r="QLL1" s="5"/>
      <c r="QLN1" s="5"/>
      <c r="QLP1" s="5"/>
      <c r="QLR1" s="5"/>
      <c r="QLT1" s="5"/>
      <c r="QLV1" s="5"/>
      <c r="QLX1" s="5"/>
      <c r="QLZ1" s="5"/>
      <c r="QMB1" s="5"/>
      <c r="QMD1" s="5"/>
      <c r="QMF1" s="5"/>
      <c r="QMH1" s="5"/>
      <c r="QMJ1" s="5"/>
      <c r="QML1" s="5"/>
      <c r="QMN1" s="5"/>
      <c r="QMP1" s="5"/>
      <c r="QMR1" s="5"/>
      <c r="QMT1" s="5"/>
      <c r="QMV1" s="5"/>
      <c r="QMX1" s="5"/>
      <c r="QMZ1" s="5"/>
      <c r="QNB1" s="5"/>
      <c r="QND1" s="5"/>
      <c r="QNF1" s="5"/>
      <c r="QNH1" s="5"/>
      <c r="QNJ1" s="5"/>
      <c r="QNL1" s="5"/>
      <c r="QNN1" s="5"/>
      <c r="QNP1" s="5"/>
      <c r="QNR1" s="5"/>
      <c r="QNT1" s="5"/>
      <c r="QNV1" s="5"/>
      <c r="QNX1" s="5"/>
      <c r="QNZ1" s="5"/>
      <c r="QOB1" s="5"/>
      <c r="QOD1" s="5"/>
      <c r="QOF1" s="5"/>
      <c r="QOH1" s="5"/>
      <c r="QOJ1" s="5"/>
      <c r="QOL1" s="5"/>
      <c r="QON1" s="5"/>
      <c r="QOP1" s="5"/>
      <c r="QOR1" s="5"/>
      <c r="QOT1" s="5"/>
      <c r="QOV1" s="5"/>
      <c r="QOX1" s="5"/>
      <c r="QOZ1" s="5"/>
      <c r="QPB1" s="5"/>
      <c r="QPD1" s="5"/>
      <c r="QPF1" s="5"/>
      <c r="QPH1" s="5"/>
      <c r="QPJ1" s="5"/>
      <c r="QPL1" s="5"/>
      <c r="QPN1" s="5"/>
      <c r="QPP1" s="5"/>
      <c r="QPR1" s="5"/>
      <c r="QPT1" s="5"/>
      <c r="QPV1" s="5"/>
      <c r="QPX1" s="5"/>
      <c r="QPZ1" s="5"/>
      <c r="QQB1" s="5"/>
      <c r="QQD1" s="5"/>
      <c r="QQF1" s="5"/>
      <c r="QQH1" s="5"/>
      <c r="QQJ1" s="5"/>
      <c r="QQL1" s="5"/>
      <c r="QQN1" s="5"/>
      <c r="QQP1" s="5"/>
      <c r="QQR1" s="5"/>
      <c r="QQT1" s="5"/>
      <c r="QQV1" s="5"/>
      <c r="QQX1" s="5"/>
      <c r="QQZ1" s="5"/>
      <c r="QRB1" s="5"/>
      <c r="QRD1" s="5"/>
      <c r="QRF1" s="5"/>
      <c r="QRH1" s="5"/>
      <c r="QRJ1" s="5"/>
      <c r="QRL1" s="5"/>
      <c r="QRN1" s="5"/>
      <c r="QRP1" s="5"/>
      <c r="QRR1" s="5"/>
      <c r="QRT1" s="5"/>
      <c r="QRV1" s="5"/>
      <c r="QRX1" s="5"/>
      <c r="QRZ1" s="5"/>
      <c r="QSB1" s="5"/>
      <c r="QSD1" s="5"/>
      <c r="QSF1" s="5"/>
      <c r="QSH1" s="5"/>
      <c r="QSJ1" s="5"/>
      <c r="QSL1" s="5"/>
      <c r="QSN1" s="5"/>
      <c r="QSP1" s="5"/>
      <c r="QSR1" s="5"/>
      <c r="QST1" s="5"/>
      <c r="QSV1" s="5"/>
      <c r="QSX1" s="5"/>
      <c r="QSZ1" s="5"/>
      <c r="QTB1" s="5"/>
      <c r="QTD1" s="5"/>
      <c r="QTF1" s="5"/>
      <c r="QTH1" s="5"/>
      <c r="QTJ1" s="5"/>
      <c r="QTL1" s="5"/>
      <c r="QTN1" s="5"/>
      <c r="QTP1" s="5"/>
      <c r="QTR1" s="5"/>
      <c r="QTT1" s="5"/>
      <c r="QTV1" s="5"/>
      <c r="QTX1" s="5"/>
      <c r="QTZ1" s="5"/>
      <c r="QUB1" s="5"/>
      <c r="QUD1" s="5"/>
      <c r="QUF1" s="5"/>
      <c r="QUH1" s="5"/>
      <c r="QUJ1" s="5"/>
      <c r="QUL1" s="5"/>
      <c r="QUN1" s="5"/>
      <c r="QUP1" s="5"/>
      <c r="QUR1" s="5"/>
      <c r="QUT1" s="5"/>
      <c r="QUV1" s="5"/>
      <c r="QUX1" s="5"/>
      <c r="QUZ1" s="5"/>
      <c r="QVB1" s="5"/>
      <c r="QVD1" s="5"/>
      <c r="QVF1" s="5"/>
      <c r="QVH1" s="5"/>
      <c r="QVJ1" s="5"/>
      <c r="QVL1" s="5"/>
      <c r="QVN1" s="5"/>
      <c r="QVP1" s="5"/>
      <c r="QVR1" s="5"/>
      <c r="QVT1" s="5"/>
      <c r="QVV1" s="5"/>
      <c r="QVX1" s="5"/>
      <c r="QVZ1" s="5"/>
      <c r="QWB1" s="5"/>
      <c r="QWD1" s="5"/>
      <c r="QWF1" s="5"/>
      <c r="QWH1" s="5"/>
      <c r="QWJ1" s="5"/>
      <c r="QWL1" s="5"/>
      <c r="QWN1" s="5"/>
      <c r="QWP1" s="5"/>
      <c r="QWR1" s="5"/>
      <c r="QWT1" s="5"/>
      <c r="QWV1" s="5"/>
      <c r="QWX1" s="5"/>
      <c r="QWZ1" s="5"/>
      <c r="QXB1" s="5"/>
      <c r="QXD1" s="5"/>
      <c r="QXF1" s="5"/>
      <c r="QXH1" s="5"/>
      <c r="QXJ1" s="5"/>
      <c r="QXL1" s="5"/>
      <c r="QXN1" s="5"/>
      <c r="QXP1" s="5"/>
      <c r="QXR1" s="5"/>
      <c r="QXT1" s="5"/>
      <c r="QXV1" s="5"/>
      <c r="QXX1" s="5"/>
      <c r="QXZ1" s="5"/>
      <c r="QYB1" s="5"/>
      <c r="QYD1" s="5"/>
      <c r="QYF1" s="5"/>
      <c r="QYH1" s="5"/>
      <c r="QYJ1" s="5"/>
      <c r="QYL1" s="5"/>
      <c r="QYN1" s="5"/>
      <c r="QYP1" s="5"/>
      <c r="QYR1" s="5"/>
      <c r="QYT1" s="5"/>
      <c r="QYV1" s="5"/>
      <c r="QYX1" s="5"/>
      <c r="QYZ1" s="5"/>
      <c r="QZB1" s="5"/>
      <c r="QZD1" s="5"/>
      <c r="QZF1" s="5"/>
      <c r="QZH1" s="5"/>
      <c r="QZJ1" s="5"/>
      <c r="QZL1" s="5"/>
      <c r="QZN1" s="5"/>
      <c r="QZP1" s="5"/>
      <c r="QZR1" s="5"/>
      <c r="QZT1" s="5"/>
      <c r="QZV1" s="5"/>
      <c r="QZX1" s="5"/>
      <c r="QZZ1" s="5"/>
      <c r="RAB1" s="5"/>
      <c r="RAD1" s="5"/>
      <c r="RAF1" s="5"/>
      <c r="RAH1" s="5"/>
      <c r="RAJ1" s="5"/>
      <c r="RAL1" s="5"/>
      <c r="RAN1" s="5"/>
      <c r="RAP1" s="5"/>
      <c r="RAR1" s="5"/>
      <c r="RAT1" s="5"/>
      <c r="RAV1" s="5"/>
      <c r="RAX1" s="5"/>
      <c r="RAZ1" s="5"/>
      <c r="RBB1" s="5"/>
      <c r="RBD1" s="5"/>
      <c r="RBF1" s="5"/>
      <c r="RBH1" s="5"/>
      <c r="RBJ1" s="5"/>
      <c r="RBL1" s="5"/>
      <c r="RBN1" s="5"/>
      <c r="RBP1" s="5"/>
      <c r="RBR1" s="5"/>
      <c r="RBT1" s="5"/>
      <c r="RBV1" s="5"/>
      <c r="RBX1" s="5"/>
      <c r="RBZ1" s="5"/>
      <c r="RCB1" s="5"/>
      <c r="RCD1" s="5"/>
      <c r="RCF1" s="5"/>
      <c r="RCH1" s="5"/>
      <c r="RCJ1" s="5"/>
      <c r="RCL1" s="5"/>
      <c r="RCN1" s="5"/>
      <c r="RCP1" s="5"/>
      <c r="RCR1" s="5"/>
      <c r="RCT1" s="5"/>
      <c r="RCV1" s="5"/>
      <c r="RCX1" s="5"/>
      <c r="RCZ1" s="5"/>
      <c r="RDB1" s="5"/>
      <c r="RDD1" s="5"/>
      <c r="RDF1" s="5"/>
      <c r="RDH1" s="5"/>
      <c r="RDJ1" s="5"/>
      <c r="RDL1" s="5"/>
      <c r="RDN1" s="5"/>
      <c r="RDP1" s="5"/>
      <c r="RDR1" s="5"/>
      <c r="RDT1" s="5"/>
      <c r="RDV1" s="5"/>
      <c r="RDX1" s="5"/>
      <c r="RDZ1" s="5"/>
      <c r="REB1" s="5"/>
      <c r="RED1" s="5"/>
      <c r="REF1" s="5"/>
      <c r="REH1" s="5"/>
      <c r="REJ1" s="5"/>
      <c r="REL1" s="5"/>
      <c r="REN1" s="5"/>
      <c r="REP1" s="5"/>
      <c r="RER1" s="5"/>
      <c r="RET1" s="5"/>
      <c r="REV1" s="5"/>
      <c r="REX1" s="5"/>
      <c r="REZ1" s="5"/>
      <c r="RFB1" s="5"/>
      <c r="RFD1" s="5"/>
      <c r="RFF1" s="5"/>
      <c r="RFH1" s="5"/>
      <c r="RFJ1" s="5"/>
      <c r="RFL1" s="5"/>
      <c r="RFN1" s="5"/>
      <c r="RFP1" s="5"/>
      <c r="RFR1" s="5"/>
      <c r="RFT1" s="5"/>
      <c r="RFV1" s="5"/>
      <c r="RFX1" s="5"/>
      <c r="RFZ1" s="5"/>
      <c r="RGB1" s="5"/>
      <c r="RGD1" s="5"/>
      <c r="RGF1" s="5"/>
      <c r="RGH1" s="5"/>
      <c r="RGJ1" s="5"/>
      <c r="RGL1" s="5"/>
      <c r="RGN1" s="5"/>
      <c r="RGP1" s="5"/>
      <c r="RGR1" s="5"/>
      <c r="RGT1" s="5"/>
      <c r="RGV1" s="5"/>
      <c r="RGX1" s="5"/>
      <c r="RGZ1" s="5"/>
      <c r="RHB1" s="5"/>
      <c r="RHD1" s="5"/>
      <c r="RHF1" s="5"/>
      <c r="RHH1" s="5"/>
      <c r="RHJ1" s="5"/>
      <c r="RHL1" s="5"/>
      <c r="RHN1" s="5"/>
      <c r="RHP1" s="5"/>
      <c r="RHR1" s="5"/>
      <c r="RHT1" s="5"/>
      <c r="RHV1" s="5"/>
      <c r="RHX1" s="5"/>
      <c r="RHZ1" s="5"/>
      <c r="RIB1" s="5"/>
      <c r="RID1" s="5"/>
      <c r="RIF1" s="5"/>
      <c r="RIH1" s="5"/>
      <c r="RIJ1" s="5"/>
      <c r="RIL1" s="5"/>
      <c r="RIN1" s="5"/>
      <c r="RIP1" s="5"/>
      <c r="RIR1" s="5"/>
      <c r="RIT1" s="5"/>
      <c r="RIV1" s="5"/>
      <c r="RIX1" s="5"/>
      <c r="RIZ1" s="5"/>
      <c r="RJB1" s="5"/>
      <c r="RJD1" s="5"/>
      <c r="RJF1" s="5"/>
      <c r="RJH1" s="5"/>
      <c r="RJJ1" s="5"/>
      <c r="RJL1" s="5"/>
      <c r="RJN1" s="5"/>
      <c r="RJP1" s="5"/>
      <c r="RJR1" s="5"/>
      <c r="RJT1" s="5"/>
      <c r="RJV1" s="5"/>
      <c r="RJX1" s="5"/>
      <c r="RJZ1" s="5"/>
      <c r="RKB1" s="5"/>
      <c r="RKD1" s="5"/>
      <c r="RKF1" s="5"/>
      <c r="RKH1" s="5"/>
      <c r="RKJ1" s="5"/>
      <c r="RKL1" s="5"/>
      <c r="RKN1" s="5"/>
      <c r="RKP1" s="5"/>
      <c r="RKR1" s="5"/>
      <c r="RKT1" s="5"/>
      <c r="RKV1" s="5"/>
      <c r="RKX1" s="5"/>
      <c r="RKZ1" s="5"/>
      <c r="RLB1" s="5"/>
      <c r="RLD1" s="5"/>
      <c r="RLF1" s="5"/>
      <c r="RLH1" s="5"/>
      <c r="RLJ1" s="5"/>
      <c r="RLL1" s="5"/>
      <c r="RLN1" s="5"/>
      <c r="RLP1" s="5"/>
      <c r="RLR1" s="5"/>
      <c r="RLT1" s="5"/>
      <c r="RLV1" s="5"/>
      <c r="RLX1" s="5"/>
      <c r="RLZ1" s="5"/>
      <c r="RMB1" s="5"/>
      <c r="RMD1" s="5"/>
      <c r="RMF1" s="5"/>
      <c r="RMH1" s="5"/>
      <c r="RMJ1" s="5"/>
      <c r="RML1" s="5"/>
      <c r="RMN1" s="5"/>
      <c r="RMP1" s="5"/>
      <c r="RMR1" s="5"/>
      <c r="RMT1" s="5"/>
      <c r="RMV1" s="5"/>
      <c r="RMX1" s="5"/>
      <c r="RMZ1" s="5"/>
      <c r="RNB1" s="5"/>
      <c r="RND1" s="5"/>
      <c r="RNF1" s="5"/>
      <c r="RNH1" s="5"/>
      <c r="RNJ1" s="5"/>
      <c r="RNL1" s="5"/>
      <c r="RNN1" s="5"/>
      <c r="RNP1" s="5"/>
      <c r="RNR1" s="5"/>
      <c r="RNT1" s="5"/>
      <c r="RNV1" s="5"/>
      <c r="RNX1" s="5"/>
      <c r="RNZ1" s="5"/>
      <c r="ROB1" s="5"/>
      <c r="ROD1" s="5"/>
      <c r="ROF1" s="5"/>
      <c r="ROH1" s="5"/>
      <c r="ROJ1" s="5"/>
      <c r="ROL1" s="5"/>
      <c r="RON1" s="5"/>
      <c r="ROP1" s="5"/>
      <c r="ROR1" s="5"/>
      <c r="ROT1" s="5"/>
      <c r="ROV1" s="5"/>
      <c r="ROX1" s="5"/>
      <c r="ROZ1" s="5"/>
      <c r="RPB1" s="5"/>
      <c r="RPD1" s="5"/>
      <c r="RPF1" s="5"/>
      <c r="RPH1" s="5"/>
      <c r="RPJ1" s="5"/>
      <c r="RPL1" s="5"/>
      <c r="RPN1" s="5"/>
      <c r="RPP1" s="5"/>
      <c r="RPR1" s="5"/>
      <c r="RPT1" s="5"/>
      <c r="RPV1" s="5"/>
      <c r="RPX1" s="5"/>
      <c r="RPZ1" s="5"/>
      <c r="RQB1" s="5"/>
      <c r="RQD1" s="5"/>
      <c r="RQF1" s="5"/>
      <c r="RQH1" s="5"/>
      <c r="RQJ1" s="5"/>
      <c r="RQL1" s="5"/>
      <c r="RQN1" s="5"/>
      <c r="RQP1" s="5"/>
      <c r="RQR1" s="5"/>
      <c r="RQT1" s="5"/>
      <c r="RQV1" s="5"/>
      <c r="RQX1" s="5"/>
      <c r="RQZ1" s="5"/>
      <c r="RRB1" s="5"/>
      <c r="RRD1" s="5"/>
      <c r="RRF1" s="5"/>
      <c r="RRH1" s="5"/>
      <c r="RRJ1" s="5"/>
      <c r="RRL1" s="5"/>
      <c r="RRN1" s="5"/>
      <c r="RRP1" s="5"/>
      <c r="RRR1" s="5"/>
      <c r="RRT1" s="5"/>
      <c r="RRV1" s="5"/>
      <c r="RRX1" s="5"/>
      <c r="RRZ1" s="5"/>
      <c r="RSB1" s="5"/>
      <c r="RSD1" s="5"/>
      <c r="RSF1" s="5"/>
      <c r="RSH1" s="5"/>
      <c r="RSJ1" s="5"/>
      <c r="RSL1" s="5"/>
      <c r="RSN1" s="5"/>
      <c r="RSP1" s="5"/>
      <c r="RSR1" s="5"/>
      <c r="RST1" s="5"/>
      <c r="RSV1" s="5"/>
      <c r="RSX1" s="5"/>
      <c r="RSZ1" s="5"/>
      <c r="RTB1" s="5"/>
      <c r="RTD1" s="5"/>
      <c r="RTF1" s="5"/>
      <c r="RTH1" s="5"/>
      <c r="RTJ1" s="5"/>
      <c r="RTL1" s="5"/>
      <c r="RTN1" s="5"/>
      <c r="RTP1" s="5"/>
      <c r="RTR1" s="5"/>
      <c r="RTT1" s="5"/>
      <c r="RTV1" s="5"/>
      <c r="RTX1" s="5"/>
      <c r="RTZ1" s="5"/>
      <c r="RUB1" s="5"/>
      <c r="RUD1" s="5"/>
      <c r="RUF1" s="5"/>
      <c r="RUH1" s="5"/>
      <c r="RUJ1" s="5"/>
      <c r="RUL1" s="5"/>
      <c r="RUN1" s="5"/>
      <c r="RUP1" s="5"/>
      <c r="RUR1" s="5"/>
      <c r="RUT1" s="5"/>
      <c r="RUV1" s="5"/>
      <c r="RUX1" s="5"/>
      <c r="RUZ1" s="5"/>
      <c r="RVB1" s="5"/>
      <c r="RVD1" s="5"/>
      <c r="RVF1" s="5"/>
      <c r="RVH1" s="5"/>
      <c r="RVJ1" s="5"/>
      <c r="RVL1" s="5"/>
      <c r="RVN1" s="5"/>
      <c r="RVP1" s="5"/>
      <c r="RVR1" s="5"/>
      <c r="RVT1" s="5"/>
      <c r="RVV1" s="5"/>
      <c r="RVX1" s="5"/>
      <c r="RVZ1" s="5"/>
      <c r="RWB1" s="5"/>
      <c r="RWD1" s="5"/>
      <c r="RWF1" s="5"/>
      <c r="RWH1" s="5"/>
      <c r="RWJ1" s="5"/>
      <c r="RWL1" s="5"/>
      <c r="RWN1" s="5"/>
      <c r="RWP1" s="5"/>
      <c r="RWR1" s="5"/>
      <c r="RWT1" s="5"/>
      <c r="RWV1" s="5"/>
      <c r="RWX1" s="5"/>
      <c r="RWZ1" s="5"/>
      <c r="RXB1" s="5"/>
      <c r="RXD1" s="5"/>
      <c r="RXF1" s="5"/>
      <c r="RXH1" s="5"/>
      <c r="RXJ1" s="5"/>
      <c r="RXL1" s="5"/>
      <c r="RXN1" s="5"/>
      <c r="RXP1" s="5"/>
      <c r="RXR1" s="5"/>
      <c r="RXT1" s="5"/>
      <c r="RXV1" s="5"/>
      <c r="RXX1" s="5"/>
      <c r="RXZ1" s="5"/>
      <c r="RYB1" s="5"/>
      <c r="RYD1" s="5"/>
      <c r="RYF1" s="5"/>
      <c r="RYH1" s="5"/>
      <c r="RYJ1" s="5"/>
      <c r="RYL1" s="5"/>
      <c r="RYN1" s="5"/>
      <c r="RYP1" s="5"/>
      <c r="RYR1" s="5"/>
      <c r="RYT1" s="5"/>
      <c r="RYV1" s="5"/>
      <c r="RYX1" s="5"/>
      <c r="RYZ1" s="5"/>
      <c r="RZB1" s="5"/>
      <c r="RZD1" s="5"/>
      <c r="RZF1" s="5"/>
      <c r="RZH1" s="5"/>
      <c r="RZJ1" s="5"/>
      <c r="RZL1" s="5"/>
      <c r="RZN1" s="5"/>
      <c r="RZP1" s="5"/>
      <c r="RZR1" s="5"/>
      <c r="RZT1" s="5"/>
      <c r="RZV1" s="5"/>
      <c r="RZX1" s="5"/>
      <c r="RZZ1" s="5"/>
      <c r="SAB1" s="5"/>
      <c r="SAD1" s="5"/>
      <c r="SAF1" s="5"/>
      <c r="SAH1" s="5"/>
      <c r="SAJ1" s="5"/>
      <c r="SAL1" s="5"/>
      <c r="SAN1" s="5"/>
      <c r="SAP1" s="5"/>
      <c r="SAR1" s="5"/>
      <c r="SAT1" s="5"/>
      <c r="SAV1" s="5"/>
      <c r="SAX1" s="5"/>
      <c r="SAZ1" s="5"/>
      <c r="SBB1" s="5"/>
      <c r="SBD1" s="5"/>
      <c r="SBF1" s="5"/>
      <c r="SBH1" s="5"/>
      <c r="SBJ1" s="5"/>
      <c r="SBL1" s="5"/>
      <c r="SBN1" s="5"/>
      <c r="SBP1" s="5"/>
      <c r="SBR1" s="5"/>
      <c r="SBT1" s="5"/>
      <c r="SBV1" s="5"/>
      <c r="SBX1" s="5"/>
      <c r="SBZ1" s="5"/>
      <c r="SCB1" s="5"/>
      <c r="SCD1" s="5"/>
      <c r="SCF1" s="5"/>
      <c r="SCH1" s="5"/>
      <c r="SCJ1" s="5"/>
      <c r="SCL1" s="5"/>
      <c r="SCN1" s="5"/>
      <c r="SCP1" s="5"/>
      <c r="SCR1" s="5"/>
      <c r="SCT1" s="5"/>
      <c r="SCV1" s="5"/>
      <c r="SCX1" s="5"/>
      <c r="SCZ1" s="5"/>
      <c r="SDB1" s="5"/>
      <c r="SDD1" s="5"/>
      <c r="SDF1" s="5"/>
      <c r="SDH1" s="5"/>
      <c r="SDJ1" s="5"/>
      <c r="SDL1" s="5"/>
      <c r="SDN1" s="5"/>
      <c r="SDP1" s="5"/>
      <c r="SDR1" s="5"/>
      <c r="SDT1" s="5"/>
      <c r="SDV1" s="5"/>
      <c r="SDX1" s="5"/>
      <c r="SDZ1" s="5"/>
      <c r="SEB1" s="5"/>
      <c r="SED1" s="5"/>
      <c r="SEF1" s="5"/>
      <c r="SEH1" s="5"/>
      <c r="SEJ1" s="5"/>
      <c r="SEL1" s="5"/>
      <c r="SEN1" s="5"/>
      <c r="SEP1" s="5"/>
      <c r="SER1" s="5"/>
      <c r="SET1" s="5"/>
      <c r="SEV1" s="5"/>
      <c r="SEX1" s="5"/>
      <c r="SEZ1" s="5"/>
      <c r="SFB1" s="5"/>
      <c r="SFD1" s="5"/>
      <c r="SFF1" s="5"/>
      <c r="SFH1" s="5"/>
      <c r="SFJ1" s="5"/>
      <c r="SFL1" s="5"/>
      <c r="SFN1" s="5"/>
      <c r="SFP1" s="5"/>
      <c r="SFR1" s="5"/>
      <c r="SFT1" s="5"/>
      <c r="SFV1" s="5"/>
      <c r="SFX1" s="5"/>
      <c r="SFZ1" s="5"/>
      <c r="SGB1" s="5"/>
      <c r="SGD1" s="5"/>
      <c r="SGF1" s="5"/>
      <c r="SGH1" s="5"/>
      <c r="SGJ1" s="5"/>
      <c r="SGL1" s="5"/>
      <c r="SGN1" s="5"/>
      <c r="SGP1" s="5"/>
      <c r="SGR1" s="5"/>
      <c r="SGT1" s="5"/>
      <c r="SGV1" s="5"/>
      <c r="SGX1" s="5"/>
      <c r="SGZ1" s="5"/>
      <c r="SHB1" s="5"/>
      <c r="SHD1" s="5"/>
      <c r="SHF1" s="5"/>
      <c r="SHH1" s="5"/>
      <c r="SHJ1" s="5"/>
      <c r="SHL1" s="5"/>
      <c r="SHN1" s="5"/>
      <c r="SHP1" s="5"/>
      <c r="SHR1" s="5"/>
      <c r="SHT1" s="5"/>
      <c r="SHV1" s="5"/>
      <c r="SHX1" s="5"/>
      <c r="SHZ1" s="5"/>
      <c r="SIB1" s="5"/>
      <c r="SID1" s="5"/>
      <c r="SIF1" s="5"/>
      <c r="SIH1" s="5"/>
      <c r="SIJ1" s="5"/>
      <c r="SIL1" s="5"/>
      <c r="SIN1" s="5"/>
      <c r="SIP1" s="5"/>
      <c r="SIR1" s="5"/>
      <c r="SIT1" s="5"/>
      <c r="SIV1" s="5"/>
      <c r="SIX1" s="5"/>
      <c r="SIZ1" s="5"/>
      <c r="SJB1" s="5"/>
      <c r="SJD1" s="5"/>
      <c r="SJF1" s="5"/>
      <c r="SJH1" s="5"/>
      <c r="SJJ1" s="5"/>
      <c r="SJL1" s="5"/>
      <c r="SJN1" s="5"/>
      <c r="SJP1" s="5"/>
      <c r="SJR1" s="5"/>
      <c r="SJT1" s="5"/>
      <c r="SJV1" s="5"/>
      <c r="SJX1" s="5"/>
      <c r="SJZ1" s="5"/>
      <c r="SKB1" s="5"/>
      <c r="SKD1" s="5"/>
      <c r="SKF1" s="5"/>
      <c r="SKH1" s="5"/>
      <c r="SKJ1" s="5"/>
      <c r="SKL1" s="5"/>
      <c r="SKN1" s="5"/>
      <c r="SKP1" s="5"/>
      <c r="SKR1" s="5"/>
      <c r="SKT1" s="5"/>
      <c r="SKV1" s="5"/>
      <c r="SKX1" s="5"/>
      <c r="SKZ1" s="5"/>
      <c r="SLB1" s="5"/>
      <c r="SLD1" s="5"/>
      <c r="SLF1" s="5"/>
      <c r="SLH1" s="5"/>
      <c r="SLJ1" s="5"/>
      <c r="SLL1" s="5"/>
      <c r="SLN1" s="5"/>
      <c r="SLP1" s="5"/>
      <c r="SLR1" s="5"/>
      <c r="SLT1" s="5"/>
      <c r="SLV1" s="5"/>
      <c r="SLX1" s="5"/>
      <c r="SLZ1" s="5"/>
      <c r="SMB1" s="5"/>
      <c r="SMD1" s="5"/>
      <c r="SMF1" s="5"/>
      <c r="SMH1" s="5"/>
      <c r="SMJ1" s="5"/>
      <c r="SML1" s="5"/>
      <c r="SMN1" s="5"/>
      <c r="SMP1" s="5"/>
      <c r="SMR1" s="5"/>
      <c r="SMT1" s="5"/>
      <c r="SMV1" s="5"/>
      <c r="SMX1" s="5"/>
      <c r="SMZ1" s="5"/>
      <c r="SNB1" s="5"/>
      <c r="SND1" s="5"/>
      <c r="SNF1" s="5"/>
      <c r="SNH1" s="5"/>
      <c r="SNJ1" s="5"/>
      <c r="SNL1" s="5"/>
      <c r="SNN1" s="5"/>
      <c r="SNP1" s="5"/>
      <c r="SNR1" s="5"/>
      <c r="SNT1" s="5"/>
      <c r="SNV1" s="5"/>
      <c r="SNX1" s="5"/>
      <c r="SNZ1" s="5"/>
      <c r="SOB1" s="5"/>
      <c r="SOD1" s="5"/>
      <c r="SOF1" s="5"/>
      <c r="SOH1" s="5"/>
      <c r="SOJ1" s="5"/>
      <c r="SOL1" s="5"/>
      <c r="SON1" s="5"/>
      <c r="SOP1" s="5"/>
      <c r="SOR1" s="5"/>
      <c r="SOT1" s="5"/>
      <c r="SOV1" s="5"/>
      <c r="SOX1" s="5"/>
      <c r="SOZ1" s="5"/>
      <c r="SPB1" s="5"/>
      <c r="SPD1" s="5"/>
      <c r="SPF1" s="5"/>
      <c r="SPH1" s="5"/>
      <c r="SPJ1" s="5"/>
      <c r="SPL1" s="5"/>
      <c r="SPN1" s="5"/>
      <c r="SPP1" s="5"/>
      <c r="SPR1" s="5"/>
      <c r="SPT1" s="5"/>
      <c r="SPV1" s="5"/>
      <c r="SPX1" s="5"/>
      <c r="SPZ1" s="5"/>
      <c r="SQB1" s="5"/>
      <c r="SQD1" s="5"/>
      <c r="SQF1" s="5"/>
      <c r="SQH1" s="5"/>
      <c r="SQJ1" s="5"/>
      <c r="SQL1" s="5"/>
      <c r="SQN1" s="5"/>
      <c r="SQP1" s="5"/>
      <c r="SQR1" s="5"/>
      <c r="SQT1" s="5"/>
      <c r="SQV1" s="5"/>
      <c r="SQX1" s="5"/>
      <c r="SQZ1" s="5"/>
      <c r="SRB1" s="5"/>
      <c r="SRD1" s="5"/>
      <c r="SRF1" s="5"/>
      <c r="SRH1" s="5"/>
      <c r="SRJ1" s="5"/>
      <c r="SRL1" s="5"/>
      <c r="SRN1" s="5"/>
      <c r="SRP1" s="5"/>
      <c r="SRR1" s="5"/>
      <c r="SRT1" s="5"/>
      <c r="SRV1" s="5"/>
      <c r="SRX1" s="5"/>
      <c r="SRZ1" s="5"/>
      <c r="SSB1" s="5"/>
      <c r="SSD1" s="5"/>
      <c r="SSF1" s="5"/>
      <c r="SSH1" s="5"/>
      <c r="SSJ1" s="5"/>
      <c r="SSL1" s="5"/>
      <c r="SSN1" s="5"/>
      <c r="SSP1" s="5"/>
      <c r="SSR1" s="5"/>
      <c r="SST1" s="5"/>
      <c r="SSV1" s="5"/>
      <c r="SSX1" s="5"/>
      <c r="SSZ1" s="5"/>
      <c r="STB1" s="5"/>
      <c r="STD1" s="5"/>
      <c r="STF1" s="5"/>
      <c r="STH1" s="5"/>
      <c r="STJ1" s="5"/>
      <c r="STL1" s="5"/>
      <c r="STN1" s="5"/>
      <c r="STP1" s="5"/>
      <c r="STR1" s="5"/>
      <c r="STT1" s="5"/>
      <c r="STV1" s="5"/>
      <c r="STX1" s="5"/>
      <c r="STZ1" s="5"/>
      <c r="SUB1" s="5"/>
      <c r="SUD1" s="5"/>
      <c r="SUF1" s="5"/>
      <c r="SUH1" s="5"/>
      <c r="SUJ1" s="5"/>
      <c r="SUL1" s="5"/>
      <c r="SUN1" s="5"/>
      <c r="SUP1" s="5"/>
      <c r="SUR1" s="5"/>
      <c r="SUT1" s="5"/>
      <c r="SUV1" s="5"/>
      <c r="SUX1" s="5"/>
      <c r="SUZ1" s="5"/>
      <c r="SVB1" s="5"/>
      <c r="SVD1" s="5"/>
      <c r="SVF1" s="5"/>
      <c r="SVH1" s="5"/>
      <c r="SVJ1" s="5"/>
      <c r="SVL1" s="5"/>
      <c r="SVN1" s="5"/>
      <c r="SVP1" s="5"/>
      <c r="SVR1" s="5"/>
      <c r="SVT1" s="5"/>
      <c r="SVV1" s="5"/>
      <c r="SVX1" s="5"/>
      <c r="SVZ1" s="5"/>
      <c r="SWB1" s="5"/>
      <c r="SWD1" s="5"/>
      <c r="SWF1" s="5"/>
      <c r="SWH1" s="5"/>
      <c r="SWJ1" s="5"/>
      <c r="SWL1" s="5"/>
      <c r="SWN1" s="5"/>
      <c r="SWP1" s="5"/>
      <c r="SWR1" s="5"/>
      <c r="SWT1" s="5"/>
      <c r="SWV1" s="5"/>
      <c r="SWX1" s="5"/>
      <c r="SWZ1" s="5"/>
      <c r="SXB1" s="5"/>
      <c r="SXD1" s="5"/>
      <c r="SXF1" s="5"/>
      <c r="SXH1" s="5"/>
      <c r="SXJ1" s="5"/>
      <c r="SXL1" s="5"/>
      <c r="SXN1" s="5"/>
      <c r="SXP1" s="5"/>
      <c r="SXR1" s="5"/>
      <c r="SXT1" s="5"/>
      <c r="SXV1" s="5"/>
      <c r="SXX1" s="5"/>
      <c r="SXZ1" s="5"/>
      <c r="SYB1" s="5"/>
      <c r="SYD1" s="5"/>
      <c r="SYF1" s="5"/>
      <c r="SYH1" s="5"/>
      <c r="SYJ1" s="5"/>
      <c r="SYL1" s="5"/>
      <c r="SYN1" s="5"/>
      <c r="SYP1" s="5"/>
      <c r="SYR1" s="5"/>
      <c r="SYT1" s="5"/>
      <c r="SYV1" s="5"/>
      <c r="SYX1" s="5"/>
      <c r="SYZ1" s="5"/>
      <c r="SZB1" s="5"/>
      <c r="SZD1" s="5"/>
      <c r="SZF1" s="5"/>
      <c r="SZH1" s="5"/>
      <c r="SZJ1" s="5"/>
      <c r="SZL1" s="5"/>
      <c r="SZN1" s="5"/>
      <c r="SZP1" s="5"/>
      <c r="SZR1" s="5"/>
      <c r="SZT1" s="5"/>
      <c r="SZV1" s="5"/>
      <c r="SZX1" s="5"/>
      <c r="SZZ1" s="5"/>
      <c r="TAB1" s="5"/>
      <c r="TAD1" s="5"/>
      <c r="TAF1" s="5"/>
      <c r="TAH1" s="5"/>
      <c r="TAJ1" s="5"/>
      <c r="TAL1" s="5"/>
      <c r="TAN1" s="5"/>
      <c r="TAP1" s="5"/>
      <c r="TAR1" s="5"/>
      <c r="TAT1" s="5"/>
      <c r="TAV1" s="5"/>
      <c r="TAX1" s="5"/>
      <c r="TAZ1" s="5"/>
      <c r="TBB1" s="5"/>
      <c r="TBD1" s="5"/>
      <c r="TBF1" s="5"/>
      <c r="TBH1" s="5"/>
      <c r="TBJ1" s="5"/>
      <c r="TBL1" s="5"/>
      <c r="TBN1" s="5"/>
      <c r="TBP1" s="5"/>
      <c r="TBR1" s="5"/>
      <c r="TBT1" s="5"/>
      <c r="TBV1" s="5"/>
      <c r="TBX1" s="5"/>
      <c r="TBZ1" s="5"/>
      <c r="TCB1" s="5"/>
      <c r="TCD1" s="5"/>
      <c r="TCF1" s="5"/>
      <c r="TCH1" s="5"/>
      <c r="TCJ1" s="5"/>
      <c r="TCL1" s="5"/>
      <c r="TCN1" s="5"/>
      <c r="TCP1" s="5"/>
      <c r="TCR1" s="5"/>
      <c r="TCT1" s="5"/>
      <c r="TCV1" s="5"/>
      <c r="TCX1" s="5"/>
      <c r="TCZ1" s="5"/>
      <c r="TDB1" s="5"/>
      <c r="TDD1" s="5"/>
      <c r="TDF1" s="5"/>
      <c r="TDH1" s="5"/>
      <c r="TDJ1" s="5"/>
      <c r="TDL1" s="5"/>
      <c r="TDN1" s="5"/>
      <c r="TDP1" s="5"/>
      <c r="TDR1" s="5"/>
      <c r="TDT1" s="5"/>
      <c r="TDV1" s="5"/>
      <c r="TDX1" s="5"/>
      <c r="TDZ1" s="5"/>
      <c r="TEB1" s="5"/>
      <c r="TED1" s="5"/>
      <c r="TEF1" s="5"/>
      <c r="TEH1" s="5"/>
      <c r="TEJ1" s="5"/>
      <c r="TEL1" s="5"/>
      <c r="TEN1" s="5"/>
      <c r="TEP1" s="5"/>
      <c r="TER1" s="5"/>
      <c r="TET1" s="5"/>
      <c r="TEV1" s="5"/>
      <c r="TEX1" s="5"/>
      <c r="TEZ1" s="5"/>
      <c r="TFB1" s="5"/>
      <c r="TFD1" s="5"/>
      <c r="TFF1" s="5"/>
      <c r="TFH1" s="5"/>
      <c r="TFJ1" s="5"/>
      <c r="TFL1" s="5"/>
      <c r="TFN1" s="5"/>
      <c r="TFP1" s="5"/>
      <c r="TFR1" s="5"/>
      <c r="TFT1" s="5"/>
      <c r="TFV1" s="5"/>
      <c r="TFX1" s="5"/>
      <c r="TFZ1" s="5"/>
      <c r="TGB1" s="5"/>
      <c r="TGD1" s="5"/>
      <c r="TGF1" s="5"/>
      <c r="TGH1" s="5"/>
      <c r="TGJ1" s="5"/>
      <c r="TGL1" s="5"/>
      <c r="TGN1" s="5"/>
      <c r="TGP1" s="5"/>
      <c r="TGR1" s="5"/>
      <c r="TGT1" s="5"/>
      <c r="TGV1" s="5"/>
      <c r="TGX1" s="5"/>
      <c r="TGZ1" s="5"/>
      <c r="THB1" s="5"/>
      <c r="THD1" s="5"/>
      <c r="THF1" s="5"/>
      <c r="THH1" s="5"/>
      <c r="THJ1" s="5"/>
      <c r="THL1" s="5"/>
      <c r="THN1" s="5"/>
      <c r="THP1" s="5"/>
      <c r="THR1" s="5"/>
      <c r="THT1" s="5"/>
      <c r="THV1" s="5"/>
      <c r="THX1" s="5"/>
      <c r="THZ1" s="5"/>
      <c r="TIB1" s="5"/>
      <c r="TID1" s="5"/>
      <c r="TIF1" s="5"/>
      <c r="TIH1" s="5"/>
      <c r="TIJ1" s="5"/>
      <c r="TIL1" s="5"/>
      <c r="TIN1" s="5"/>
      <c r="TIP1" s="5"/>
      <c r="TIR1" s="5"/>
      <c r="TIT1" s="5"/>
      <c r="TIV1" s="5"/>
      <c r="TIX1" s="5"/>
      <c r="TIZ1" s="5"/>
      <c r="TJB1" s="5"/>
      <c r="TJD1" s="5"/>
      <c r="TJF1" s="5"/>
      <c r="TJH1" s="5"/>
      <c r="TJJ1" s="5"/>
      <c r="TJL1" s="5"/>
      <c r="TJN1" s="5"/>
      <c r="TJP1" s="5"/>
      <c r="TJR1" s="5"/>
      <c r="TJT1" s="5"/>
      <c r="TJV1" s="5"/>
      <c r="TJX1" s="5"/>
      <c r="TJZ1" s="5"/>
      <c r="TKB1" s="5"/>
      <c r="TKD1" s="5"/>
      <c r="TKF1" s="5"/>
      <c r="TKH1" s="5"/>
      <c r="TKJ1" s="5"/>
      <c r="TKL1" s="5"/>
      <c r="TKN1" s="5"/>
      <c r="TKP1" s="5"/>
      <c r="TKR1" s="5"/>
      <c r="TKT1" s="5"/>
      <c r="TKV1" s="5"/>
      <c r="TKX1" s="5"/>
      <c r="TKZ1" s="5"/>
      <c r="TLB1" s="5"/>
      <c r="TLD1" s="5"/>
      <c r="TLF1" s="5"/>
      <c r="TLH1" s="5"/>
      <c r="TLJ1" s="5"/>
      <c r="TLL1" s="5"/>
      <c r="TLN1" s="5"/>
      <c r="TLP1" s="5"/>
      <c r="TLR1" s="5"/>
      <c r="TLT1" s="5"/>
      <c r="TLV1" s="5"/>
      <c r="TLX1" s="5"/>
      <c r="TLZ1" s="5"/>
      <c r="TMB1" s="5"/>
      <c r="TMD1" s="5"/>
      <c r="TMF1" s="5"/>
      <c r="TMH1" s="5"/>
      <c r="TMJ1" s="5"/>
      <c r="TML1" s="5"/>
      <c r="TMN1" s="5"/>
      <c r="TMP1" s="5"/>
      <c r="TMR1" s="5"/>
      <c r="TMT1" s="5"/>
      <c r="TMV1" s="5"/>
      <c r="TMX1" s="5"/>
      <c r="TMZ1" s="5"/>
      <c r="TNB1" s="5"/>
      <c r="TND1" s="5"/>
      <c r="TNF1" s="5"/>
      <c r="TNH1" s="5"/>
      <c r="TNJ1" s="5"/>
      <c r="TNL1" s="5"/>
      <c r="TNN1" s="5"/>
      <c r="TNP1" s="5"/>
      <c r="TNR1" s="5"/>
      <c r="TNT1" s="5"/>
      <c r="TNV1" s="5"/>
      <c r="TNX1" s="5"/>
      <c r="TNZ1" s="5"/>
      <c r="TOB1" s="5"/>
      <c r="TOD1" s="5"/>
      <c r="TOF1" s="5"/>
      <c r="TOH1" s="5"/>
      <c r="TOJ1" s="5"/>
      <c r="TOL1" s="5"/>
      <c r="TON1" s="5"/>
      <c r="TOP1" s="5"/>
      <c r="TOR1" s="5"/>
      <c r="TOT1" s="5"/>
      <c r="TOV1" s="5"/>
      <c r="TOX1" s="5"/>
      <c r="TOZ1" s="5"/>
      <c r="TPB1" s="5"/>
      <c r="TPD1" s="5"/>
      <c r="TPF1" s="5"/>
      <c r="TPH1" s="5"/>
      <c r="TPJ1" s="5"/>
      <c r="TPL1" s="5"/>
      <c r="TPN1" s="5"/>
      <c r="TPP1" s="5"/>
      <c r="TPR1" s="5"/>
      <c r="TPT1" s="5"/>
      <c r="TPV1" s="5"/>
      <c r="TPX1" s="5"/>
      <c r="TPZ1" s="5"/>
      <c r="TQB1" s="5"/>
      <c r="TQD1" s="5"/>
      <c r="TQF1" s="5"/>
      <c r="TQH1" s="5"/>
      <c r="TQJ1" s="5"/>
      <c r="TQL1" s="5"/>
      <c r="TQN1" s="5"/>
      <c r="TQP1" s="5"/>
      <c r="TQR1" s="5"/>
      <c r="TQT1" s="5"/>
      <c r="TQV1" s="5"/>
      <c r="TQX1" s="5"/>
      <c r="TQZ1" s="5"/>
      <c r="TRB1" s="5"/>
      <c r="TRD1" s="5"/>
      <c r="TRF1" s="5"/>
      <c r="TRH1" s="5"/>
      <c r="TRJ1" s="5"/>
      <c r="TRL1" s="5"/>
      <c r="TRN1" s="5"/>
      <c r="TRP1" s="5"/>
      <c r="TRR1" s="5"/>
      <c r="TRT1" s="5"/>
      <c r="TRV1" s="5"/>
      <c r="TRX1" s="5"/>
      <c r="TRZ1" s="5"/>
      <c r="TSB1" s="5"/>
      <c r="TSD1" s="5"/>
      <c r="TSF1" s="5"/>
      <c r="TSH1" s="5"/>
      <c r="TSJ1" s="5"/>
      <c r="TSL1" s="5"/>
      <c r="TSN1" s="5"/>
      <c r="TSP1" s="5"/>
      <c r="TSR1" s="5"/>
      <c r="TST1" s="5"/>
      <c r="TSV1" s="5"/>
      <c r="TSX1" s="5"/>
      <c r="TSZ1" s="5"/>
      <c r="TTB1" s="5"/>
      <c r="TTD1" s="5"/>
      <c r="TTF1" s="5"/>
      <c r="TTH1" s="5"/>
      <c r="TTJ1" s="5"/>
      <c r="TTL1" s="5"/>
      <c r="TTN1" s="5"/>
      <c r="TTP1" s="5"/>
      <c r="TTR1" s="5"/>
      <c r="TTT1" s="5"/>
      <c r="TTV1" s="5"/>
      <c r="TTX1" s="5"/>
      <c r="TTZ1" s="5"/>
      <c r="TUB1" s="5"/>
      <c r="TUD1" s="5"/>
      <c r="TUF1" s="5"/>
      <c r="TUH1" s="5"/>
      <c r="TUJ1" s="5"/>
      <c r="TUL1" s="5"/>
      <c r="TUN1" s="5"/>
      <c r="TUP1" s="5"/>
      <c r="TUR1" s="5"/>
      <c r="TUT1" s="5"/>
      <c r="TUV1" s="5"/>
      <c r="TUX1" s="5"/>
      <c r="TUZ1" s="5"/>
      <c r="TVB1" s="5"/>
      <c r="TVD1" s="5"/>
      <c r="TVF1" s="5"/>
      <c r="TVH1" s="5"/>
      <c r="TVJ1" s="5"/>
      <c r="TVL1" s="5"/>
      <c r="TVN1" s="5"/>
      <c r="TVP1" s="5"/>
      <c r="TVR1" s="5"/>
      <c r="TVT1" s="5"/>
      <c r="TVV1" s="5"/>
      <c r="TVX1" s="5"/>
      <c r="TVZ1" s="5"/>
      <c r="TWB1" s="5"/>
      <c r="TWD1" s="5"/>
      <c r="TWF1" s="5"/>
      <c r="TWH1" s="5"/>
      <c r="TWJ1" s="5"/>
      <c r="TWL1" s="5"/>
      <c r="TWN1" s="5"/>
      <c r="TWP1" s="5"/>
      <c r="TWR1" s="5"/>
      <c r="TWT1" s="5"/>
      <c r="TWV1" s="5"/>
      <c r="TWX1" s="5"/>
      <c r="TWZ1" s="5"/>
      <c r="TXB1" s="5"/>
      <c r="TXD1" s="5"/>
      <c r="TXF1" s="5"/>
      <c r="TXH1" s="5"/>
      <c r="TXJ1" s="5"/>
      <c r="TXL1" s="5"/>
      <c r="TXN1" s="5"/>
      <c r="TXP1" s="5"/>
      <c r="TXR1" s="5"/>
      <c r="TXT1" s="5"/>
      <c r="TXV1" s="5"/>
      <c r="TXX1" s="5"/>
      <c r="TXZ1" s="5"/>
      <c r="TYB1" s="5"/>
      <c r="TYD1" s="5"/>
      <c r="TYF1" s="5"/>
      <c r="TYH1" s="5"/>
      <c r="TYJ1" s="5"/>
      <c r="TYL1" s="5"/>
      <c r="TYN1" s="5"/>
      <c r="TYP1" s="5"/>
      <c r="TYR1" s="5"/>
      <c r="TYT1" s="5"/>
      <c r="TYV1" s="5"/>
      <c r="TYX1" s="5"/>
      <c r="TYZ1" s="5"/>
      <c r="TZB1" s="5"/>
      <c r="TZD1" s="5"/>
      <c r="TZF1" s="5"/>
      <c r="TZH1" s="5"/>
      <c r="TZJ1" s="5"/>
      <c r="TZL1" s="5"/>
      <c r="TZN1" s="5"/>
      <c r="TZP1" s="5"/>
      <c r="TZR1" s="5"/>
      <c r="TZT1" s="5"/>
      <c r="TZV1" s="5"/>
      <c r="TZX1" s="5"/>
      <c r="TZZ1" s="5"/>
      <c r="UAB1" s="5"/>
      <c r="UAD1" s="5"/>
      <c r="UAF1" s="5"/>
      <c r="UAH1" s="5"/>
      <c r="UAJ1" s="5"/>
      <c r="UAL1" s="5"/>
      <c r="UAN1" s="5"/>
      <c r="UAP1" s="5"/>
      <c r="UAR1" s="5"/>
      <c r="UAT1" s="5"/>
      <c r="UAV1" s="5"/>
      <c r="UAX1" s="5"/>
      <c r="UAZ1" s="5"/>
      <c r="UBB1" s="5"/>
      <c r="UBD1" s="5"/>
      <c r="UBF1" s="5"/>
      <c r="UBH1" s="5"/>
      <c r="UBJ1" s="5"/>
      <c r="UBL1" s="5"/>
      <c r="UBN1" s="5"/>
      <c r="UBP1" s="5"/>
      <c r="UBR1" s="5"/>
      <c r="UBT1" s="5"/>
      <c r="UBV1" s="5"/>
      <c r="UBX1" s="5"/>
      <c r="UBZ1" s="5"/>
      <c r="UCB1" s="5"/>
      <c r="UCD1" s="5"/>
      <c r="UCF1" s="5"/>
      <c r="UCH1" s="5"/>
      <c r="UCJ1" s="5"/>
      <c r="UCL1" s="5"/>
      <c r="UCN1" s="5"/>
      <c r="UCP1" s="5"/>
      <c r="UCR1" s="5"/>
      <c r="UCT1" s="5"/>
      <c r="UCV1" s="5"/>
      <c r="UCX1" s="5"/>
      <c r="UCZ1" s="5"/>
      <c r="UDB1" s="5"/>
      <c r="UDD1" s="5"/>
      <c r="UDF1" s="5"/>
      <c r="UDH1" s="5"/>
      <c r="UDJ1" s="5"/>
      <c r="UDL1" s="5"/>
      <c r="UDN1" s="5"/>
      <c r="UDP1" s="5"/>
      <c r="UDR1" s="5"/>
      <c r="UDT1" s="5"/>
      <c r="UDV1" s="5"/>
      <c r="UDX1" s="5"/>
      <c r="UDZ1" s="5"/>
      <c r="UEB1" s="5"/>
      <c r="UED1" s="5"/>
      <c r="UEF1" s="5"/>
      <c r="UEH1" s="5"/>
      <c r="UEJ1" s="5"/>
      <c r="UEL1" s="5"/>
      <c r="UEN1" s="5"/>
      <c r="UEP1" s="5"/>
      <c r="UER1" s="5"/>
      <c r="UET1" s="5"/>
      <c r="UEV1" s="5"/>
      <c r="UEX1" s="5"/>
      <c r="UEZ1" s="5"/>
      <c r="UFB1" s="5"/>
      <c r="UFD1" s="5"/>
      <c r="UFF1" s="5"/>
      <c r="UFH1" s="5"/>
      <c r="UFJ1" s="5"/>
      <c r="UFL1" s="5"/>
      <c r="UFN1" s="5"/>
      <c r="UFP1" s="5"/>
      <c r="UFR1" s="5"/>
      <c r="UFT1" s="5"/>
      <c r="UFV1" s="5"/>
      <c r="UFX1" s="5"/>
      <c r="UFZ1" s="5"/>
      <c r="UGB1" s="5"/>
      <c r="UGD1" s="5"/>
      <c r="UGF1" s="5"/>
      <c r="UGH1" s="5"/>
      <c r="UGJ1" s="5"/>
      <c r="UGL1" s="5"/>
      <c r="UGN1" s="5"/>
      <c r="UGP1" s="5"/>
      <c r="UGR1" s="5"/>
      <c r="UGT1" s="5"/>
      <c r="UGV1" s="5"/>
      <c r="UGX1" s="5"/>
      <c r="UGZ1" s="5"/>
      <c r="UHB1" s="5"/>
      <c r="UHD1" s="5"/>
      <c r="UHF1" s="5"/>
      <c r="UHH1" s="5"/>
      <c r="UHJ1" s="5"/>
      <c r="UHL1" s="5"/>
      <c r="UHN1" s="5"/>
      <c r="UHP1" s="5"/>
      <c r="UHR1" s="5"/>
      <c r="UHT1" s="5"/>
      <c r="UHV1" s="5"/>
      <c r="UHX1" s="5"/>
      <c r="UHZ1" s="5"/>
      <c r="UIB1" s="5"/>
      <c r="UID1" s="5"/>
      <c r="UIF1" s="5"/>
      <c r="UIH1" s="5"/>
      <c r="UIJ1" s="5"/>
      <c r="UIL1" s="5"/>
      <c r="UIN1" s="5"/>
      <c r="UIP1" s="5"/>
      <c r="UIR1" s="5"/>
      <c r="UIT1" s="5"/>
      <c r="UIV1" s="5"/>
      <c r="UIX1" s="5"/>
      <c r="UIZ1" s="5"/>
      <c r="UJB1" s="5"/>
      <c r="UJD1" s="5"/>
      <c r="UJF1" s="5"/>
      <c r="UJH1" s="5"/>
      <c r="UJJ1" s="5"/>
      <c r="UJL1" s="5"/>
      <c r="UJN1" s="5"/>
      <c r="UJP1" s="5"/>
      <c r="UJR1" s="5"/>
      <c r="UJT1" s="5"/>
      <c r="UJV1" s="5"/>
      <c r="UJX1" s="5"/>
      <c r="UJZ1" s="5"/>
      <c r="UKB1" s="5"/>
      <c r="UKD1" s="5"/>
      <c r="UKF1" s="5"/>
      <c r="UKH1" s="5"/>
      <c r="UKJ1" s="5"/>
      <c r="UKL1" s="5"/>
      <c r="UKN1" s="5"/>
      <c r="UKP1" s="5"/>
      <c r="UKR1" s="5"/>
      <c r="UKT1" s="5"/>
      <c r="UKV1" s="5"/>
      <c r="UKX1" s="5"/>
      <c r="UKZ1" s="5"/>
      <c r="ULB1" s="5"/>
      <c r="ULD1" s="5"/>
      <c r="ULF1" s="5"/>
      <c r="ULH1" s="5"/>
      <c r="ULJ1" s="5"/>
      <c r="ULL1" s="5"/>
      <c r="ULN1" s="5"/>
      <c r="ULP1" s="5"/>
      <c r="ULR1" s="5"/>
      <c r="ULT1" s="5"/>
      <c r="ULV1" s="5"/>
      <c r="ULX1" s="5"/>
      <c r="ULZ1" s="5"/>
      <c r="UMB1" s="5"/>
      <c r="UMD1" s="5"/>
      <c r="UMF1" s="5"/>
      <c r="UMH1" s="5"/>
      <c r="UMJ1" s="5"/>
      <c r="UML1" s="5"/>
      <c r="UMN1" s="5"/>
      <c r="UMP1" s="5"/>
      <c r="UMR1" s="5"/>
      <c r="UMT1" s="5"/>
      <c r="UMV1" s="5"/>
      <c r="UMX1" s="5"/>
      <c r="UMZ1" s="5"/>
      <c r="UNB1" s="5"/>
      <c r="UND1" s="5"/>
      <c r="UNF1" s="5"/>
      <c r="UNH1" s="5"/>
      <c r="UNJ1" s="5"/>
      <c r="UNL1" s="5"/>
      <c r="UNN1" s="5"/>
      <c r="UNP1" s="5"/>
      <c r="UNR1" s="5"/>
      <c r="UNT1" s="5"/>
      <c r="UNV1" s="5"/>
      <c r="UNX1" s="5"/>
      <c r="UNZ1" s="5"/>
      <c r="UOB1" s="5"/>
      <c r="UOD1" s="5"/>
      <c r="UOF1" s="5"/>
      <c r="UOH1" s="5"/>
      <c r="UOJ1" s="5"/>
      <c r="UOL1" s="5"/>
      <c r="UON1" s="5"/>
      <c r="UOP1" s="5"/>
      <c r="UOR1" s="5"/>
      <c r="UOT1" s="5"/>
      <c r="UOV1" s="5"/>
      <c r="UOX1" s="5"/>
      <c r="UOZ1" s="5"/>
      <c r="UPB1" s="5"/>
      <c r="UPD1" s="5"/>
      <c r="UPF1" s="5"/>
      <c r="UPH1" s="5"/>
      <c r="UPJ1" s="5"/>
      <c r="UPL1" s="5"/>
      <c r="UPN1" s="5"/>
      <c r="UPP1" s="5"/>
      <c r="UPR1" s="5"/>
      <c r="UPT1" s="5"/>
      <c r="UPV1" s="5"/>
      <c r="UPX1" s="5"/>
      <c r="UPZ1" s="5"/>
      <c r="UQB1" s="5"/>
      <c r="UQD1" s="5"/>
      <c r="UQF1" s="5"/>
      <c r="UQH1" s="5"/>
      <c r="UQJ1" s="5"/>
      <c r="UQL1" s="5"/>
      <c r="UQN1" s="5"/>
      <c r="UQP1" s="5"/>
      <c r="UQR1" s="5"/>
      <c r="UQT1" s="5"/>
      <c r="UQV1" s="5"/>
      <c r="UQX1" s="5"/>
      <c r="UQZ1" s="5"/>
      <c r="URB1" s="5"/>
      <c r="URD1" s="5"/>
      <c r="URF1" s="5"/>
      <c r="URH1" s="5"/>
      <c r="URJ1" s="5"/>
      <c r="URL1" s="5"/>
      <c r="URN1" s="5"/>
      <c r="URP1" s="5"/>
      <c r="URR1" s="5"/>
      <c r="URT1" s="5"/>
      <c r="URV1" s="5"/>
      <c r="URX1" s="5"/>
      <c r="URZ1" s="5"/>
      <c r="USB1" s="5"/>
      <c r="USD1" s="5"/>
      <c r="USF1" s="5"/>
      <c r="USH1" s="5"/>
      <c r="USJ1" s="5"/>
      <c r="USL1" s="5"/>
      <c r="USN1" s="5"/>
      <c r="USP1" s="5"/>
      <c r="USR1" s="5"/>
      <c r="UST1" s="5"/>
      <c r="USV1" s="5"/>
      <c r="USX1" s="5"/>
      <c r="USZ1" s="5"/>
      <c r="UTB1" s="5"/>
      <c r="UTD1" s="5"/>
      <c r="UTF1" s="5"/>
      <c r="UTH1" s="5"/>
      <c r="UTJ1" s="5"/>
      <c r="UTL1" s="5"/>
      <c r="UTN1" s="5"/>
      <c r="UTP1" s="5"/>
      <c r="UTR1" s="5"/>
      <c r="UTT1" s="5"/>
      <c r="UTV1" s="5"/>
      <c r="UTX1" s="5"/>
      <c r="UTZ1" s="5"/>
      <c r="UUB1" s="5"/>
      <c r="UUD1" s="5"/>
      <c r="UUF1" s="5"/>
      <c r="UUH1" s="5"/>
      <c r="UUJ1" s="5"/>
      <c r="UUL1" s="5"/>
      <c r="UUN1" s="5"/>
      <c r="UUP1" s="5"/>
      <c r="UUR1" s="5"/>
      <c r="UUT1" s="5"/>
      <c r="UUV1" s="5"/>
      <c r="UUX1" s="5"/>
      <c r="UUZ1" s="5"/>
      <c r="UVB1" s="5"/>
      <c r="UVD1" s="5"/>
      <c r="UVF1" s="5"/>
      <c r="UVH1" s="5"/>
      <c r="UVJ1" s="5"/>
      <c r="UVL1" s="5"/>
      <c r="UVN1" s="5"/>
      <c r="UVP1" s="5"/>
      <c r="UVR1" s="5"/>
      <c r="UVT1" s="5"/>
      <c r="UVV1" s="5"/>
      <c r="UVX1" s="5"/>
      <c r="UVZ1" s="5"/>
      <c r="UWB1" s="5"/>
      <c r="UWD1" s="5"/>
      <c r="UWF1" s="5"/>
      <c r="UWH1" s="5"/>
      <c r="UWJ1" s="5"/>
      <c r="UWL1" s="5"/>
      <c r="UWN1" s="5"/>
      <c r="UWP1" s="5"/>
      <c r="UWR1" s="5"/>
      <c r="UWT1" s="5"/>
      <c r="UWV1" s="5"/>
      <c r="UWX1" s="5"/>
      <c r="UWZ1" s="5"/>
      <c r="UXB1" s="5"/>
      <c r="UXD1" s="5"/>
      <c r="UXF1" s="5"/>
      <c r="UXH1" s="5"/>
      <c r="UXJ1" s="5"/>
      <c r="UXL1" s="5"/>
      <c r="UXN1" s="5"/>
      <c r="UXP1" s="5"/>
      <c r="UXR1" s="5"/>
      <c r="UXT1" s="5"/>
      <c r="UXV1" s="5"/>
      <c r="UXX1" s="5"/>
      <c r="UXZ1" s="5"/>
      <c r="UYB1" s="5"/>
      <c r="UYD1" s="5"/>
      <c r="UYF1" s="5"/>
      <c r="UYH1" s="5"/>
      <c r="UYJ1" s="5"/>
      <c r="UYL1" s="5"/>
      <c r="UYN1" s="5"/>
      <c r="UYP1" s="5"/>
      <c r="UYR1" s="5"/>
      <c r="UYT1" s="5"/>
      <c r="UYV1" s="5"/>
      <c r="UYX1" s="5"/>
      <c r="UYZ1" s="5"/>
      <c r="UZB1" s="5"/>
      <c r="UZD1" s="5"/>
      <c r="UZF1" s="5"/>
      <c r="UZH1" s="5"/>
      <c r="UZJ1" s="5"/>
      <c r="UZL1" s="5"/>
      <c r="UZN1" s="5"/>
      <c r="UZP1" s="5"/>
      <c r="UZR1" s="5"/>
      <c r="UZT1" s="5"/>
      <c r="UZV1" s="5"/>
      <c r="UZX1" s="5"/>
      <c r="UZZ1" s="5"/>
      <c r="VAB1" s="5"/>
      <c r="VAD1" s="5"/>
      <c r="VAF1" s="5"/>
      <c r="VAH1" s="5"/>
      <c r="VAJ1" s="5"/>
      <c r="VAL1" s="5"/>
      <c r="VAN1" s="5"/>
      <c r="VAP1" s="5"/>
      <c r="VAR1" s="5"/>
      <c r="VAT1" s="5"/>
      <c r="VAV1" s="5"/>
      <c r="VAX1" s="5"/>
      <c r="VAZ1" s="5"/>
      <c r="VBB1" s="5"/>
      <c r="VBD1" s="5"/>
      <c r="VBF1" s="5"/>
      <c r="VBH1" s="5"/>
      <c r="VBJ1" s="5"/>
      <c r="VBL1" s="5"/>
      <c r="VBN1" s="5"/>
      <c r="VBP1" s="5"/>
      <c r="VBR1" s="5"/>
      <c r="VBT1" s="5"/>
      <c r="VBV1" s="5"/>
      <c r="VBX1" s="5"/>
      <c r="VBZ1" s="5"/>
      <c r="VCB1" s="5"/>
      <c r="VCD1" s="5"/>
      <c r="VCF1" s="5"/>
      <c r="VCH1" s="5"/>
      <c r="VCJ1" s="5"/>
      <c r="VCL1" s="5"/>
      <c r="VCN1" s="5"/>
      <c r="VCP1" s="5"/>
      <c r="VCR1" s="5"/>
      <c r="VCT1" s="5"/>
      <c r="VCV1" s="5"/>
      <c r="VCX1" s="5"/>
      <c r="VCZ1" s="5"/>
      <c r="VDB1" s="5"/>
      <c r="VDD1" s="5"/>
      <c r="VDF1" s="5"/>
      <c r="VDH1" s="5"/>
      <c r="VDJ1" s="5"/>
      <c r="VDL1" s="5"/>
      <c r="VDN1" s="5"/>
      <c r="VDP1" s="5"/>
      <c r="VDR1" s="5"/>
      <c r="VDT1" s="5"/>
      <c r="VDV1" s="5"/>
      <c r="VDX1" s="5"/>
      <c r="VDZ1" s="5"/>
      <c r="VEB1" s="5"/>
      <c r="VED1" s="5"/>
      <c r="VEF1" s="5"/>
      <c r="VEH1" s="5"/>
      <c r="VEJ1" s="5"/>
      <c r="VEL1" s="5"/>
      <c r="VEN1" s="5"/>
      <c r="VEP1" s="5"/>
      <c r="VER1" s="5"/>
      <c r="VET1" s="5"/>
      <c r="VEV1" s="5"/>
      <c r="VEX1" s="5"/>
      <c r="VEZ1" s="5"/>
      <c r="VFB1" s="5"/>
      <c r="VFD1" s="5"/>
      <c r="VFF1" s="5"/>
      <c r="VFH1" s="5"/>
      <c r="VFJ1" s="5"/>
      <c r="VFL1" s="5"/>
      <c r="VFN1" s="5"/>
      <c r="VFP1" s="5"/>
      <c r="VFR1" s="5"/>
      <c r="VFT1" s="5"/>
      <c r="VFV1" s="5"/>
      <c r="VFX1" s="5"/>
      <c r="VFZ1" s="5"/>
      <c r="VGB1" s="5"/>
      <c r="VGD1" s="5"/>
      <c r="VGF1" s="5"/>
      <c r="VGH1" s="5"/>
      <c r="VGJ1" s="5"/>
      <c r="VGL1" s="5"/>
      <c r="VGN1" s="5"/>
      <c r="VGP1" s="5"/>
      <c r="VGR1" s="5"/>
      <c r="VGT1" s="5"/>
      <c r="VGV1" s="5"/>
      <c r="VGX1" s="5"/>
      <c r="VGZ1" s="5"/>
      <c r="VHB1" s="5"/>
      <c r="VHD1" s="5"/>
      <c r="VHF1" s="5"/>
      <c r="VHH1" s="5"/>
      <c r="VHJ1" s="5"/>
      <c r="VHL1" s="5"/>
      <c r="VHN1" s="5"/>
      <c r="VHP1" s="5"/>
      <c r="VHR1" s="5"/>
      <c r="VHT1" s="5"/>
      <c r="VHV1" s="5"/>
      <c r="VHX1" s="5"/>
      <c r="VHZ1" s="5"/>
      <c r="VIB1" s="5"/>
      <c r="VID1" s="5"/>
      <c r="VIF1" s="5"/>
      <c r="VIH1" s="5"/>
      <c r="VIJ1" s="5"/>
      <c r="VIL1" s="5"/>
      <c r="VIN1" s="5"/>
      <c r="VIP1" s="5"/>
      <c r="VIR1" s="5"/>
      <c r="VIT1" s="5"/>
      <c r="VIV1" s="5"/>
      <c r="VIX1" s="5"/>
      <c r="VIZ1" s="5"/>
      <c r="VJB1" s="5"/>
      <c r="VJD1" s="5"/>
      <c r="VJF1" s="5"/>
      <c r="VJH1" s="5"/>
      <c r="VJJ1" s="5"/>
      <c r="VJL1" s="5"/>
      <c r="VJN1" s="5"/>
      <c r="VJP1" s="5"/>
      <c r="VJR1" s="5"/>
      <c r="VJT1" s="5"/>
      <c r="VJV1" s="5"/>
      <c r="VJX1" s="5"/>
      <c r="VJZ1" s="5"/>
      <c r="VKB1" s="5"/>
      <c r="VKD1" s="5"/>
      <c r="VKF1" s="5"/>
      <c r="VKH1" s="5"/>
      <c r="VKJ1" s="5"/>
      <c r="VKL1" s="5"/>
      <c r="VKN1" s="5"/>
      <c r="VKP1" s="5"/>
      <c r="VKR1" s="5"/>
      <c r="VKT1" s="5"/>
      <c r="VKV1" s="5"/>
      <c r="VKX1" s="5"/>
      <c r="VKZ1" s="5"/>
      <c r="VLB1" s="5"/>
      <c r="VLD1" s="5"/>
      <c r="VLF1" s="5"/>
      <c r="VLH1" s="5"/>
      <c r="VLJ1" s="5"/>
      <c r="VLL1" s="5"/>
      <c r="VLN1" s="5"/>
      <c r="VLP1" s="5"/>
      <c r="VLR1" s="5"/>
      <c r="VLT1" s="5"/>
      <c r="VLV1" s="5"/>
      <c r="VLX1" s="5"/>
      <c r="VLZ1" s="5"/>
      <c r="VMB1" s="5"/>
      <c r="VMD1" s="5"/>
      <c r="VMF1" s="5"/>
      <c r="VMH1" s="5"/>
      <c r="VMJ1" s="5"/>
      <c r="VML1" s="5"/>
      <c r="VMN1" s="5"/>
      <c r="VMP1" s="5"/>
      <c r="VMR1" s="5"/>
      <c r="VMT1" s="5"/>
      <c r="VMV1" s="5"/>
      <c r="VMX1" s="5"/>
      <c r="VMZ1" s="5"/>
      <c r="VNB1" s="5"/>
      <c r="VND1" s="5"/>
      <c r="VNF1" s="5"/>
      <c r="VNH1" s="5"/>
      <c r="VNJ1" s="5"/>
      <c r="VNL1" s="5"/>
      <c r="VNN1" s="5"/>
      <c r="VNP1" s="5"/>
      <c r="VNR1" s="5"/>
      <c r="VNT1" s="5"/>
      <c r="VNV1" s="5"/>
      <c r="VNX1" s="5"/>
      <c r="VNZ1" s="5"/>
      <c r="VOB1" s="5"/>
      <c r="VOD1" s="5"/>
      <c r="VOF1" s="5"/>
      <c r="VOH1" s="5"/>
      <c r="VOJ1" s="5"/>
      <c r="VOL1" s="5"/>
      <c r="VON1" s="5"/>
      <c r="VOP1" s="5"/>
      <c r="VOR1" s="5"/>
      <c r="VOT1" s="5"/>
      <c r="VOV1" s="5"/>
      <c r="VOX1" s="5"/>
      <c r="VOZ1" s="5"/>
      <c r="VPB1" s="5"/>
      <c r="VPD1" s="5"/>
      <c r="VPF1" s="5"/>
      <c r="VPH1" s="5"/>
      <c r="VPJ1" s="5"/>
      <c r="VPL1" s="5"/>
      <c r="VPN1" s="5"/>
      <c r="VPP1" s="5"/>
      <c r="VPR1" s="5"/>
      <c r="VPT1" s="5"/>
      <c r="VPV1" s="5"/>
      <c r="VPX1" s="5"/>
      <c r="VPZ1" s="5"/>
      <c r="VQB1" s="5"/>
      <c r="VQD1" s="5"/>
      <c r="VQF1" s="5"/>
      <c r="VQH1" s="5"/>
      <c r="VQJ1" s="5"/>
      <c r="VQL1" s="5"/>
      <c r="VQN1" s="5"/>
      <c r="VQP1" s="5"/>
      <c r="VQR1" s="5"/>
      <c r="VQT1" s="5"/>
      <c r="VQV1" s="5"/>
      <c r="VQX1" s="5"/>
      <c r="VQZ1" s="5"/>
      <c r="VRB1" s="5"/>
      <c r="VRD1" s="5"/>
      <c r="VRF1" s="5"/>
      <c r="VRH1" s="5"/>
      <c r="VRJ1" s="5"/>
      <c r="VRL1" s="5"/>
      <c r="VRN1" s="5"/>
      <c r="VRP1" s="5"/>
      <c r="VRR1" s="5"/>
      <c r="VRT1" s="5"/>
      <c r="VRV1" s="5"/>
      <c r="VRX1" s="5"/>
      <c r="VRZ1" s="5"/>
      <c r="VSB1" s="5"/>
      <c r="VSD1" s="5"/>
      <c r="VSF1" s="5"/>
      <c r="VSH1" s="5"/>
      <c r="VSJ1" s="5"/>
      <c r="VSL1" s="5"/>
      <c r="VSN1" s="5"/>
      <c r="VSP1" s="5"/>
      <c r="VSR1" s="5"/>
      <c r="VST1" s="5"/>
      <c r="VSV1" s="5"/>
      <c r="VSX1" s="5"/>
      <c r="VSZ1" s="5"/>
      <c r="VTB1" s="5"/>
      <c r="VTD1" s="5"/>
      <c r="VTF1" s="5"/>
      <c r="VTH1" s="5"/>
      <c r="VTJ1" s="5"/>
      <c r="VTL1" s="5"/>
      <c r="VTN1" s="5"/>
      <c r="VTP1" s="5"/>
      <c r="VTR1" s="5"/>
      <c r="VTT1" s="5"/>
      <c r="VTV1" s="5"/>
      <c r="VTX1" s="5"/>
      <c r="VTZ1" s="5"/>
      <c r="VUB1" s="5"/>
      <c r="VUD1" s="5"/>
      <c r="VUF1" s="5"/>
      <c r="VUH1" s="5"/>
      <c r="VUJ1" s="5"/>
      <c r="VUL1" s="5"/>
      <c r="VUN1" s="5"/>
      <c r="VUP1" s="5"/>
      <c r="VUR1" s="5"/>
      <c r="VUT1" s="5"/>
      <c r="VUV1" s="5"/>
      <c r="VUX1" s="5"/>
      <c r="VUZ1" s="5"/>
      <c r="VVB1" s="5"/>
      <c r="VVD1" s="5"/>
      <c r="VVF1" s="5"/>
      <c r="VVH1" s="5"/>
      <c r="VVJ1" s="5"/>
      <c r="VVL1" s="5"/>
      <c r="VVN1" s="5"/>
      <c r="VVP1" s="5"/>
      <c r="VVR1" s="5"/>
      <c r="VVT1" s="5"/>
      <c r="VVV1" s="5"/>
      <c r="VVX1" s="5"/>
      <c r="VVZ1" s="5"/>
      <c r="VWB1" s="5"/>
      <c r="VWD1" s="5"/>
      <c r="VWF1" s="5"/>
      <c r="VWH1" s="5"/>
      <c r="VWJ1" s="5"/>
      <c r="VWL1" s="5"/>
      <c r="VWN1" s="5"/>
      <c r="VWP1" s="5"/>
      <c r="VWR1" s="5"/>
      <c r="VWT1" s="5"/>
      <c r="VWV1" s="5"/>
      <c r="VWX1" s="5"/>
      <c r="VWZ1" s="5"/>
      <c r="VXB1" s="5"/>
      <c r="VXD1" s="5"/>
      <c r="VXF1" s="5"/>
      <c r="VXH1" s="5"/>
      <c r="VXJ1" s="5"/>
      <c r="VXL1" s="5"/>
      <c r="VXN1" s="5"/>
      <c r="VXP1" s="5"/>
      <c r="VXR1" s="5"/>
      <c r="VXT1" s="5"/>
      <c r="VXV1" s="5"/>
      <c r="VXX1" s="5"/>
      <c r="VXZ1" s="5"/>
      <c r="VYB1" s="5"/>
      <c r="VYD1" s="5"/>
      <c r="VYF1" s="5"/>
      <c r="VYH1" s="5"/>
      <c r="VYJ1" s="5"/>
      <c r="VYL1" s="5"/>
      <c r="VYN1" s="5"/>
      <c r="VYP1" s="5"/>
      <c r="VYR1" s="5"/>
      <c r="VYT1" s="5"/>
      <c r="VYV1" s="5"/>
      <c r="VYX1" s="5"/>
      <c r="VYZ1" s="5"/>
      <c r="VZB1" s="5"/>
      <c r="VZD1" s="5"/>
      <c r="VZF1" s="5"/>
      <c r="VZH1" s="5"/>
      <c r="VZJ1" s="5"/>
      <c r="VZL1" s="5"/>
      <c r="VZN1" s="5"/>
      <c r="VZP1" s="5"/>
      <c r="VZR1" s="5"/>
      <c r="VZT1" s="5"/>
      <c r="VZV1" s="5"/>
      <c r="VZX1" s="5"/>
      <c r="VZZ1" s="5"/>
      <c r="WAB1" s="5"/>
      <c r="WAD1" s="5"/>
      <c r="WAF1" s="5"/>
      <c r="WAH1" s="5"/>
      <c r="WAJ1" s="5"/>
      <c r="WAL1" s="5"/>
      <c r="WAN1" s="5"/>
      <c r="WAP1" s="5"/>
      <c r="WAR1" s="5"/>
      <c r="WAT1" s="5"/>
      <c r="WAV1" s="5"/>
      <c r="WAX1" s="5"/>
      <c r="WAZ1" s="5"/>
      <c r="WBB1" s="5"/>
      <c r="WBD1" s="5"/>
      <c r="WBF1" s="5"/>
      <c r="WBH1" s="5"/>
      <c r="WBJ1" s="5"/>
      <c r="WBL1" s="5"/>
      <c r="WBN1" s="5"/>
      <c r="WBP1" s="5"/>
      <c r="WBR1" s="5"/>
      <c r="WBT1" s="5"/>
      <c r="WBV1" s="5"/>
      <c r="WBX1" s="5"/>
      <c r="WBZ1" s="5"/>
      <c r="WCB1" s="5"/>
      <c r="WCD1" s="5"/>
      <c r="WCF1" s="5"/>
      <c r="WCH1" s="5"/>
      <c r="WCJ1" s="5"/>
      <c r="WCL1" s="5"/>
      <c r="WCN1" s="5"/>
      <c r="WCP1" s="5"/>
      <c r="WCR1" s="5"/>
      <c r="WCT1" s="5"/>
      <c r="WCV1" s="5"/>
      <c r="WCX1" s="5"/>
      <c r="WCZ1" s="5"/>
      <c r="WDB1" s="5"/>
      <c r="WDD1" s="5"/>
      <c r="WDF1" s="5"/>
      <c r="WDH1" s="5"/>
      <c r="WDJ1" s="5"/>
      <c r="WDL1" s="5"/>
      <c r="WDN1" s="5"/>
      <c r="WDP1" s="5"/>
      <c r="WDR1" s="5"/>
      <c r="WDT1" s="5"/>
      <c r="WDV1" s="5"/>
      <c r="WDX1" s="5"/>
      <c r="WDZ1" s="5"/>
      <c r="WEB1" s="5"/>
      <c r="WED1" s="5"/>
      <c r="WEF1" s="5"/>
      <c r="WEH1" s="5"/>
      <c r="WEJ1" s="5"/>
      <c r="WEL1" s="5"/>
      <c r="WEN1" s="5"/>
      <c r="WEP1" s="5"/>
      <c r="WER1" s="5"/>
      <c r="WET1" s="5"/>
      <c r="WEV1" s="5"/>
      <c r="WEX1" s="5"/>
      <c r="WEZ1" s="5"/>
      <c r="WFB1" s="5"/>
      <c r="WFD1" s="5"/>
      <c r="WFF1" s="5"/>
      <c r="WFH1" s="5"/>
      <c r="WFJ1" s="5"/>
      <c r="WFL1" s="5"/>
      <c r="WFN1" s="5"/>
      <c r="WFP1" s="5"/>
      <c r="WFR1" s="5"/>
      <c r="WFT1" s="5"/>
      <c r="WFV1" s="5"/>
      <c r="WFX1" s="5"/>
      <c r="WFZ1" s="5"/>
      <c r="WGB1" s="5"/>
      <c r="WGD1" s="5"/>
      <c r="WGF1" s="5"/>
      <c r="WGH1" s="5"/>
      <c r="WGJ1" s="5"/>
      <c r="WGL1" s="5"/>
      <c r="WGN1" s="5"/>
      <c r="WGP1" s="5"/>
      <c r="WGR1" s="5"/>
      <c r="WGT1" s="5"/>
      <c r="WGV1" s="5"/>
      <c r="WGX1" s="5"/>
      <c r="WGZ1" s="5"/>
      <c r="WHB1" s="5"/>
      <c r="WHD1" s="5"/>
      <c r="WHF1" s="5"/>
      <c r="WHH1" s="5"/>
      <c r="WHJ1" s="5"/>
      <c r="WHL1" s="5"/>
      <c r="WHN1" s="5"/>
      <c r="WHP1" s="5"/>
      <c r="WHR1" s="5"/>
      <c r="WHT1" s="5"/>
      <c r="WHV1" s="5"/>
      <c r="WHX1" s="5"/>
      <c r="WHZ1" s="5"/>
      <c r="WIB1" s="5"/>
      <c r="WID1" s="5"/>
      <c r="WIF1" s="5"/>
      <c r="WIH1" s="5"/>
      <c r="WIJ1" s="5"/>
      <c r="WIL1" s="5"/>
      <c r="WIN1" s="5"/>
      <c r="WIP1" s="5"/>
      <c r="WIR1" s="5"/>
      <c r="WIT1" s="5"/>
      <c r="WIV1" s="5"/>
      <c r="WIX1" s="5"/>
      <c r="WIZ1" s="5"/>
      <c r="WJB1" s="5"/>
      <c r="WJD1" s="5"/>
      <c r="WJF1" s="5"/>
      <c r="WJH1" s="5"/>
      <c r="WJJ1" s="5"/>
      <c r="WJL1" s="5"/>
      <c r="WJN1" s="5"/>
      <c r="WJP1" s="5"/>
      <c r="WJR1" s="5"/>
      <c r="WJT1" s="5"/>
      <c r="WJV1" s="5"/>
      <c r="WJX1" s="5"/>
      <c r="WJZ1" s="5"/>
      <c r="WKB1" s="5"/>
      <c r="WKD1" s="5"/>
      <c r="WKF1" s="5"/>
      <c r="WKH1" s="5"/>
      <c r="WKJ1" s="5"/>
      <c r="WKL1" s="5"/>
      <c r="WKN1" s="5"/>
      <c r="WKP1" s="5"/>
      <c r="WKR1" s="5"/>
      <c r="WKT1" s="5"/>
      <c r="WKV1" s="5"/>
      <c r="WKX1" s="5"/>
      <c r="WKZ1" s="5"/>
      <c r="WLB1" s="5"/>
      <c r="WLD1" s="5"/>
      <c r="WLF1" s="5"/>
      <c r="WLH1" s="5"/>
      <c r="WLJ1" s="5"/>
      <c r="WLL1" s="5"/>
      <c r="WLN1" s="5"/>
      <c r="WLP1" s="5"/>
      <c r="WLR1" s="5"/>
      <c r="WLT1" s="5"/>
      <c r="WLV1" s="5"/>
      <c r="WLX1" s="5"/>
      <c r="WLZ1" s="5"/>
      <c r="WMB1" s="5"/>
      <c r="WMD1" s="5"/>
      <c r="WMF1" s="5"/>
      <c r="WMH1" s="5"/>
      <c r="WMJ1" s="5"/>
      <c r="WML1" s="5"/>
      <c r="WMN1" s="5"/>
      <c r="WMP1" s="5"/>
      <c r="WMR1" s="5"/>
      <c r="WMT1" s="5"/>
      <c r="WMV1" s="5"/>
      <c r="WMX1" s="5"/>
      <c r="WMZ1" s="5"/>
      <c r="WNB1" s="5"/>
      <c r="WND1" s="5"/>
      <c r="WNF1" s="5"/>
      <c r="WNH1" s="5"/>
      <c r="WNJ1" s="5"/>
      <c r="WNL1" s="5"/>
      <c r="WNN1" s="5"/>
      <c r="WNP1" s="5"/>
      <c r="WNR1" s="5"/>
      <c r="WNT1" s="5"/>
      <c r="WNV1" s="5"/>
      <c r="WNX1" s="5"/>
      <c r="WNZ1" s="5"/>
      <c r="WOB1" s="5"/>
      <c r="WOD1" s="5"/>
      <c r="WOF1" s="5"/>
      <c r="WOH1" s="5"/>
      <c r="WOJ1" s="5"/>
      <c r="WOL1" s="5"/>
      <c r="WON1" s="5"/>
      <c r="WOP1" s="5"/>
      <c r="WOR1" s="5"/>
      <c r="WOT1" s="5"/>
      <c r="WOV1" s="5"/>
      <c r="WOX1" s="5"/>
      <c r="WOZ1" s="5"/>
      <c r="WPB1" s="5"/>
      <c r="WPD1" s="5"/>
      <c r="WPF1" s="5"/>
      <c r="WPH1" s="5"/>
      <c r="WPJ1" s="5"/>
      <c r="WPL1" s="5"/>
      <c r="WPN1" s="5"/>
      <c r="WPP1" s="5"/>
      <c r="WPR1" s="5"/>
      <c r="WPT1" s="5"/>
      <c r="WPV1" s="5"/>
      <c r="WPX1" s="5"/>
      <c r="WPZ1" s="5"/>
      <c r="WQB1" s="5"/>
      <c r="WQD1" s="5"/>
      <c r="WQF1" s="5"/>
      <c r="WQH1" s="5"/>
      <c r="WQJ1" s="5"/>
      <c r="WQL1" s="5"/>
      <c r="WQN1" s="5"/>
      <c r="WQP1" s="5"/>
      <c r="WQR1" s="5"/>
      <c r="WQT1" s="5"/>
      <c r="WQV1" s="5"/>
      <c r="WQX1" s="5"/>
      <c r="WQZ1" s="5"/>
      <c r="WRB1" s="5"/>
      <c r="WRD1" s="5"/>
      <c r="WRF1" s="5"/>
      <c r="WRH1" s="5"/>
      <c r="WRJ1" s="5"/>
      <c r="WRL1" s="5"/>
      <c r="WRN1" s="5"/>
      <c r="WRP1" s="5"/>
      <c r="WRR1" s="5"/>
      <c r="WRT1" s="5"/>
      <c r="WRV1" s="5"/>
      <c r="WRX1" s="5"/>
      <c r="WRZ1" s="5"/>
      <c r="WSB1" s="5"/>
      <c r="WSD1" s="5"/>
      <c r="WSF1" s="5"/>
      <c r="WSH1" s="5"/>
      <c r="WSJ1" s="5"/>
      <c r="WSL1" s="5"/>
      <c r="WSN1" s="5"/>
      <c r="WSP1" s="5"/>
      <c r="WSR1" s="5"/>
      <c r="WST1" s="5"/>
      <c r="WSV1" s="5"/>
      <c r="WSX1" s="5"/>
      <c r="WSZ1" s="5"/>
      <c r="WTB1" s="5"/>
      <c r="WTD1" s="5"/>
      <c r="WTF1" s="5"/>
      <c r="WTH1" s="5"/>
      <c r="WTJ1" s="5"/>
      <c r="WTL1" s="5"/>
      <c r="WTN1" s="5"/>
      <c r="WTP1" s="5"/>
      <c r="WTR1" s="5"/>
      <c r="WTT1" s="5"/>
      <c r="WTV1" s="5"/>
      <c r="WTX1" s="5"/>
      <c r="WTZ1" s="5"/>
      <c r="WUB1" s="5"/>
      <c r="WUD1" s="5"/>
      <c r="WUF1" s="5"/>
      <c r="WUH1" s="5"/>
      <c r="WUJ1" s="5"/>
      <c r="WUL1" s="5"/>
      <c r="WUN1" s="5"/>
      <c r="WUP1" s="5"/>
      <c r="WUR1" s="5"/>
      <c r="WUT1" s="5"/>
      <c r="WUV1" s="5"/>
      <c r="WUX1" s="5"/>
      <c r="WUZ1" s="5"/>
      <c r="WVB1" s="5"/>
      <c r="WVD1" s="5"/>
      <c r="WVF1" s="5"/>
      <c r="WVH1" s="5"/>
      <c r="WVJ1" s="5"/>
      <c r="WVL1" s="5"/>
      <c r="WVN1" s="5"/>
      <c r="WVP1" s="5"/>
      <c r="WVR1" s="5"/>
      <c r="WVT1" s="5"/>
      <c r="WVV1" s="5"/>
      <c r="WVX1" s="5"/>
      <c r="WVZ1" s="5"/>
      <c r="WWB1" s="5"/>
      <c r="WWD1" s="5"/>
      <c r="WWF1" s="5"/>
      <c r="WWH1" s="5"/>
      <c r="WWJ1" s="5"/>
      <c r="WWL1" s="5"/>
      <c r="WWN1" s="5"/>
      <c r="WWP1" s="5"/>
      <c r="WWR1" s="5"/>
      <c r="WWT1" s="5"/>
      <c r="WWV1" s="5"/>
      <c r="WWX1" s="5"/>
      <c r="WWZ1" s="5"/>
      <c r="WXB1" s="5"/>
      <c r="WXD1" s="5"/>
      <c r="WXF1" s="5"/>
      <c r="WXH1" s="5"/>
      <c r="WXJ1" s="5"/>
      <c r="WXL1" s="5"/>
      <c r="WXN1" s="5"/>
      <c r="WXP1" s="5"/>
      <c r="WXR1" s="5"/>
      <c r="WXT1" s="5"/>
      <c r="WXV1" s="5"/>
      <c r="WXX1" s="5"/>
      <c r="WXZ1" s="5"/>
      <c r="WYB1" s="5"/>
      <c r="WYD1" s="5"/>
      <c r="WYF1" s="5"/>
      <c r="WYH1" s="5"/>
      <c r="WYJ1" s="5"/>
      <c r="WYL1" s="5"/>
      <c r="WYN1" s="5"/>
      <c r="WYP1" s="5"/>
      <c r="WYR1" s="5"/>
      <c r="WYT1" s="5"/>
      <c r="WYV1" s="5"/>
      <c r="WYX1" s="5"/>
      <c r="WYZ1" s="5"/>
      <c r="WZB1" s="5"/>
      <c r="WZD1" s="5"/>
      <c r="WZF1" s="5"/>
      <c r="WZH1" s="5"/>
      <c r="WZJ1" s="5"/>
      <c r="WZL1" s="5"/>
      <c r="WZN1" s="5"/>
      <c r="WZP1" s="5"/>
      <c r="WZR1" s="5"/>
      <c r="WZT1" s="5"/>
      <c r="WZV1" s="5"/>
      <c r="WZX1" s="5"/>
      <c r="WZZ1" s="5"/>
      <c r="XAB1" s="5"/>
      <c r="XAD1" s="5"/>
      <c r="XAF1" s="5"/>
      <c r="XAH1" s="5"/>
      <c r="XAJ1" s="5"/>
      <c r="XAL1" s="5"/>
      <c r="XAN1" s="5"/>
      <c r="XAP1" s="5"/>
      <c r="XAR1" s="5"/>
      <c r="XAT1" s="5"/>
      <c r="XAV1" s="5"/>
      <c r="XAX1" s="5"/>
      <c r="XAZ1" s="5"/>
      <c r="XBB1" s="5"/>
      <c r="XBD1" s="5"/>
      <c r="XBF1" s="5"/>
      <c r="XBH1" s="5"/>
      <c r="XBJ1" s="5"/>
      <c r="XBL1" s="5"/>
      <c r="XBN1" s="5"/>
      <c r="XBP1" s="5"/>
      <c r="XBR1" s="5"/>
      <c r="XBT1" s="5"/>
      <c r="XBV1" s="5"/>
      <c r="XBX1" s="5"/>
      <c r="XBZ1" s="5"/>
      <c r="XCB1" s="5"/>
      <c r="XCD1" s="5"/>
      <c r="XCF1" s="5"/>
      <c r="XCH1" s="5"/>
      <c r="XCJ1" s="5"/>
      <c r="XCL1" s="5"/>
      <c r="XCN1" s="5"/>
      <c r="XCP1" s="5"/>
      <c r="XCR1" s="5"/>
      <c r="XCT1" s="5"/>
      <c r="XCV1" s="5"/>
      <c r="XCX1" s="5"/>
      <c r="XCZ1" s="5"/>
      <c r="XDB1" s="5"/>
      <c r="XDD1" s="5"/>
      <c r="XDF1" s="5"/>
      <c r="XDH1" s="5"/>
      <c r="XDJ1" s="5"/>
      <c r="XDL1" s="5"/>
      <c r="XDN1" s="5"/>
      <c r="XDP1" s="5"/>
      <c r="XDR1" s="5"/>
      <c r="XDT1" s="5"/>
      <c r="XDV1" s="5"/>
      <c r="XDX1" s="5"/>
      <c r="XDZ1" s="5"/>
      <c r="XEB1" s="5"/>
      <c r="XED1" s="5"/>
      <c r="XEF1" s="5"/>
      <c r="XEH1" s="5"/>
      <c r="XEJ1" s="5"/>
      <c r="XEL1" s="5"/>
      <c r="XEN1" s="5"/>
      <c r="XEP1" s="5"/>
      <c r="XER1" s="5"/>
      <c r="XET1" s="5"/>
      <c r="XEV1" s="5"/>
      <c r="XEX1" s="5"/>
      <c r="XEZ1" s="5"/>
      <c r="XFB1" s="5"/>
      <c r="XFD1" s="5"/>
    </row>
    <row r="2" spans="1:1024 1026:2048 2050:3072 3074:4096 4098:5120 5122:6144 6146:7168 7170:8192 8194:9216 9218:10240 10242:11264 11266:12288 12290:13312 13314:14336 14338:15360 15362:16384">
      <c r="A2" s="3" t="s">
        <v>213</v>
      </c>
      <c r="B2" s="6" t="s">
        <v>214</v>
      </c>
    </row>
    <row r="3" spans="1:1024 1026:2048 2050:3072 3074:4096 4098:5120 5122:6144 6146:7168 7170:8192 8194:9216 9218:10240 10242:11264 11266:12288 12290:13312 13314:14336 14338:15360 15362:16384">
      <c r="A3" s="3" t="s">
        <v>92</v>
      </c>
      <c r="B3" s="6" t="s">
        <v>215</v>
      </c>
    </row>
    <row r="4" spans="1:1024 1026:2048 2050:3072 3074:4096 4098:5120 5122:6144 6146:7168 7170:8192 8194:9216 9218:10240 10242:11264 11266:12288 12290:13312 13314:14336 14338:15360 15362:16384">
      <c r="A4" s="3" t="s">
        <v>216</v>
      </c>
      <c r="B4" s="6" t="s">
        <v>217</v>
      </c>
    </row>
    <row r="5" spans="1:1024 1026:2048 2050:3072 3074:4096 4098:5120 5122:6144 6146:7168 7170:8192 8194:9216 9218:10240 10242:11264 11266:12288 12290:13312 13314:14336 14338:15360 15362:16384">
      <c r="A5" s="3" t="s">
        <v>94</v>
      </c>
      <c r="B5" s="6" t="s">
        <v>245</v>
      </c>
    </row>
    <row r="6" spans="1:1024 1026:2048 2050:3072 3074:4096 4098:5120 5122:6144 6146:7168 7170:8192 8194:9216 9218:10240 10242:11264 11266:12288 12290:13312 13314:14336 14338:15360 15362:16384">
      <c r="A6" s="3" t="s">
        <v>243</v>
      </c>
      <c r="B6" s="6" t="s">
        <v>244</v>
      </c>
    </row>
    <row r="7" spans="1:1024 1026:2048 2050:3072 3074:4096 4098:5120 5122:6144 6146:7168 7170:8192 8194:9216 9218:10240 10242:11264 11266:12288 12290:13312 13314:14336 14338:15360 15362:16384">
      <c r="A7" s="3" t="s">
        <v>248</v>
      </c>
      <c r="B7" s="6" t="s">
        <v>249</v>
      </c>
    </row>
    <row r="8" spans="1:1024 1026:2048 2050:3072 3074:4096 4098:5120 5122:6144 6146:7168 7170:8192 8194:9216 9218:10240 10242:11264 11266:12288 12290:13312 13314:14336 14338:15360 15362:16384">
      <c r="A8" s="3" t="s">
        <v>252</v>
      </c>
      <c r="B8" s="6" t="s">
        <v>314</v>
      </c>
    </row>
    <row r="9" spans="1:1024 1026:2048 2050:3072 3074:4096 4098:5120 5122:6144 6146:7168 7170:8192 8194:9216 9218:10240 10242:11264 11266:12288 12290:13312 13314:14336 14338:15360 15362:16384">
      <c r="A9" s="3" t="s">
        <v>253</v>
      </c>
      <c r="B9" s="6" t="s">
        <v>315</v>
      </c>
    </row>
    <row r="10" spans="1:1024 1026:2048 2050:3072 3074:4096 4098:5120 5122:6144 6146:7168 7170:8192 8194:9216 9218:10240 10242:11264 11266:12288 12290:13312 13314:14336 14338:15360 15362:16384">
      <c r="A10" s="3" t="s">
        <v>250</v>
      </c>
      <c r="B10" s="6" t="s">
        <v>316</v>
      </c>
    </row>
    <row r="11" spans="1:1024 1026:2048 2050:3072 3074:4096 4098:5120 5122:6144 6146:7168 7170:8192 8194:9216 9218:10240 10242:11264 11266:12288 12290:13312 13314:14336 14338:15360 15362:16384">
      <c r="A11" s="3" t="s">
        <v>257</v>
      </c>
      <c r="B11" s="6" t="s">
        <v>317</v>
      </c>
    </row>
    <row r="12" spans="1:1024 1026:2048 2050:3072 3074:4096 4098:5120 5122:6144 6146:7168 7170:8192 8194:9216 9218:10240 10242:11264 11266:12288 12290:13312 13314:14336 14338:15360 15362:16384">
      <c r="A12" s="3" t="s">
        <v>260</v>
      </c>
      <c r="B12" s="10" t="s">
        <v>318</v>
      </c>
    </row>
    <row r="13" spans="1:1024 1026:2048 2050:3072 3074:4096 4098:5120 5122:6144 6146:7168 7170:8192 8194:9216 9218:10240 10242:11264 11266:12288 12290:13312 13314:14336 14338:15360 15362:16384">
      <c r="A13" s="3" t="s">
        <v>259</v>
      </c>
      <c r="B13" s="10" t="s">
        <v>318</v>
      </c>
    </row>
    <row r="14" spans="1:1024 1026:2048 2050:3072 3074:4096 4098:5120 5122:6144 6146:7168 7170:8192 8194:9216 9218:10240 10242:11264 11266:12288 12290:13312 13314:14336 14338:15360 15362:16384">
      <c r="A14" s="3" t="s">
        <v>258</v>
      </c>
      <c r="B14" s="10" t="s">
        <v>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10" sqref="J10"/>
    </sheetView>
  </sheetViews>
  <sheetFormatPr defaultRowHeight="15"/>
  <sheetData>
    <row r="1" spans="1:3" ht="51">
      <c r="A1" s="12" t="s">
        <v>319</v>
      </c>
      <c r="B1" s="13" t="s">
        <v>320</v>
      </c>
      <c r="C1" s="13" t="s">
        <v>321</v>
      </c>
    </row>
    <row r="2" spans="1:3">
      <c r="A2" s="14" t="s">
        <v>322</v>
      </c>
      <c r="B2" s="11" t="s">
        <v>10</v>
      </c>
      <c r="C2" s="11" t="s">
        <v>10</v>
      </c>
    </row>
    <row r="3" spans="1:3">
      <c r="A3" s="14" t="s">
        <v>323</v>
      </c>
      <c r="B3" s="11" t="s">
        <v>13</v>
      </c>
      <c r="C3" s="11" t="s">
        <v>13</v>
      </c>
    </row>
    <row r="4" spans="1:3">
      <c r="A4" s="14" t="s">
        <v>324</v>
      </c>
      <c r="B4" s="11" t="s">
        <v>10</v>
      </c>
      <c r="C4" s="11" t="s">
        <v>13</v>
      </c>
    </row>
    <row r="5" spans="1:3">
      <c r="A5" s="14" t="s">
        <v>325</v>
      </c>
      <c r="B5" s="11" t="s">
        <v>13</v>
      </c>
      <c r="C5" s="11" t="s">
        <v>10</v>
      </c>
    </row>
    <row r="6" spans="1:3" ht="45">
      <c r="A6" s="14" t="s">
        <v>326</v>
      </c>
      <c r="B6" s="11" t="s">
        <v>327</v>
      </c>
      <c r="C6" s="11" t="s">
        <v>13</v>
      </c>
    </row>
    <row r="7" spans="1:3" ht="45">
      <c r="A7" s="14" t="s">
        <v>328</v>
      </c>
      <c r="B7" s="11" t="s">
        <v>13</v>
      </c>
      <c r="C7" s="11" t="s">
        <v>327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45</v>
      </c>
      <c r="C2" t="s">
        <v>13</v>
      </c>
      <c r="E2" t="s">
        <v>46</v>
      </c>
    </row>
    <row r="3" spans="1:5">
      <c r="A3" t="s">
        <v>200</v>
      </c>
      <c r="B3" t="s">
        <v>28</v>
      </c>
      <c r="C3" t="s">
        <v>13</v>
      </c>
      <c r="E3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7" sqref="G7"/>
    </sheetView>
  </sheetViews>
  <sheetFormatPr defaultRowHeight="15"/>
  <cols>
    <col min="5" max="5" width="41.28515625" customWidth="1"/>
    <col min="6" max="6" width="25.85546875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75">
      <c r="A2" t="s">
        <v>47</v>
      </c>
      <c r="B2" t="s">
        <v>28</v>
      </c>
      <c r="C2" t="s">
        <v>10</v>
      </c>
      <c r="E2" s="2" t="s">
        <v>58</v>
      </c>
    </row>
    <row r="3" spans="1:5">
      <c r="A3" t="s">
        <v>337</v>
      </c>
      <c r="B3" t="s">
        <v>28</v>
      </c>
      <c r="C3" t="s">
        <v>14</v>
      </c>
      <c r="E3" s="2" t="s">
        <v>202</v>
      </c>
    </row>
    <row r="4" spans="1:5">
      <c r="A4" t="s">
        <v>26</v>
      </c>
      <c r="C4" t="s">
        <v>13</v>
      </c>
      <c r="E4" t="s">
        <v>56</v>
      </c>
    </row>
    <row r="5" spans="1:5">
      <c r="A5" t="s">
        <v>48</v>
      </c>
      <c r="B5" t="s">
        <v>28</v>
      </c>
      <c r="C5" t="s">
        <v>13</v>
      </c>
      <c r="E5" t="s">
        <v>115</v>
      </c>
    </row>
    <row r="6" spans="1:5">
      <c r="A6" t="s">
        <v>49</v>
      </c>
      <c r="C6" t="s">
        <v>50</v>
      </c>
      <c r="D6" t="s">
        <v>51</v>
      </c>
      <c r="E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1" sqref="E11"/>
    </sheetView>
  </sheetViews>
  <sheetFormatPr defaultRowHeight="15"/>
  <cols>
    <col min="5" max="5" width="51.5703125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60">
      <c r="A2" t="s">
        <v>47</v>
      </c>
      <c r="B2" t="s">
        <v>28</v>
      </c>
      <c r="C2" t="s">
        <v>55</v>
      </c>
      <c r="D2" t="s">
        <v>53</v>
      </c>
      <c r="E2" s="2" t="s">
        <v>58</v>
      </c>
    </row>
    <row r="3" spans="1:5">
      <c r="A3" t="s">
        <v>45</v>
      </c>
      <c r="B3" t="s">
        <v>28</v>
      </c>
      <c r="C3" t="s">
        <v>13</v>
      </c>
      <c r="D3" t="s">
        <v>54</v>
      </c>
      <c r="E3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102</v>
      </c>
      <c r="B2" t="s">
        <v>28</v>
      </c>
      <c r="C2" t="s">
        <v>10</v>
      </c>
      <c r="E2" t="s">
        <v>107</v>
      </c>
    </row>
    <row r="3" spans="1:5">
      <c r="A3" t="s">
        <v>103</v>
      </c>
      <c r="C3" t="s">
        <v>10</v>
      </c>
      <c r="D3" t="s">
        <v>106</v>
      </c>
      <c r="E3" t="s">
        <v>108</v>
      </c>
    </row>
    <row r="4" spans="1:5">
      <c r="A4" t="s">
        <v>104</v>
      </c>
      <c r="C4" t="s">
        <v>13</v>
      </c>
      <c r="D4" t="s">
        <v>106</v>
      </c>
      <c r="E4" t="s">
        <v>108</v>
      </c>
    </row>
    <row r="5" spans="1:5">
      <c r="A5" t="s">
        <v>105</v>
      </c>
      <c r="B5" t="s">
        <v>28</v>
      </c>
      <c r="C5" t="s">
        <v>13</v>
      </c>
      <c r="D5" t="s">
        <v>170</v>
      </c>
      <c r="E5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103</v>
      </c>
      <c r="B2" t="s">
        <v>28</v>
      </c>
      <c r="C2" t="s">
        <v>10</v>
      </c>
      <c r="D2" t="s">
        <v>106</v>
      </c>
      <c r="E2" t="s">
        <v>108</v>
      </c>
    </row>
    <row r="3" spans="1:5">
      <c r="A3" t="s">
        <v>104</v>
      </c>
      <c r="C3" t="s">
        <v>13</v>
      </c>
      <c r="D3" t="s">
        <v>106</v>
      </c>
      <c r="E3" t="s">
        <v>108</v>
      </c>
    </row>
    <row r="4" spans="1:5">
      <c r="A4" t="s">
        <v>109</v>
      </c>
      <c r="C4" t="s">
        <v>13</v>
      </c>
      <c r="D4" t="s">
        <v>169</v>
      </c>
      <c r="E4" t="s">
        <v>111</v>
      </c>
    </row>
    <row r="5" spans="1:5">
      <c r="A5" t="s">
        <v>110</v>
      </c>
      <c r="B5" t="s">
        <v>28</v>
      </c>
      <c r="C5" t="s">
        <v>13</v>
      </c>
      <c r="E5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A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103</v>
      </c>
      <c r="B2" t="s">
        <v>28</v>
      </c>
      <c r="C2" t="s">
        <v>10</v>
      </c>
      <c r="D2" t="s">
        <v>106</v>
      </c>
      <c r="E2" t="s">
        <v>108</v>
      </c>
    </row>
    <row r="3" spans="1:5">
      <c r="A3" t="s">
        <v>104</v>
      </c>
      <c r="B3" t="s">
        <v>28</v>
      </c>
      <c r="C3" t="s">
        <v>13</v>
      </c>
      <c r="D3" t="s">
        <v>106</v>
      </c>
      <c r="E3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7" sqref="D7"/>
    </sheetView>
  </sheetViews>
  <sheetFormatPr defaultRowHeight="15"/>
  <cols>
    <col min="4" max="4" width="35.140625" bestFit="1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19</v>
      </c>
      <c r="B2" t="s">
        <v>28</v>
      </c>
      <c r="C2" t="s">
        <v>10</v>
      </c>
      <c r="D2" s="2" t="s">
        <v>113</v>
      </c>
      <c r="E2" t="s">
        <v>38</v>
      </c>
    </row>
    <row r="3" spans="1:5">
      <c r="A3" t="s">
        <v>26</v>
      </c>
      <c r="C3" t="s">
        <v>13</v>
      </c>
      <c r="D3" t="s">
        <v>114</v>
      </c>
      <c r="E3" t="s">
        <v>56</v>
      </c>
    </row>
    <row r="4" spans="1:5">
      <c r="A4" t="s">
        <v>48</v>
      </c>
      <c r="B4" t="s">
        <v>28</v>
      </c>
      <c r="C4" t="s">
        <v>13</v>
      </c>
      <c r="D4" t="s">
        <v>205</v>
      </c>
      <c r="E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Approx.methods</vt:lpstr>
      <vt:lpstr>NN.methods</vt:lpstr>
      <vt:lpstr>GU.methods</vt:lpstr>
      <vt:lpstr>singleMM.methods</vt:lpstr>
      <vt:lpstr>tandemMM.methods</vt:lpstr>
      <vt:lpstr>single.dangle.methods</vt:lpstr>
      <vt:lpstr>double.dangle.methods</vt:lpstr>
      <vt:lpstr>long.dangle.methods</vt:lpstr>
      <vt:lpstr>internal.loop.methods</vt:lpstr>
      <vt:lpstr>single.bulge.loop.methods</vt:lpstr>
      <vt:lpstr>long.bulge.loop.methods</vt:lpstr>
      <vt:lpstr>CNG.methods</vt:lpstr>
      <vt:lpstr>inosine.methods</vt:lpstr>
      <vt:lpstr>hydroxyadenine.methods</vt:lpstr>
      <vt:lpstr>azobenzenes.methods</vt:lpstr>
      <vt:lpstr>locked.methods</vt:lpstr>
      <vt:lpstr>na.correction</vt:lpstr>
      <vt:lpstr>mg.correction</vt:lpstr>
      <vt:lpstr>NaMg.correction</vt:lpstr>
      <vt:lpstr>Naeq.methods</vt:lpstr>
      <vt:lpstr>DMSO.methods</vt:lpstr>
      <vt:lpstr>formamide.methods</vt:lpstr>
      <vt:lpstr>commands</vt:lpstr>
      <vt:lpstr>Models summary</vt:lpstr>
      <vt:lpstr>Correction</vt:lpstr>
      <vt:lpstr>IUPAC</vt:lpstr>
      <vt:lpstr>MELTING</vt:lpstr>
      <vt:lpstr>HybType</vt:lpstr>
      <vt:lpstr>'Models summary'!SECTION000511000000000000000</vt:lpstr>
      <vt:lpstr>Correction!SECTION00054100000000000000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J</dc:creator>
  <cp:lastModifiedBy>Aravind J</cp:lastModifiedBy>
  <dcterms:created xsi:type="dcterms:W3CDTF">2018-02-07T07:15:54Z</dcterms:created>
  <dcterms:modified xsi:type="dcterms:W3CDTF">2019-01-15T09:16:16Z</dcterms:modified>
</cp:coreProperties>
</file>