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8ea5c2b95340e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BAI_HOC" sheetId="1" r:id="R89977048674b4e1b"/>
    <sheet xmlns:r="http://schemas.openxmlformats.org/officeDocument/2006/relationships" name="HUONG_DAN" sheetId="2" r:id="Rc44efd503d9448d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0"/>
  </numFmts>
  <fonts count="5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5"/>
      <color rgb="FF234D78"/>
      <name val="Arial"/>
    </font>
    <font>
      <b/>
      <sz val="11"/>
      <color rgb="FF234D7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9E8"/>
      </patternFill>
    </fill>
    <fill>
      <patternFill patternType="solid">
        <fgColor rgb="FF234D78"/>
      </patternFill>
    </fill>
  </fills>
  <borders count="1">
    <border/>
  </borders>
  <cellStyleXfs count="1">
    <xf numFmtId="0" fontId="0" fillId="0" borderId="0"/>
  </cellStyleXfs>
  <cellXfs count="10">
    <xf numFmtId="0" fontId="0" fillId="0" borderId="0" xfId="0"/>
    <xf numFmtId="0" fontId="0" fillId="2" borderId="0" xfId="0" applyNumberFormat="1" applyFont="1" applyFill="1" applyBorder="1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3" borderId="0" xfId="0" applyNumberFormat="1" applyFont="1" applyFill="1" applyBorder="1"/>
    <xf numFmtId="0" fontId="2" fillId="3" borderId="0" xfId="0" applyNumberFormat="1" applyFont="1" applyFill="1" applyBorder="1"/>
    <xf numFmtId="200" fontId="1" fillId="2" borderId="0" xfId="0" applyNumberFormat="1" applyFont="1" applyFill="1" applyBorder="1"/>
    <xf numFmtId="201" fontId="1" fillId="2" borderId="0" xfId="0" applyNumberFormat="1" applyFont="1" applyFill="1" applyBorder="1"/>
    <xf numFmtId="0" fontId="3" fillId="0" borderId="0" xfId="0" applyNumberFormat="1" applyFont="1" applyFill="1" applyBorder="1"/>
    <xf numFmtId="0" fontId="4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0cd28899e3014b58" /><Relationship Type="http://schemas.openxmlformats.org/officeDocument/2006/relationships/theme" Target="theme/theme1.xml" Id="R6f47b32da6f84509" /><Relationship Type="http://schemas.openxmlformats.org/officeDocument/2006/relationships/sharedStrings" Target="sharedStrings.xml" Id="Rcf253021620646d1" /><Relationship Type="http://schemas.openxmlformats.org/officeDocument/2006/relationships/worksheet" Target="worksheets/sheet1.xml" Id="R89977048674b4e1b" /><Relationship Type="http://schemas.openxmlformats.org/officeDocument/2006/relationships/worksheet" Target="worksheets/sheet2.xml" Id="Rc44efd503d9448d8" /></Relationships>
</file>

<file path=xl/tables/table1.xml><?xml version="1.0" encoding="utf-8"?>
<table xmlns="http://schemas.openxmlformats.org/spreadsheetml/2006/main" id="1" name="DanhMucBaiHoc" displayName="DanhMucBaiHoc" ref="A1:H21" headerRowCount="1" totalsRowCount="0" totalsRowShown="0">
  <tableColumns count="8">
    <tableColumn id="1" name="MaTaiLieu"/>
    <tableColumn id="2" name="MaBai"/>
    <tableColumn id="3" name="TenBai"/>
    <tableColumn id="4" name="TietPPCT"/>
    <tableColumn id="5" name="SoTiet"/>
    <tableColumn id="6" name="Tuan"/>
    <tableColumn id="7" name="TrangPDF"/>
    <tableColumn id="8" name="GhiCh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721ff0bea0364759" /></Relationships>
</file>

<file path=xl/worksheets/sheet1.xml><?xml version="1.0" encoding="utf-8"?>
<worksheet xmlns="http://schemas.openxmlformats.org/spreadsheetml/2006/main">
  <sheetViews>
    <sheetView showGridLines="0" workbookViewId="0">
      <pane xSplit="2" ySplit="1" topLeftCell="C2" activePane="bottomRight" state="frozen"/>
    </sheetView>
  </sheetViews>
  <sheetFormatPr defaultRowHeight="15"/>
  <cols>
    <col min="1" max="1" width="34" hidden="0" customWidth="1"/>
    <col min="2" max="2" width="14" hidden="0" customWidth="1"/>
    <col min="3" max="3" width="48" hidden="0" customWidth="1"/>
    <col min="4" max="4" width="20" hidden="0" customWidth="1"/>
    <col min="5" max="5" width="12" hidden="0" customWidth="1"/>
    <col min="6" max="6" width="15" hidden="0" customWidth="1"/>
    <col min="7" max="7" width="14" hidden="0" customWidth="1"/>
    <col min="8" max="8" width="40" hidden="0" customWidth="1"/>
  </cols>
  <sheetData>
    <row r="1" ht="30" customHeight="1">
      <c r="A1" s="5" t="str">
        <v>MaTaiLieu</v>
      </c>
      <c r="B1" s="5" t="str">
        <v>MaBai</v>
      </c>
      <c r="C1" s="5" t="str">
        <v>TenBai</v>
      </c>
      <c r="D1" s="5" t="str">
        <v>TietPPCT</v>
      </c>
      <c r="E1" s="5" t="str">
        <v>SoTiet</v>
      </c>
      <c r="F1" s="5" t="str">
        <v>Tuan</v>
      </c>
      <c r="G1" s="5" t="str">
        <v>TrangPDF</v>
      </c>
      <c r="H1" s="5" t="str">
        <v>GhiChu</v>
      </c>
    </row>
    <row r="2" ht="25" customHeight="1">
      <c r="A2" s="6"/>
      <c r="B2" s="6"/>
      <c r="C2" s="6"/>
      <c r="D2" s="6"/>
      <c r="E2" s="7"/>
      <c r="F2" s="6"/>
      <c r="G2" s="7"/>
      <c r="H2" s="6"/>
    </row>
    <row r="3" ht="25" customHeight="1">
      <c r="A3" s="6"/>
      <c r="B3" s="6"/>
      <c r="C3" s="6"/>
      <c r="D3" s="6"/>
      <c r="E3" s="7"/>
      <c r="F3" s="6"/>
      <c r="G3" s="7"/>
      <c r="H3" s="6"/>
    </row>
    <row r="4" ht="25" customHeight="1">
      <c r="A4" s="6"/>
      <c r="B4" s="6"/>
      <c r="C4" s="6"/>
      <c r="D4" s="6"/>
      <c r="E4" s="7"/>
      <c r="F4" s="6"/>
      <c r="G4" s="7"/>
      <c r="H4" s="6"/>
    </row>
    <row r="5" ht="25" customHeight="1">
      <c r="A5" s="6"/>
      <c r="B5" s="6"/>
      <c r="C5" s="6"/>
      <c r="D5" s="6"/>
      <c r="E5" s="7"/>
      <c r="F5" s="6"/>
      <c r="G5" s="7"/>
      <c r="H5" s="6"/>
    </row>
    <row r="6" ht="25" customHeight="1">
      <c r="A6" s="6"/>
      <c r="B6" s="6"/>
      <c r="C6" s="6"/>
      <c r="D6" s="6"/>
      <c r="E6" s="7"/>
      <c r="F6" s="6"/>
      <c r="G6" s="7"/>
      <c r="H6" s="6"/>
    </row>
    <row r="7" ht="25" customHeight="1">
      <c r="A7" s="6"/>
      <c r="B7" s="6"/>
      <c r="C7" s="6"/>
      <c r="D7" s="6"/>
      <c r="E7" s="7"/>
      <c r="F7" s="6"/>
      <c r="G7" s="7"/>
      <c r="H7" s="6"/>
    </row>
    <row r="8" ht="25" customHeight="1">
      <c r="A8" s="6"/>
      <c r="B8" s="6"/>
      <c r="C8" s="6"/>
      <c r="D8" s="6"/>
      <c r="E8" s="7"/>
      <c r="F8" s="6"/>
      <c r="G8" s="7"/>
      <c r="H8" s="6"/>
    </row>
    <row r="9" ht="25" customHeight="1">
      <c r="A9" s="6"/>
      <c r="B9" s="6"/>
      <c r="C9" s="6"/>
      <c r="D9" s="6"/>
      <c r="E9" s="7"/>
      <c r="F9" s="6"/>
      <c r="G9" s="7"/>
      <c r="H9" s="6"/>
    </row>
    <row r="10" ht="25" customHeight="1">
      <c r="A10" s="6"/>
      <c r="B10" s="6"/>
      <c r="C10" s="6"/>
      <c r="D10" s="6"/>
      <c r="E10" s="7"/>
      <c r="F10" s="6"/>
      <c r="G10" s="7"/>
      <c r="H10" s="6"/>
    </row>
    <row r="11" ht="25" customHeight="1">
      <c r="A11" s="6"/>
      <c r="B11" s="6"/>
      <c r="C11" s="6"/>
      <c r="D11" s="6"/>
      <c r="E11" s="7"/>
      <c r="F11" s="6"/>
      <c r="G11" s="7"/>
      <c r="H11" s="6"/>
    </row>
    <row r="12" ht="25" customHeight="1">
      <c r="A12" s="6"/>
      <c r="B12" s="6"/>
      <c r="C12" s="6"/>
      <c r="D12" s="6"/>
      <c r="E12" s="7"/>
      <c r="F12" s="6"/>
      <c r="G12" s="7"/>
      <c r="H12" s="6"/>
    </row>
    <row r="13" ht="25" customHeight="1">
      <c r="A13" s="6"/>
      <c r="B13" s="6"/>
      <c r="C13" s="6"/>
      <c r="D13" s="6"/>
      <c r="E13" s="7"/>
      <c r="F13" s="6"/>
      <c r="G13" s="7"/>
      <c r="H13" s="6"/>
    </row>
    <row r="14" ht="25" customHeight="1">
      <c r="A14" s="6"/>
      <c r="B14" s="6"/>
      <c r="C14" s="6"/>
      <c r="D14" s="6"/>
      <c r="E14" s="7"/>
      <c r="F14" s="6"/>
      <c r="G14" s="7"/>
      <c r="H14" s="6"/>
    </row>
    <row r="15" ht="25" customHeight="1">
      <c r="A15" s="6"/>
      <c r="B15" s="6"/>
      <c r="C15" s="6"/>
      <c r="D15" s="6"/>
      <c r="E15" s="7"/>
      <c r="F15" s="6"/>
      <c r="G15" s="7"/>
      <c r="H15" s="6"/>
    </row>
    <row r="16" ht="25" customHeight="1">
      <c r="A16" s="6"/>
      <c r="B16" s="6"/>
      <c r="C16" s="6"/>
      <c r="D16" s="6"/>
      <c r="E16" s="7"/>
      <c r="F16" s="6"/>
      <c r="G16" s="7"/>
      <c r="H16" s="6"/>
    </row>
    <row r="17" ht="25" customHeight="1">
      <c r="A17" s="6"/>
      <c r="B17" s="6"/>
      <c r="C17" s="6"/>
      <c r="D17" s="6"/>
      <c r="E17" s="7"/>
      <c r="F17" s="6"/>
      <c r="G17" s="7"/>
      <c r="H17" s="6"/>
    </row>
    <row r="18" ht="25" customHeight="1">
      <c r="A18" s="6"/>
      <c r="B18" s="6"/>
      <c r="C18" s="6"/>
      <c r="D18" s="6"/>
      <c r="E18" s="7"/>
      <c r="F18" s="6"/>
      <c r="G18" s="7"/>
      <c r="H18" s="6"/>
    </row>
    <row r="19" ht="25" customHeight="1">
      <c r="A19" s="6"/>
      <c r="B19" s="6"/>
      <c r="C19" s="6"/>
      <c r="D19" s="6"/>
      <c r="E19" s="7"/>
      <c r="F19" s="6"/>
      <c r="G19" s="7"/>
      <c r="H19" s="6"/>
    </row>
    <row r="20" ht="25" customHeight="1">
      <c r="A20" s="6"/>
      <c r="B20" s="6"/>
      <c r="C20" s="6"/>
      <c r="D20" s="6"/>
      <c r="E20" s="7"/>
      <c r="F20" s="6"/>
      <c r="G20" s="7"/>
      <c r="H20" s="6"/>
    </row>
    <row r="21" ht="25" customHeight="1">
      <c r="A21" s="6"/>
      <c r="B21" s="6"/>
      <c r="C21" s="6"/>
      <c r="D21" s="6"/>
      <c r="E21" s="7"/>
      <c r="F21" s="6"/>
      <c r="G21" s="7"/>
      <c r="H21" s="6"/>
    </row>
  </sheetData>
  <dataValidations count="2">
    <dataValidation type="whole" operator="between" sqref="E2:E2001">
      <formula1>1</formula1>
      <formula2>2000</formula2>
    </dataValidation>
    <dataValidation type="whole" operator="between" sqref="G2:G2001">
      <formula1>1</formula1>
      <formula2>10000</formula2>
    </dataValidation>
  </dataValidations>
  <pageMargins left="0.7" right="0.7" top="0.75" bottom="0.75" header="0.3" footer="0.3"/>
  <tableParts count="1">
    <tablePart xmlns:r="http://schemas.openxmlformats.org/officeDocument/2006/relationships" r:id="R721ff0bea0364759"/>
  </tableParts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98" hidden="0" customWidth="1"/>
  </cols>
  <sheetData>
    <row r="1" ht="30" customHeight="1">
      <c r="A1" s="2"/>
      <c r="B1" s="2"/>
    </row>
    <row r="2" ht="30" customHeight="1">
      <c r="A2" s="8" t="str">
        <v>HƯỚNG DẪN DANH MỤC PHỤ LỤC 3</v>
      </c>
      <c r="B2" s="2"/>
    </row>
    <row r="3" ht="30" customHeight="1">
      <c r="A3" s="2"/>
      <c r="B3" s="2"/>
    </row>
    <row r="4" ht="30" customHeight="1">
      <c r="A4" s="5" t="str">
        <v>Cột</v>
      </c>
      <c r="B4" s="5" t="str">
        <v>Cách nhập</v>
      </c>
    </row>
    <row r="5" ht="30" customHeight="1">
      <c r="A5" s="2" t="str">
        <v>MaTaiLieu *</v>
      </c>
      <c r="B5" s="2" t="str">
        <v>Mã của đúng bản PDF đã lưu trong chương trình. Mỗi bản điều chỉnh dùng mã mới.</v>
      </c>
    </row>
    <row r="6" ht="30" customHeight="1">
      <c r="A6" s="2" t="str">
        <v>MaBai *</v>
      </c>
      <c r="B6" s="2" t="str">
        <v>Mã bài duy nhất trong tài liệu, ví dụ B001.</v>
      </c>
    </row>
    <row r="7" ht="30" customHeight="1">
      <c r="A7" s="2" t="str">
        <v>TenBai *</v>
      </c>
      <c r="B7" s="2" t="str">
        <v>Tên đầy đủ của bài học hoặc nội dung kiểm tra theo PDF.</v>
      </c>
    </row>
    <row r="8" ht="30" customHeight="1">
      <c r="A8" s="2" t="str">
        <v>TietPPCT *</v>
      </c>
      <c r="B8" s="2" t="str">
        <v>Nhập dạng văn bản: 1 hoặc 1-3 hoặc 1-3,5. Đây là tiết theo phân phối chương trình.</v>
      </c>
    </row>
    <row r="9" ht="30" customHeight="1">
      <c r="A9" s="2" t="str">
        <v>SoTiet *</v>
      </c>
      <c r="B9" s="2" t="str">
        <v>Số nguyên, bằng số tiết liệt kê ở TietPPCT. Ví dụ 1-3,5 có 4 tiết.</v>
      </c>
    </row>
    <row r="10" ht="30" customHeight="1">
      <c r="A10" s="2" t="str">
        <v>Tuan</v>
      </c>
      <c r="B10" s="2" t="str">
        <v>Tuần dự kiến, có thể để trống. Ví dụ 1 hoặc 1-2.</v>
      </c>
    </row>
    <row r="11" ht="30" customHeight="1">
      <c r="A11" s="2" t="str">
        <v>TrangPDF</v>
      </c>
      <c r="B11" s="2" t="str">
        <v>Số trang tính từ đầu file PDF, bắt đầu từ 1. Có thể để trống nếu chưa xác định.</v>
      </c>
    </row>
    <row r="12" ht="30" customHeight="1">
      <c r="A12" s="2" t="str">
        <v>GhiChu</v>
      </c>
      <c r="B12" s="2" t="str">
        <v>Ghi chú hoặc điều chỉnh để hỗ trợ tìm kiếm, có thể để trống.</v>
      </c>
    </row>
    <row r="13" ht="30" customHeight="1">
      <c r="A13" s="2" t="str">
        <v>Thông tin giáo viên</v>
      </c>
      <c r="B13" s="2" t="str">
        <v>Mã GV, họ tên, tổ, năm học, môn, lớp và phiên bản được nhập một lần khi lưu PDF.</v>
      </c>
    </row>
    <row r="14" ht="30" customHeight="1">
      <c r="A14" s="2" t="str">
        <v>Cách sử dụng</v>
      </c>
      <c r="B14" s="2" t="str">
        <v>Điền sheet BAI_HOC, giữ tiêu đề hàng 1. Mỗi dòng một bài. Tối đa 2000 bài / lần nhập.</v>
      </c>
    </row>
    <row r="15" ht="30" customHeight="1">
      <c r="A15" s="2" t="str">
        <v>Khi nhập lại</v>
      </c>
      <c r="B15" s="2" t="str">
        <v>Toàn bộ chỉ mục bài học của tài liệu được thay bằng danh mục mới. File PDF giữ nguyên.</v>
      </c>
    </row>
    <row r="16" ht="30" customHeight="1">
      <c r="A16" s="2" t="str">
        <v>Nguồn đối chiếu</v>
      </c>
      <c r="B16" s="2" t="str">
        <v>PDF lưu trữ là tài liệu đối chiếu. Danh mục Excel chỉ hỗ trợ tra cứu.</v>
      </c>
    </row>
    <row r="17" ht="30" customHeight="1">
      <c r="A17" s="2"/>
      <c r="B17" s="2"/>
    </row>
    <row r="18" ht="30" customHeight="1">
      <c r="A18" s="9" t="str">
        <v>VÍ DỤ MINH HỌA — không được nhập tự động</v>
      </c>
      <c r="B18" s="2"/>
    </row>
    <row r="19" ht="30" customHeight="1">
      <c r="A19" s="2"/>
      <c r="B19" s="2"/>
    </row>
    <row r="20" ht="30" customHeight="1">
      <c r="A20" s="2" t="str">
        <v>MaTaiLieu</v>
      </c>
      <c r="B20" s="2" t="str">
        <v>PL3-GV001-TOAN8-2627-V1</v>
      </c>
    </row>
    <row r="21" ht="30" customHeight="1">
      <c r="A21" s="2" t="str">
        <v>MaBai</v>
      </c>
      <c r="B21" s="2" t="str">
        <v>B001</v>
      </c>
    </row>
    <row r="22" ht="30" customHeight="1">
      <c r="A22" s="2" t="str">
        <v>TenBai</v>
      </c>
      <c r="B22" s="2" t="str">
        <v>Tên bài học theo PDF</v>
      </c>
    </row>
    <row r="23" ht="30" customHeight="1">
      <c r="A23" s="2" t="str">
        <v>TietPPCT</v>
      </c>
      <c r="B23" s="2" t="str">
        <v>1-3,5</v>
      </c>
    </row>
    <row r="24" ht="30" customHeight="1">
      <c r="A24" s="2" t="str">
        <v>SoTiet</v>
      </c>
      <c r="B24" s="2" t="n">
        <v>4</v>
      </c>
    </row>
    <row r="25" ht="30" customHeight="1">
      <c r="A25" s="2" t="str">
        <v>Tuan</v>
      </c>
      <c r="B25" s="2" t="str">
        <v>1-2</v>
      </c>
    </row>
    <row r="26" ht="30" customHeight="1">
      <c r="A26" s="2" t="str">
        <v>TrangPDF</v>
      </c>
      <c r="B26" s="2" t="n">
        <v>3</v>
      </c>
    </row>
    <row r="27" ht="30" customHeight="1">
      <c r="A27" s="2" t="str">
        <v>GhiChu</v>
      </c>
      <c r="B27" s="2" t="str">
        <v>Thay bằng dữ liệu thực tế của trường</v>
      </c>
    </row>
  </sheetData>
  <pageMargins left="0.7" right="0.7" top="0.75" bottom="0.75" header="0.3" footer="0.3"/>
</worksheet>
</file>