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REVO\Desktop\大物实验\实验七 虚拟仪器\王传皓\王传皓\"/>
    </mc:Choice>
  </mc:AlternateContent>
  <xr:revisionPtr revIDLastSave="0" documentId="13_ncr:1_{2991892B-97A3-4F41-81F6-29E40FAC8767}" xr6:coauthVersionLast="47" xr6:coauthVersionMax="47" xr10:uidLastSave="{00000000-0000-0000-0000-000000000000}"/>
  <bookViews>
    <workbookView xWindow="3250" yWindow="1680" windowWidth="20850" windowHeight="12780" xr2:uid="{00000000-000D-0000-FFFF-FFFF00000000}"/>
  </bookViews>
  <sheets>
    <sheet name="lvtemporary_508218" sheetId="1" r:id="rId1"/>
  </sheets>
  <calcPr calcId="124519"/>
</workbook>
</file>

<file path=xl/sharedStrings.xml><?xml version="1.0" encoding="utf-8"?>
<sst xmlns="http://schemas.openxmlformats.org/spreadsheetml/2006/main" count="6" uniqueCount="5">
  <si>
    <t>数据</t>
    <phoneticPr fontId="18" type="noConversion"/>
  </si>
  <si>
    <t>电压</t>
    <phoneticPr fontId="18" type="noConversion"/>
  </si>
  <si>
    <t>电流</t>
    <phoneticPr fontId="18" type="noConversion"/>
  </si>
  <si>
    <t>电压（V）</t>
    <phoneticPr fontId="18" type="noConversion"/>
  </si>
  <si>
    <t>电流（A）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</si>
</sst>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20Ω</a:t>
            </a:r>
            <a:r>
              <a:rPr lang="zh-CN" altLang="en-US"/>
              <a:t>电阻</a:t>
            </a:r>
            <a:r>
              <a:rPr lang="en-US" altLang="zh-CN"/>
              <a:t>U-I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95931758530183E-2"/>
                  <c:y val="-0.16296296296296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lvtemporary_508218!$E$7:$E$27</c:f>
              <c:numCache>
                <c:formatCode>0.0000000000</c:formatCode>
                <c:ptCount val="21"/>
                <c:pt idx="0">
                  <c:v>-1.9430599999999999E-4</c:v>
                </c:pt>
                <c:pt idx="1">
                  <c:v>-9.7708399999999994E-5</c:v>
                </c:pt>
                <c:pt idx="2">
                  <c:v>-3.3310199999999998E-5</c:v>
                </c:pt>
                <c:pt idx="3">
                  <c:v>1.4988500000000001E-5</c:v>
                </c:pt>
                <c:pt idx="4">
                  <c:v>8.9046400000000002E-5</c:v>
                </c:pt>
                <c:pt idx="5">
                  <c:v>1.4700499999999999E-4</c:v>
                </c:pt>
                <c:pt idx="6">
                  <c:v>2.1784300000000001E-4</c:v>
                </c:pt>
                <c:pt idx="7">
                  <c:v>2.6614199999999997E-4</c:v>
                </c:pt>
                <c:pt idx="8">
                  <c:v>3.4341900000000003E-4</c:v>
                </c:pt>
                <c:pt idx="9">
                  <c:v>4.0137799999999998E-4</c:v>
                </c:pt>
                <c:pt idx="10">
                  <c:v>4.8187600000000001E-4</c:v>
                </c:pt>
                <c:pt idx="11">
                  <c:v>5.4305399999999995E-4</c:v>
                </c:pt>
                <c:pt idx="12">
                  <c:v>5.9457300000000004E-4</c:v>
                </c:pt>
                <c:pt idx="13">
                  <c:v>6.6219100000000002E-4</c:v>
                </c:pt>
                <c:pt idx="14">
                  <c:v>7.2014900000000001E-4</c:v>
                </c:pt>
                <c:pt idx="15">
                  <c:v>7.9420700000000001E-4</c:v>
                </c:pt>
                <c:pt idx="16">
                  <c:v>8.4572599999999999E-4</c:v>
                </c:pt>
                <c:pt idx="17">
                  <c:v>9.2300399999999995E-4</c:v>
                </c:pt>
                <c:pt idx="18">
                  <c:v>9.8740200000000007E-4</c:v>
                </c:pt>
                <c:pt idx="19">
                  <c:v>1.05824E-3</c:v>
                </c:pt>
                <c:pt idx="20">
                  <c:v>1.11298E-3</c:v>
                </c:pt>
              </c:numCache>
            </c:numRef>
          </c:xVal>
          <c:yVal>
            <c:numRef>
              <c:f>lvtemporary_508218!$F$7:$F$27</c:f>
              <c:numCache>
                <c:formatCode>0.0000000000</c:formatCode>
                <c:ptCount val="21"/>
                <c:pt idx="0">
                  <c:v>-4.82987E-3</c:v>
                </c:pt>
                <c:pt idx="1">
                  <c:v>-2.2539399999999998E-3</c:v>
                </c:pt>
                <c:pt idx="2">
                  <c:v>3.2199099999999999E-4</c:v>
                </c:pt>
                <c:pt idx="3">
                  <c:v>1.2879600000000001E-3</c:v>
                </c:pt>
                <c:pt idx="4">
                  <c:v>2.5759300000000001E-3</c:v>
                </c:pt>
                <c:pt idx="5">
                  <c:v>3.5419000000000002E-3</c:v>
                </c:pt>
                <c:pt idx="6">
                  <c:v>3.5419000000000002E-3</c:v>
                </c:pt>
                <c:pt idx="7">
                  <c:v>7.0838100000000003E-3</c:v>
                </c:pt>
                <c:pt idx="8">
                  <c:v>6.76182E-3</c:v>
                </c:pt>
                <c:pt idx="9">
                  <c:v>9.0157499999999995E-3</c:v>
                </c:pt>
                <c:pt idx="10">
                  <c:v>1.0303700000000001E-2</c:v>
                </c:pt>
                <c:pt idx="11">
                  <c:v>9.65974E-3</c:v>
                </c:pt>
                <c:pt idx="12">
                  <c:v>1.28796E-2</c:v>
                </c:pt>
                <c:pt idx="13">
                  <c:v>1.28796E-2</c:v>
                </c:pt>
                <c:pt idx="14">
                  <c:v>1.5133600000000001E-2</c:v>
                </c:pt>
                <c:pt idx="15">
                  <c:v>1.5777599999999999E-2</c:v>
                </c:pt>
                <c:pt idx="16">
                  <c:v>1.8675500000000001E-2</c:v>
                </c:pt>
                <c:pt idx="17">
                  <c:v>1.9641499999999999E-2</c:v>
                </c:pt>
                <c:pt idx="18">
                  <c:v>2.0607400000000001E-2</c:v>
                </c:pt>
                <c:pt idx="19">
                  <c:v>2.2539400000000001E-2</c:v>
                </c:pt>
                <c:pt idx="20">
                  <c:v>2.31834E-2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6-4DD0-9264-D0E72F22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54832"/>
        <c:axId val="454451920"/>
      </c:scatterChart>
      <c:valAx>
        <c:axId val="4544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451920"/>
        <c:crosses val="autoZero"/>
        <c:crossBetween val="midCat"/>
      </c:valAx>
      <c:valAx>
        <c:axId val="454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4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16</xdr:row>
      <xdr:rowOff>130175</xdr:rowOff>
    </xdr:from>
    <xdr:to>
      <xdr:col>10</xdr:col>
      <xdr:colOff>15875</xdr:colOff>
      <xdr:row>32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DEEB0B-72CF-4931-A36E-429718D9F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H10" sqref="H10"/>
    </sheetView>
  </sheetViews>
  <sheetFormatPr defaultRowHeight="14" x14ac:dyDescent="0.25"/>
  <cols>
    <col min="1" max="1" width="13.90625" bestFit="1" customWidth="1"/>
    <col min="2" max="4" width="17.90625" bestFit="1" customWidth="1"/>
    <col min="5" max="22" width="16.81640625" bestFit="1" customWidth="1"/>
  </cols>
  <sheetData>
    <row r="1" spans="1:2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 t="s">
        <v>1</v>
      </c>
      <c r="B2" s="1">
        <v>-4.82987E-3</v>
      </c>
      <c r="C2" s="1">
        <v>-2.2539399999999998E-3</v>
      </c>
      <c r="D2" s="1">
        <v>3.2199099999999999E-4</v>
      </c>
      <c r="E2" s="1">
        <v>1.2879600000000001E-3</v>
      </c>
      <c r="F2" s="1">
        <v>2.5759300000000001E-3</v>
      </c>
      <c r="G2" s="1">
        <v>3.5419000000000002E-3</v>
      </c>
      <c r="H2" s="1">
        <v>3.5419000000000002E-3</v>
      </c>
      <c r="I2" s="1">
        <v>7.0838100000000003E-3</v>
      </c>
      <c r="J2" s="1">
        <v>6.76182E-3</v>
      </c>
      <c r="K2" s="1">
        <v>9.0157499999999995E-3</v>
      </c>
      <c r="L2" s="1">
        <v>1.0303700000000001E-2</v>
      </c>
      <c r="M2" s="1">
        <v>9.65974E-3</v>
      </c>
      <c r="N2" s="1">
        <v>1.28796E-2</v>
      </c>
      <c r="O2" s="1">
        <v>1.28796E-2</v>
      </c>
      <c r="P2" s="1">
        <v>1.5133600000000001E-2</v>
      </c>
      <c r="Q2" s="1">
        <v>1.5777599999999999E-2</v>
      </c>
      <c r="R2" s="1">
        <v>1.8675500000000001E-2</v>
      </c>
      <c r="S2" s="1">
        <v>1.9641499999999999E-2</v>
      </c>
      <c r="T2" s="1">
        <v>2.0607400000000001E-2</v>
      </c>
      <c r="U2" s="1">
        <v>2.2539400000000001E-2</v>
      </c>
      <c r="V2" s="1">
        <v>2.31834E-2</v>
      </c>
    </row>
    <row r="3" spans="1:22" x14ac:dyDescent="0.25">
      <c r="A3" t="s">
        <v>2</v>
      </c>
      <c r="B3" s="1">
        <v>-1.9430599999999999E-4</v>
      </c>
      <c r="C3" s="1">
        <v>-9.7708399999999994E-5</v>
      </c>
      <c r="D3" s="1">
        <v>-3.3310199999999998E-5</v>
      </c>
      <c r="E3" s="1">
        <v>1.4988500000000001E-5</v>
      </c>
      <c r="F3" s="1">
        <v>8.9046400000000002E-5</v>
      </c>
      <c r="G3" s="1">
        <v>1.4700499999999999E-4</v>
      </c>
      <c r="H3" s="1">
        <v>2.1784300000000001E-4</v>
      </c>
      <c r="I3" s="1">
        <v>2.6614199999999997E-4</v>
      </c>
      <c r="J3" s="1">
        <v>3.4341900000000003E-4</v>
      </c>
      <c r="K3" s="1">
        <v>4.0137799999999998E-4</v>
      </c>
      <c r="L3" s="1">
        <v>4.8187600000000001E-4</v>
      </c>
      <c r="M3" s="1">
        <v>5.4305399999999995E-4</v>
      </c>
      <c r="N3" s="1">
        <v>5.9457300000000004E-4</v>
      </c>
      <c r="O3" s="1">
        <v>6.6219100000000002E-4</v>
      </c>
      <c r="P3" s="1">
        <v>7.2014900000000001E-4</v>
      </c>
      <c r="Q3" s="1">
        <v>7.9420700000000001E-4</v>
      </c>
      <c r="R3" s="1">
        <v>8.4572599999999999E-4</v>
      </c>
      <c r="S3" s="1">
        <v>9.2300399999999995E-4</v>
      </c>
      <c r="T3" s="1">
        <v>9.8740200000000007E-4</v>
      </c>
      <c r="U3" s="1">
        <v>1.05824E-3</v>
      </c>
      <c r="V3" s="1">
        <v>1.11298E-3</v>
      </c>
    </row>
    <row r="6" spans="1:22" x14ac:dyDescent="0.25">
      <c r="A6" t="s">
        <v>0</v>
      </c>
      <c r="B6" t="s">
        <v>3</v>
      </c>
      <c r="C6" t="s">
        <v>4</v>
      </c>
    </row>
    <row r="7" spans="1:22" x14ac:dyDescent="0.25">
      <c r="A7">
        <v>1</v>
      </c>
      <c r="B7" s="1">
        <v>-4.82987E-3</v>
      </c>
      <c r="C7" s="1">
        <v>-1.9430599999999999E-4</v>
      </c>
      <c r="E7" s="1">
        <v>-1.9430599999999999E-4</v>
      </c>
      <c r="F7" s="1">
        <v>-4.82987E-3</v>
      </c>
    </row>
    <row r="8" spans="1:22" x14ac:dyDescent="0.25">
      <c r="A8">
        <v>2</v>
      </c>
      <c r="B8" s="1">
        <v>-2.2539399999999998E-3</v>
      </c>
      <c r="C8" s="1">
        <v>-9.7708399999999994E-5</v>
      </c>
      <c r="E8" s="1">
        <v>-9.7708399999999994E-5</v>
      </c>
      <c r="F8" s="1">
        <v>-2.2539399999999998E-3</v>
      </c>
    </row>
    <row r="9" spans="1:22" x14ac:dyDescent="0.25">
      <c r="A9">
        <v>3</v>
      </c>
      <c r="B9" s="1">
        <v>3.2199099999999999E-4</v>
      </c>
      <c r="C9" s="1">
        <v>-3.3310199999999998E-5</v>
      </c>
      <c r="E9" s="1">
        <v>-3.3310199999999998E-5</v>
      </c>
      <c r="F9" s="1">
        <v>3.2199099999999999E-4</v>
      </c>
    </row>
    <row r="10" spans="1:22" x14ac:dyDescent="0.25">
      <c r="A10">
        <v>4</v>
      </c>
      <c r="B10" s="1">
        <v>1.2879600000000001E-3</v>
      </c>
      <c r="C10" s="1">
        <v>1.4988500000000001E-5</v>
      </c>
      <c r="E10" s="1">
        <v>1.4988500000000001E-5</v>
      </c>
      <c r="F10" s="1">
        <v>1.2879600000000001E-3</v>
      </c>
    </row>
    <row r="11" spans="1:22" x14ac:dyDescent="0.25">
      <c r="A11">
        <v>5</v>
      </c>
      <c r="B11" s="1">
        <v>2.5759300000000001E-3</v>
      </c>
      <c r="C11" s="1">
        <v>8.9046400000000002E-5</v>
      </c>
      <c r="E11" s="1">
        <v>8.9046400000000002E-5</v>
      </c>
      <c r="F11" s="1">
        <v>2.5759300000000001E-3</v>
      </c>
    </row>
    <row r="12" spans="1:22" x14ac:dyDescent="0.25">
      <c r="A12">
        <v>6</v>
      </c>
      <c r="B12" s="1">
        <v>3.5419000000000002E-3</v>
      </c>
      <c r="C12" s="1">
        <v>1.4700499999999999E-4</v>
      </c>
      <c r="E12" s="1">
        <v>1.4700499999999999E-4</v>
      </c>
      <c r="F12" s="1">
        <v>3.5419000000000002E-3</v>
      </c>
    </row>
    <row r="13" spans="1:22" x14ac:dyDescent="0.25">
      <c r="A13">
        <v>7</v>
      </c>
      <c r="B13" s="1">
        <v>3.5419000000000002E-3</v>
      </c>
      <c r="C13" s="1">
        <v>2.1784300000000001E-4</v>
      </c>
      <c r="E13" s="1">
        <v>2.1784300000000001E-4</v>
      </c>
      <c r="F13" s="1">
        <v>3.5419000000000002E-3</v>
      </c>
    </row>
    <row r="14" spans="1:22" x14ac:dyDescent="0.25">
      <c r="A14">
        <v>8</v>
      </c>
      <c r="B14" s="1">
        <v>7.0838100000000003E-3</v>
      </c>
      <c r="C14" s="1">
        <v>2.6614199999999997E-4</v>
      </c>
      <c r="E14" s="1">
        <v>2.6614199999999997E-4</v>
      </c>
      <c r="F14" s="1">
        <v>7.0838100000000003E-3</v>
      </c>
    </row>
    <row r="15" spans="1:22" x14ac:dyDescent="0.25">
      <c r="A15">
        <v>9</v>
      </c>
      <c r="B15" s="1">
        <v>6.76182E-3</v>
      </c>
      <c r="C15" s="1">
        <v>3.4341900000000003E-4</v>
      </c>
      <c r="E15" s="1">
        <v>3.4341900000000003E-4</v>
      </c>
      <c r="F15" s="1">
        <v>6.76182E-3</v>
      </c>
    </row>
    <row r="16" spans="1:22" x14ac:dyDescent="0.25">
      <c r="A16">
        <v>10</v>
      </c>
      <c r="B16" s="1">
        <v>9.0157499999999995E-3</v>
      </c>
      <c r="C16" s="1">
        <v>4.0137799999999998E-4</v>
      </c>
      <c r="E16" s="1">
        <v>4.0137799999999998E-4</v>
      </c>
      <c r="F16" s="1">
        <v>9.0157499999999995E-3</v>
      </c>
    </row>
    <row r="17" spans="1:6" x14ac:dyDescent="0.25">
      <c r="A17">
        <v>11</v>
      </c>
      <c r="B17" s="1">
        <v>1.0303700000000001E-2</v>
      </c>
      <c r="C17" s="1">
        <v>4.8187600000000001E-4</v>
      </c>
      <c r="E17" s="1">
        <v>4.8187600000000001E-4</v>
      </c>
      <c r="F17" s="1">
        <v>1.0303700000000001E-2</v>
      </c>
    </row>
    <row r="18" spans="1:6" x14ac:dyDescent="0.25">
      <c r="A18">
        <v>12</v>
      </c>
      <c r="B18" s="1">
        <v>9.65974E-3</v>
      </c>
      <c r="C18" s="1">
        <v>5.4305399999999995E-4</v>
      </c>
      <c r="E18" s="1">
        <v>5.4305399999999995E-4</v>
      </c>
      <c r="F18" s="1">
        <v>9.65974E-3</v>
      </c>
    </row>
    <row r="19" spans="1:6" x14ac:dyDescent="0.25">
      <c r="A19">
        <v>13</v>
      </c>
      <c r="B19" s="1">
        <v>1.28796E-2</v>
      </c>
      <c r="C19" s="1">
        <v>5.9457300000000004E-4</v>
      </c>
      <c r="E19" s="1">
        <v>5.9457300000000004E-4</v>
      </c>
      <c r="F19" s="1">
        <v>1.28796E-2</v>
      </c>
    </row>
    <row r="20" spans="1:6" x14ac:dyDescent="0.25">
      <c r="A20">
        <v>14</v>
      </c>
      <c r="B20" s="1">
        <v>1.28796E-2</v>
      </c>
      <c r="C20" s="1">
        <v>6.6219100000000002E-4</v>
      </c>
      <c r="E20" s="1">
        <v>6.6219100000000002E-4</v>
      </c>
      <c r="F20" s="1">
        <v>1.28796E-2</v>
      </c>
    </row>
    <row r="21" spans="1:6" x14ac:dyDescent="0.25">
      <c r="A21">
        <v>15</v>
      </c>
      <c r="B21" s="1">
        <v>1.5133600000000001E-2</v>
      </c>
      <c r="C21" s="1">
        <v>7.2014900000000001E-4</v>
      </c>
      <c r="E21" s="1">
        <v>7.2014900000000001E-4</v>
      </c>
      <c r="F21" s="1">
        <v>1.5133600000000001E-2</v>
      </c>
    </row>
    <row r="22" spans="1:6" x14ac:dyDescent="0.25">
      <c r="A22">
        <v>16</v>
      </c>
      <c r="B22" s="1">
        <v>1.5777599999999999E-2</v>
      </c>
      <c r="C22" s="1">
        <v>7.9420700000000001E-4</v>
      </c>
      <c r="E22" s="1">
        <v>7.9420700000000001E-4</v>
      </c>
      <c r="F22" s="1">
        <v>1.5777599999999999E-2</v>
      </c>
    </row>
    <row r="23" spans="1:6" x14ac:dyDescent="0.25">
      <c r="A23">
        <v>17</v>
      </c>
      <c r="B23" s="1">
        <v>1.8675500000000001E-2</v>
      </c>
      <c r="C23" s="1">
        <v>8.4572599999999999E-4</v>
      </c>
      <c r="E23" s="1">
        <v>8.4572599999999999E-4</v>
      </c>
      <c r="F23" s="1">
        <v>1.8675500000000001E-2</v>
      </c>
    </row>
    <row r="24" spans="1:6" x14ac:dyDescent="0.25">
      <c r="A24">
        <v>18</v>
      </c>
      <c r="B24" s="1">
        <v>1.9641499999999999E-2</v>
      </c>
      <c r="C24" s="1">
        <v>9.2300399999999995E-4</v>
      </c>
      <c r="E24" s="1">
        <v>9.2300399999999995E-4</v>
      </c>
      <c r="F24" s="1">
        <v>1.9641499999999999E-2</v>
      </c>
    </row>
    <row r="25" spans="1:6" x14ac:dyDescent="0.25">
      <c r="A25">
        <v>19</v>
      </c>
      <c r="B25" s="1">
        <v>2.0607400000000001E-2</v>
      </c>
      <c r="C25" s="1">
        <v>9.8740200000000007E-4</v>
      </c>
      <c r="E25" s="1">
        <v>9.8740200000000007E-4</v>
      </c>
      <c r="F25" s="1">
        <v>2.0607400000000001E-2</v>
      </c>
    </row>
    <row r="26" spans="1:6" x14ac:dyDescent="0.25">
      <c r="A26">
        <v>20</v>
      </c>
      <c r="B26" s="1">
        <v>2.2539400000000001E-2</v>
      </c>
      <c r="C26" s="1">
        <v>1.05824E-3</v>
      </c>
      <c r="E26" s="1">
        <v>1.05824E-3</v>
      </c>
      <c r="F26" s="1">
        <v>2.2539400000000001E-2</v>
      </c>
    </row>
    <row r="27" spans="1:6" x14ac:dyDescent="0.25">
      <c r="A27">
        <v>21</v>
      </c>
      <c r="B27" s="1">
        <v>2.31834E-2</v>
      </c>
      <c r="C27" s="1">
        <v>1.11298E-3</v>
      </c>
      <c r="E27" s="1">
        <v>1.11298E-3</v>
      </c>
      <c r="F27" s="1">
        <v>2.31834E-2</v>
      </c>
    </row>
  </sheetData>
  <phoneticPr fontId="18" type="noConversion"/>
  <pageMargins left="0.75" right="0.75" top="1" bottom="1" header="0.5" footer="0.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lvtemporary_508218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传皓 王</cp:lastModifiedBy>
  <dcterms:modified xsi:type="dcterms:W3CDTF">2024-10-24T09:54:40Z</dcterms:modified>
</cp:coreProperties>
</file>