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 autoCompressPictures="0"/>
  <bookViews>
    <workbookView xWindow="0" yWindow="-460" windowWidth="27320" windowHeight="15360"/>
  </bookViews>
  <sheets>
    <sheet name="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<sst xmlns="http://schemas.openxmlformats.org/spreadsheetml/2006/main" count="23761" uniqueCount="44">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</sst>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23746" workbookViewId="0">
      <pane ySplit="1" topLeftCell="A23747" activePane="bottomLeft" state="frozen"/>
      <selection pane="bottomLeft" activeCell="A172" sqref="A172"/>
    </sheetView>
  </sheetViews>
  <sheetFormatPr baseColWidth="10" defaultColWidth="11.5" defaultRowHeight="14" x14ac:dyDescent="0"/>
  <cols>
    <col min="1" max="1" width="16.1640625" customWidth="1"/>
    <col min="2" max="2" width="16.5" customWidth="1"/>
    <col min="3" max="3" width="15.1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3.07</v>
      </c>
      <c r="C10">
        <v>28.9</v>
      </c>
      <c r="D10">
        <f t="shared" si="0"/>
        <v>88.72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1.19</v>
      </c>
      <c r="C27">
        <v>38.200000000000003</v>
      </c>
      <c r="D27">
        <f t="shared" si="0"/>
        <v>45.46</v>
      </c>
    </row>
    <row r="28" spans="1:4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3.07</v>
      </c>
      <c r="C49">
        <v>24.2</v>
      </c>
      <c r="D49">
        <f t="shared" si="0"/>
        <v>74.290000000000006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1.19</v>
      </c>
      <c r="C90">
        <v>28.7</v>
      </c>
      <c r="D90">
        <f t="shared" si="1"/>
        <v>34.15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</v>
      </c>
      <c r="D96">
        <f t="shared" si="1"/>
        <v>18.32</v>
      </c>
    </row>
    <row r="97" spans="1:4">
      <c r="A97" t="s">
        <v>8</v>
      </c>
      <c r="B97">
        <v>1.19</v>
      </c>
      <c r="C97">
        <v>38.200000000000003</v>
      </c>
      <c r="D97">
        <f t="shared" si="1"/>
        <v>45.46</v>
      </c>
    </row>
    <row r="98" spans="1:4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3.07</v>
      </c>
      <c r="C131">
        <v>0.5</v>
      </c>
      <c r="D131">
        <f t="shared" si="2"/>
        <v>1.54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1.29</v>
      </c>
      <c r="C143">
        <v>26.7</v>
      </c>
      <c r="D143">
        <f t="shared" si="2"/>
        <v>34.44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3.07</v>
      </c>
      <c r="C150">
        <v>29.6</v>
      </c>
      <c r="D150">
        <f t="shared" si="2"/>
        <v>90.87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1.19</v>
      </c>
      <c r="C212">
        <v>35.799999999999997</v>
      </c>
      <c r="D212">
        <f t="shared" si="3"/>
        <v>42.6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3.07</v>
      </c>
      <c r="C235">
        <v>35.299999999999997</v>
      </c>
      <c r="D235">
        <f t="shared" si="3"/>
        <v>108.37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1.19</v>
      </c>
      <c r="C238">
        <v>21.5</v>
      </c>
      <c r="D238">
        <f t="shared" si="3"/>
        <v>25.59</v>
      </c>
    </row>
    <row r="239" spans="1:4">
      <c r="A239" t="s">
        <v>12</v>
      </c>
      <c r="B239">
        <v>3.07</v>
      </c>
      <c r="C239">
        <v>32.6</v>
      </c>
      <c r="D239">
        <f t="shared" si="3"/>
        <v>100.08</v>
      </c>
    </row>
    <row r="240" spans="1:4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1.29</v>
      </c>
      <c r="C242">
        <v>32.200000000000003</v>
      </c>
      <c r="D242">
        <f t="shared" si="3"/>
        <v>41.54</v>
      </c>
    </row>
    <row r="243" spans="1:4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1.29</v>
      </c>
      <c r="C257">
        <v>34.299999999999997</v>
      </c>
      <c r="D257">
        <f t="shared" si="3"/>
        <v>44.25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>
      <c r="A292" t="s">
        <v>40</v>
      </c>
      <c r="B292">
        <v>1.29</v>
      </c>
      <c r="C292">
        <v>15.6</v>
      </c>
      <c r="D292">
        <f t="shared" si="4"/>
        <v>20.12</v>
      </c>
    </row>
    <row r="293" spans="1:4">
      <c r="A293" t="s">
        <v>12</v>
      </c>
      <c r="B293">
        <v>3.07</v>
      </c>
      <c r="C293">
        <v>24.5</v>
      </c>
      <c r="D293">
        <f t="shared" si="4"/>
        <v>75.22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1.19</v>
      </c>
      <c r="C327">
        <v>33.799999999999997</v>
      </c>
      <c r="D327">
        <f t="shared" si="5"/>
        <v>40.22</v>
      </c>
    </row>
    <row r="328" spans="1:4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3.07</v>
      </c>
      <c r="C345">
        <v>28.4</v>
      </c>
      <c r="D345">
        <f t="shared" si="5"/>
        <v>87.19</v>
      </c>
    </row>
    <row r="346" spans="1:4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3.07</v>
      </c>
      <c r="C348">
        <v>23.7</v>
      </c>
      <c r="D348">
        <f t="shared" si="5"/>
        <v>72.760000000000005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17.100000000000001</v>
      </c>
      <c r="D352">
        <f t="shared" si="5"/>
        <v>22.06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>
      <c r="A361" t="s">
        <v>40</v>
      </c>
      <c r="B361">
        <v>1.29</v>
      </c>
      <c r="C361">
        <v>23.9</v>
      </c>
      <c r="D361">
        <f t="shared" si="5"/>
        <v>30.83</v>
      </c>
    </row>
    <row r="362" spans="1:4">
      <c r="A362" t="s">
        <v>12</v>
      </c>
      <c r="B362">
        <v>3.07</v>
      </c>
      <c r="C362">
        <v>8.8000000000000007</v>
      </c>
      <c r="D362">
        <f t="shared" si="5"/>
        <v>27.02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1.19</v>
      </c>
      <c r="C385">
        <v>7.3000000000000007</v>
      </c>
      <c r="D385">
        <f t="shared" si="5"/>
        <v>8.69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3.07</v>
      </c>
      <c r="C391">
        <v>11.6</v>
      </c>
      <c r="D391">
        <f t="shared" si="6"/>
        <v>35.61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1.19</v>
      </c>
      <c r="C422">
        <v>24.4</v>
      </c>
      <c r="D422">
        <f t="shared" si="6"/>
        <v>29.04</v>
      </c>
    </row>
    <row r="423" spans="1:4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1.19</v>
      </c>
      <c r="C438">
        <v>22.9</v>
      </c>
      <c r="D438">
        <f t="shared" si="6"/>
        <v>27.25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1.29</v>
      </c>
      <c r="C446">
        <v>8.7000000000000011</v>
      </c>
      <c r="D446">
        <f t="shared" si="6"/>
        <v>11.22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3.07</v>
      </c>
      <c r="C448">
        <v>34.299999999999997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1.19</v>
      </c>
      <c r="C453">
        <v>35.799999999999997</v>
      </c>
      <c r="D453">
        <f t="shared" si="7"/>
        <v>42.6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3.07</v>
      </c>
      <c r="C466">
        <v>34.9</v>
      </c>
      <c r="D466">
        <f t="shared" si="7"/>
        <v>107.14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3.07</v>
      </c>
      <c r="C475">
        <v>5.6000000000000014</v>
      </c>
      <c r="D475">
        <f t="shared" si="7"/>
        <v>17.190000000000001</v>
      </c>
    </row>
    <row r="476" spans="1:4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1.19</v>
      </c>
      <c r="C502">
        <v>34.6</v>
      </c>
      <c r="D502">
        <f t="shared" si="7"/>
        <v>41.17</v>
      </c>
    </row>
    <row r="503" spans="1:4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1.19</v>
      </c>
      <c r="C573">
        <v>0.5</v>
      </c>
      <c r="D573">
        <f t="shared" si="8"/>
        <v>0.6</v>
      </c>
    </row>
    <row r="574" spans="1:4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1.19</v>
      </c>
      <c r="C599">
        <v>6.2</v>
      </c>
      <c r="D599">
        <f t="shared" si="9"/>
        <v>7.38</v>
      </c>
    </row>
    <row r="600" spans="1:4">
      <c r="A600" t="s">
        <v>8</v>
      </c>
      <c r="B600">
        <v>1.19</v>
      </c>
      <c r="C600">
        <v>23.6</v>
      </c>
      <c r="D600">
        <f t="shared" si="9"/>
        <v>28.08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1.29</v>
      </c>
      <c r="C639">
        <v>1.1000000000000001</v>
      </c>
      <c r="D639">
        <f t="shared" si="9"/>
        <v>1.42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1.19</v>
      </c>
      <c r="C681">
        <v>11.4</v>
      </c>
      <c r="D681">
        <f t="shared" si="10"/>
        <v>13.57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1.19</v>
      </c>
      <c r="C698">
        <v>3</v>
      </c>
      <c r="D698">
        <f t="shared" si="10"/>
        <v>3.57</v>
      </c>
    </row>
    <row r="699" spans="1:4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3.07</v>
      </c>
      <c r="C703">
        <v>4.9000000000000004</v>
      </c>
      <c r="D703">
        <f t="shared" si="10"/>
        <v>15.04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12</v>
      </c>
      <c r="B732">
        <v>3.07</v>
      </c>
      <c r="C732">
        <v>11.5</v>
      </c>
      <c r="D732">
        <f t="shared" si="11"/>
        <v>35.31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1.19</v>
      </c>
      <c r="C741">
        <v>7</v>
      </c>
      <c r="D741">
        <f t="shared" si="11"/>
        <v>8.33</v>
      </c>
    </row>
    <row r="742" spans="1:4">
      <c r="A742" t="s">
        <v>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8</v>
      </c>
      <c r="B745">
        <v>1.19</v>
      </c>
      <c r="C745">
        <v>19.399999999999999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8</v>
      </c>
      <c r="B774">
        <v>1.19</v>
      </c>
      <c r="C774">
        <v>24.5</v>
      </c>
      <c r="D774">
        <f t="shared" si="12"/>
        <v>29.16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1.19</v>
      </c>
      <c r="C778">
        <v>18</v>
      </c>
      <c r="D778">
        <f t="shared" si="12"/>
        <v>21.42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19.350000000000001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3.07</v>
      </c>
      <c r="C797">
        <v>35.799999999999997</v>
      </c>
      <c r="D797">
        <f t="shared" si="12"/>
        <v>109.91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3.07</v>
      </c>
      <c r="C826">
        <v>10.6</v>
      </c>
      <c r="D826">
        <f t="shared" si="12"/>
        <v>32.54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3.07</v>
      </c>
      <c r="C843">
        <v>28.9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1.29</v>
      </c>
      <c r="C856">
        <v>32.700000000000003</v>
      </c>
      <c r="D856">
        <f t="shared" si="13"/>
        <v>42.18</v>
      </c>
    </row>
    <row r="857" spans="1:4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3.07</v>
      </c>
      <c r="C871">
        <v>16.100000000000001</v>
      </c>
      <c r="D871">
        <f t="shared" si="13"/>
        <v>49.43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3.07</v>
      </c>
      <c r="C920">
        <v>35.200000000000003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39.729999999999997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33.299999999999997</v>
      </c>
      <c r="D940">
        <f t="shared" si="14"/>
        <v>42.96</v>
      </c>
    </row>
    <row r="941" spans="1:4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1.19</v>
      </c>
      <c r="C955">
        <v>20.399999999999999</v>
      </c>
      <c r="D955">
        <f t="shared" si="14"/>
        <v>24.28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3.07</v>
      </c>
      <c r="C977">
        <v>9.8000000000000007</v>
      </c>
      <c r="D977">
        <f t="shared" si="15"/>
        <v>30.09</v>
      </c>
    </row>
    <row r="978" spans="1:4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3.07</v>
      </c>
      <c r="C1004">
        <v>19.899999999999999</v>
      </c>
      <c r="D1004">
        <f t="shared" si="15"/>
        <v>61.09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1.19</v>
      </c>
      <c r="C1037">
        <v>27.6</v>
      </c>
      <c r="D1037">
        <f t="shared" si="16"/>
        <v>32.840000000000003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1.29</v>
      </c>
      <c r="C1087">
        <v>38.400000000000013</v>
      </c>
      <c r="D1087">
        <f t="shared" si="16"/>
        <v>49.54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3.07</v>
      </c>
      <c r="C1212">
        <v>16.600000000000001</v>
      </c>
      <c r="D1212">
        <f t="shared" si="18"/>
        <v>50.96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1.19</v>
      </c>
      <c r="C1271">
        <v>3.9</v>
      </c>
      <c r="D1271">
        <f t="shared" si="19"/>
        <v>4.6399999999999997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1.29</v>
      </c>
      <c r="C1277">
        <v>2.2000000000000002</v>
      </c>
      <c r="D1277">
        <f t="shared" si="19"/>
        <v>2.84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1.19</v>
      </c>
      <c r="C1326">
        <v>33</v>
      </c>
      <c r="D1326">
        <f t="shared" si="20"/>
        <v>39.270000000000003</v>
      </c>
    </row>
    <row r="1327" spans="1:4">
      <c r="A1327" t="s">
        <v>8</v>
      </c>
      <c r="B1327">
        <v>1.19</v>
      </c>
      <c r="C1327">
        <v>9.6000000000000014</v>
      </c>
      <c r="D1327">
        <f t="shared" si="20"/>
        <v>11.42</v>
      </c>
    </row>
    <row r="1328" spans="1:4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3.07</v>
      </c>
      <c r="C1350">
        <v>5.8000000000000007</v>
      </c>
      <c r="D1350">
        <f t="shared" si="21"/>
        <v>17.809999999999999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1.19</v>
      </c>
      <c r="C1380">
        <v>8</v>
      </c>
      <c r="D1380">
        <f t="shared" si="21"/>
        <v>9.52</v>
      </c>
    </row>
    <row r="1381" spans="1:4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</v>
      </c>
      <c r="D1399">
        <f t="shared" si="21"/>
        <v>32.770000000000003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3.07</v>
      </c>
      <c r="C1429">
        <v>38.200000000000003</v>
      </c>
      <c r="D1429">
        <f t="shared" si="22"/>
        <v>117.27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>
      <c r="A1477" t="s">
        <v>40</v>
      </c>
      <c r="B1477">
        <v>1.29</v>
      </c>
      <c r="C1477">
        <v>39.299999999999997</v>
      </c>
      <c r="D1477">
        <f t="shared" si="23"/>
        <v>50.7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1.19</v>
      </c>
      <c r="C1493">
        <v>1.9</v>
      </c>
      <c r="D1493">
        <f t="shared" si="23"/>
        <v>2.2599999999999998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</v>
      </c>
      <c r="D1600">
        <f t="shared" si="24"/>
        <v>18.190000000000001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1.19</v>
      </c>
      <c r="C1643">
        <v>16.8</v>
      </c>
      <c r="D1643">
        <f t="shared" si="25"/>
        <v>19.989999999999998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3.07</v>
      </c>
      <c r="C1668">
        <v>4.8000000000000007</v>
      </c>
      <c r="D1668">
        <f t="shared" si="26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1.19</v>
      </c>
      <c r="C1705">
        <v>10.199999999999999</v>
      </c>
      <c r="D1705">
        <f t="shared" si="26"/>
        <v>12.14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1.19</v>
      </c>
      <c r="C1728">
        <v>33.200000000000003</v>
      </c>
      <c r="D1728">
        <f t="shared" si="26"/>
        <v>39.51</v>
      </c>
    </row>
    <row r="1729" spans="1:4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3.07</v>
      </c>
      <c r="C1732">
        <v>9.7000000000000011</v>
      </c>
      <c r="D1732">
        <f t="shared" si="27"/>
        <v>29.78</v>
      </c>
    </row>
    <row r="1733" spans="1:4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3.07</v>
      </c>
      <c r="C1741">
        <v>8.8000000000000007</v>
      </c>
      <c r="D1741">
        <f t="shared" si="27"/>
        <v>27.02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1.19</v>
      </c>
      <c r="C1754">
        <v>8</v>
      </c>
      <c r="D1754">
        <f t="shared" si="27"/>
        <v>9.52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38.700000000000003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1.29</v>
      </c>
      <c r="C1979">
        <v>4.6000000000000014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3.07</v>
      </c>
      <c r="C2009">
        <v>18.899999999999999</v>
      </c>
      <c r="D2009">
        <f t="shared" si="31"/>
        <v>58.02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3.07</v>
      </c>
      <c r="C2056">
        <v>8.2000000000000011</v>
      </c>
      <c r="D2056">
        <f t="shared" si="32"/>
        <v>25.17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1.19</v>
      </c>
      <c r="C2070">
        <v>39.799999999999997</v>
      </c>
      <c r="D2070">
        <f t="shared" si="32"/>
        <v>47.36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1.29</v>
      </c>
      <c r="C2095">
        <v>7.3000000000000007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1.19</v>
      </c>
      <c r="C2233">
        <v>18.399999999999999</v>
      </c>
      <c r="D2233">
        <f t="shared" si="34"/>
        <v>21.9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1.29</v>
      </c>
      <c r="C2272">
        <v>13.7</v>
      </c>
      <c r="D2272">
        <f t="shared" si="35"/>
        <v>17.670000000000002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1.19</v>
      </c>
      <c r="C2296">
        <v>8</v>
      </c>
      <c r="D2296">
        <f t="shared" si="35"/>
        <v>9.52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1.29</v>
      </c>
      <c r="C2330">
        <v>27.2</v>
      </c>
      <c r="D2330">
        <f t="shared" si="36"/>
        <v>35.090000000000003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3.07</v>
      </c>
      <c r="C2406">
        <v>17.899999999999999</v>
      </c>
      <c r="D2406">
        <f t="shared" si="37"/>
        <v>54.95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3.07</v>
      </c>
      <c r="C2422">
        <v>13</v>
      </c>
      <c r="D2422">
        <f t="shared" si="37"/>
        <v>39.909999999999997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1.29</v>
      </c>
      <c r="C2524">
        <v>38.400000000000013</v>
      </c>
      <c r="D2524">
        <f t="shared" si="39"/>
        <v>49.54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17.100000000000001</v>
      </c>
      <c r="D2678">
        <f t="shared" si="41"/>
        <v>22.06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3.07</v>
      </c>
      <c r="C2694">
        <v>4.9000000000000004</v>
      </c>
      <c r="D2694">
        <f t="shared" si="42"/>
        <v>15.04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3.07</v>
      </c>
      <c r="C2730">
        <v>37.299999999999997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16.510000000000002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19.399999999999999</v>
      </c>
      <c r="D2847">
        <f t="shared" si="44"/>
        <v>25.03</v>
      </c>
    </row>
    <row r="2848" spans="1:4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32.700000000000003</v>
      </c>
      <c r="D2874">
        <f t="shared" si="44"/>
        <v>42.18</v>
      </c>
    </row>
    <row r="2875" spans="1:4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3.07</v>
      </c>
      <c r="C2901">
        <v>32.200000000000003</v>
      </c>
      <c r="D2901">
        <f t="shared" si="45"/>
        <v>98.85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8</v>
      </c>
      <c r="B2930">
        <v>1.19</v>
      </c>
      <c r="C2930">
        <v>13.8</v>
      </c>
      <c r="D2930">
        <f t="shared" si="45"/>
        <v>16.420000000000002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3.07</v>
      </c>
      <c r="C2963">
        <v>35.200000000000003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1.29</v>
      </c>
      <c r="C3015">
        <v>27.5</v>
      </c>
      <c r="D3015">
        <f t="shared" si="47"/>
        <v>35.479999999999997</v>
      </c>
    </row>
    <row r="3016" spans="1:4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3.07</v>
      </c>
      <c r="C3042">
        <v>11.2</v>
      </c>
      <c r="D3042">
        <f t="shared" si="47"/>
        <v>34.380000000000003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3.07</v>
      </c>
      <c r="C3058">
        <v>10.8</v>
      </c>
      <c r="D3058">
        <f t="shared" si="47"/>
        <v>33.159999999999997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1.19</v>
      </c>
      <c r="C3066">
        <v>15.9</v>
      </c>
      <c r="D3066">
        <f t="shared" si="47"/>
        <v>18.920000000000002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12</v>
      </c>
      <c r="B3091">
        <v>3.07</v>
      </c>
      <c r="C3091">
        <v>39.700000000000003</v>
      </c>
      <c r="D3091">
        <f t="shared" si="48"/>
        <v>121.88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1.29</v>
      </c>
      <c r="C3146">
        <v>19.399999999999999</v>
      </c>
      <c r="D3146">
        <f t="shared" si="49"/>
        <v>25.03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1.19</v>
      </c>
      <c r="C3150">
        <v>2.2999999999999998</v>
      </c>
      <c r="D3150">
        <f t="shared" si="49"/>
        <v>2.74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1.19</v>
      </c>
      <c r="C3160">
        <v>33.9</v>
      </c>
      <c r="D3160">
        <f t="shared" si="49"/>
        <v>40.340000000000003</v>
      </c>
    </row>
    <row r="3161" spans="1:4">
      <c r="A3161" t="s">
        <v>40</v>
      </c>
      <c r="B3161">
        <v>1.29</v>
      </c>
      <c r="C3161">
        <v>18.600000000000001</v>
      </c>
      <c r="D3161">
        <f t="shared" si="49"/>
        <v>23.99</v>
      </c>
    </row>
    <row r="3162" spans="1:4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1.29</v>
      </c>
      <c r="C3205">
        <v>39.900000000000013</v>
      </c>
      <c r="D3205">
        <f t="shared" si="50"/>
        <v>51.47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3.07</v>
      </c>
      <c r="C3270">
        <v>19.600000000000001</v>
      </c>
      <c r="D3270">
        <f t="shared" si="51"/>
        <v>60.17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3.07</v>
      </c>
      <c r="C3361">
        <v>8.2000000000000011</v>
      </c>
      <c r="D3361">
        <f t="shared" si="52"/>
        <v>25.17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1.29</v>
      </c>
      <c r="C3371">
        <v>33.700000000000003</v>
      </c>
      <c r="D3371">
        <f t="shared" si="52"/>
        <v>43.47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3.07</v>
      </c>
      <c r="C3448">
        <v>17.899999999999999</v>
      </c>
      <c r="D3448">
        <f t="shared" si="53"/>
        <v>54.95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1.19</v>
      </c>
      <c r="C3526">
        <v>27.9</v>
      </c>
      <c r="D3526">
        <f t="shared" si="55"/>
        <v>33.200000000000003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8</v>
      </c>
      <c r="B3597">
        <v>1.19</v>
      </c>
      <c r="C3597">
        <v>4.1000000000000014</v>
      </c>
      <c r="D3597">
        <f t="shared" si="56"/>
        <v>4.88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1.19</v>
      </c>
      <c r="C3629">
        <v>14.2</v>
      </c>
      <c r="D3629">
        <f t="shared" si="56"/>
        <v>16.899999999999999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1.19</v>
      </c>
      <c r="C3719">
        <v>34.200000000000003</v>
      </c>
      <c r="D3719">
        <f t="shared" si="58"/>
        <v>40.700000000000003</v>
      </c>
    </row>
    <row r="3720" spans="1:4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1.19</v>
      </c>
      <c r="C3742">
        <v>0.70000000000000007</v>
      </c>
      <c r="D3742">
        <f t="shared" si="58"/>
        <v>0.83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8</v>
      </c>
      <c r="B3786">
        <v>1.19</v>
      </c>
      <c r="C3786">
        <v>16.600000000000001</v>
      </c>
      <c r="D3786">
        <f t="shared" si="59"/>
        <v>19.75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1.19</v>
      </c>
      <c r="C3801">
        <v>16.100000000000001</v>
      </c>
      <c r="D3801">
        <f t="shared" si="59"/>
        <v>19.16</v>
      </c>
    </row>
    <row r="3802" spans="1:4">
      <c r="A3802" t="s">
        <v>8</v>
      </c>
      <c r="B3802">
        <v>1.19</v>
      </c>
      <c r="C3802">
        <v>39.900000000000013</v>
      </c>
      <c r="D3802">
        <f t="shared" si="59"/>
        <v>47.48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1.19</v>
      </c>
      <c r="C3823">
        <v>5.6000000000000014</v>
      </c>
      <c r="D3823">
        <f t="shared" si="59"/>
        <v>6.66</v>
      </c>
    </row>
    <row r="3824" spans="1:4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3.07</v>
      </c>
      <c r="C3888">
        <v>7.6000000000000014</v>
      </c>
      <c r="D3888">
        <f t="shared" si="60"/>
        <v>23.33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8</v>
      </c>
      <c r="B3920">
        <v>1.19</v>
      </c>
      <c r="C3920">
        <v>30</v>
      </c>
      <c r="D3920">
        <f t="shared" si="61"/>
        <v>35.700000000000003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</v>
      </c>
      <c r="D3968">
        <f t="shared" si="61"/>
        <v>18.190000000000001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1.19</v>
      </c>
      <c r="C4013">
        <v>19.100000000000001</v>
      </c>
      <c r="D4013">
        <f t="shared" si="62"/>
        <v>22.73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37.700000000000003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3.07</v>
      </c>
      <c r="C4024">
        <v>38.400000000000013</v>
      </c>
      <c r="D4024">
        <f t="shared" si="62"/>
        <v>117.89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2.3199999999999998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37.799999999999997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1.19</v>
      </c>
      <c r="C4267">
        <v>36.299999999999997</v>
      </c>
      <c r="D4267">
        <f t="shared" si="66"/>
        <v>43.2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3.07</v>
      </c>
      <c r="C4317">
        <v>19.399999999999999</v>
      </c>
      <c r="D4317">
        <f t="shared" si="67"/>
        <v>59.56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3.07</v>
      </c>
      <c r="C4336">
        <v>24.1</v>
      </c>
      <c r="D4336">
        <f t="shared" si="67"/>
        <v>73.989999999999995</v>
      </c>
    </row>
    <row r="4337" spans="1:4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37.409999999999997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8</v>
      </c>
      <c r="B4538">
        <v>1.19</v>
      </c>
      <c r="C4538">
        <v>17.899999999999999</v>
      </c>
      <c r="D4538">
        <f t="shared" si="70"/>
        <v>21.3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3.07</v>
      </c>
      <c r="C4541">
        <v>19.899999999999999</v>
      </c>
      <c r="D4541">
        <f t="shared" si="70"/>
        <v>61.09</v>
      </c>
    </row>
    <row r="4542" spans="1:4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3.07</v>
      </c>
      <c r="C4586">
        <v>4.8000000000000007</v>
      </c>
      <c r="D4586">
        <f t="shared" si="71"/>
        <v>14.74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1.19</v>
      </c>
      <c r="C4606">
        <v>3</v>
      </c>
      <c r="D4606">
        <f t="shared" si="71"/>
        <v>3.57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1.29</v>
      </c>
      <c r="C4612">
        <v>5.6000000000000014</v>
      </c>
      <c r="D4612">
        <f t="shared" si="72"/>
        <v>7.22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1.19</v>
      </c>
      <c r="C4625">
        <v>4.9000000000000004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38.700000000000003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1.19</v>
      </c>
      <c r="C4661">
        <v>19.100000000000001</v>
      </c>
      <c r="D4661">
        <f t="shared" si="72"/>
        <v>22.73</v>
      </c>
    </row>
    <row r="4662" spans="1:4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8</v>
      </c>
      <c r="B4686">
        <v>1.19</v>
      </c>
      <c r="C4686">
        <v>37.799999999999997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1.19</v>
      </c>
      <c r="C4788">
        <v>15</v>
      </c>
      <c r="D4788">
        <f t="shared" si="74"/>
        <v>17.850000000000001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8</v>
      </c>
      <c r="B4799">
        <v>1.19</v>
      </c>
      <c r="C4799">
        <v>16.8</v>
      </c>
      <c r="D4799">
        <f t="shared" si="74"/>
        <v>19.989999999999998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1.19</v>
      </c>
      <c r="C4827">
        <v>34.200000000000003</v>
      </c>
      <c r="D4827">
        <f t="shared" si="75"/>
        <v>40.700000000000003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3.07</v>
      </c>
      <c r="C4847">
        <v>5.3000000000000007</v>
      </c>
      <c r="D4847">
        <f t="shared" si="75"/>
        <v>16.27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12</v>
      </c>
      <c r="B4875">
        <v>3.07</v>
      </c>
      <c r="C4875">
        <v>39.700000000000003</v>
      </c>
      <c r="D4875">
        <f t="shared" si="76"/>
        <v>121.88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1.19</v>
      </c>
      <c r="C4881">
        <v>33.299999999999997</v>
      </c>
      <c r="D4881">
        <f t="shared" si="76"/>
        <v>39.630000000000003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1.19</v>
      </c>
      <c r="C4891">
        <v>27</v>
      </c>
      <c r="D4891">
        <f t="shared" si="76"/>
        <v>32.130000000000003</v>
      </c>
    </row>
    <row r="4892" spans="1:4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1.19</v>
      </c>
      <c r="C5063">
        <v>29.3</v>
      </c>
      <c r="D5063">
        <f t="shared" si="79"/>
        <v>34.869999999999997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7.8000000000000007</v>
      </c>
      <c r="D5068">
        <f t="shared" si="79"/>
        <v>10.06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1.29</v>
      </c>
      <c r="C5131">
        <v>33.799999999999997</v>
      </c>
      <c r="D5131">
        <f t="shared" si="80"/>
        <v>43.6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1.19</v>
      </c>
      <c r="C5197">
        <v>6.1000000000000014</v>
      </c>
      <c r="D5197">
        <f t="shared" si="81"/>
        <v>7.26</v>
      </c>
    </row>
    <row r="5198" spans="1:4">
      <c r="A5198" t="s">
        <v>8</v>
      </c>
      <c r="B5198">
        <v>1.19</v>
      </c>
      <c r="C5198">
        <v>17.100000000000001</v>
      </c>
      <c r="D5198">
        <f t="shared" si="81"/>
        <v>20.350000000000001</v>
      </c>
    </row>
    <row r="5199" spans="1:4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33.020000000000003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12</v>
      </c>
      <c r="B5268">
        <v>3.07</v>
      </c>
      <c r="C5268">
        <v>1.1000000000000001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</v>
      </c>
      <c r="D5404">
        <f t="shared" si="84"/>
        <v>33.409999999999997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3.07</v>
      </c>
      <c r="C5482">
        <v>38.299999999999997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1.29</v>
      </c>
      <c r="C5514">
        <v>33.200000000000003</v>
      </c>
      <c r="D5514">
        <f t="shared" si="86"/>
        <v>42.83</v>
      </c>
    </row>
    <row r="5515" spans="1:4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1.19</v>
      </c>
      <c r="C5533">
        <v>8</v>
      </c>
      <c r="D5533">
        <f t="shared" si="86"/>
        <v>9.52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1.29</v>
      </c>
      <c r="C5544">
        <v>5.6000000000000014</v>
      </c>
      <c r="D5544">
        <f t="shared" si="86"/>
        <v>7.22</v>
      </c>
    </row>
    <row r="5545" spans="1:4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1.19</v>
      </c>
      <c r="C5554">
        <v>27.9</v>
      </c>
      <c r="D5554">
        <f t="shared" si="86"/>
        <v>33.200000000000003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1.29</v>
      </c>
      <c r="C5579">
        <v>1.9</v>
      </c>
      <c r="D5579">
        <f t="shared" si="87"/>
        <v>2.4500000000000002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3.07</v>
      </c>
      <c r="C5615">
        <v>12.5</v>
      </c>
      <c r="D5615">
        <f t="shared" si="87"/>
        <v>38.380000000000003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1.19</v>
      </c>
      <c r="C5690">
        <v>36.299999999999997</v>
      </c>
      <c r="D5690">
        <f t="shared" si="88"/>
        <v>43.2</v>
      </c>
    </row>
    <row r="5691" spans="1:4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34.299999999999997</v>
      </c>
      <c r="D5693">
        <f t="shared" si="88"/>
        <v>44.25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8</v>
      </c>
      <c r="B5736">
        <v>1.19</v>
      </c>
      <c r="C5736">
        <v>9.7000000000000011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33.299999999999997</v>
      </c>
      <c r="D5809">
        <f t="shared" si="90"/>
        <v>42.96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3.07</v>
      </c>
      <c r="C5864">
        <v>38.799999999999997</v>
      </c>
      <c r="D5864">
        <f t="shared" si="91"/>
        <v>119.12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12</v>
      </c>
      <c r="B5912">
        <v>3.07</v>
      </c>
      <c r="C5912">
        <v>4.8000000000000007</v>
      </c>
      <c r="D5912">
        <f t="shared" si="92"/>
        <v>14.74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20.399999999999999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1.19</v>
      </c>
      <c r="C5921">
        <v>19.899999999999999</v>
      </c>
      <c r="D5921">
        <f t="shared" si="92"/>
        <v>23.68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1.19</v>
      </c>
      <c r="C5960">
        <v>4.4000000000000004</v>
      </c>
      <c r="D5960">
        <f t="shared" si="93"/>
        <v>5.24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18.100000000000001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3.07</v>
      </c>
      <c r="C5975">
        <v>37.200000000000003</v>
      </c>
      <c r="D5975">
        <f t="shared" si="93"/>
        <v>114.2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1.19</v>
      </c>
      <c r="C6001">
        <v>16.8</v>
      </c>
      <c r="D6001">
        <f t="shared" si="93"/>
        <v>19.989999999999998</v>
      </c>
    </row>
    <row r="6002" spans="1:4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>
      <c r="A6158" t="s">
        <v>8</v>
      </c>
      <c r="B6158">
        <v>1.19</v>
      </c>
      <c r="C6158">
        <v>0.60000000000000009</v>
      </c>
      <c r="D6158">
        <f t="shared" si="96"/>
        <v>0.71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6.8000000000000007</v>
      </c>
      <c r="D6161">
        <f t="shared" si="96"/>
        <v>8.77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3.07</v>
      </c>
      <c r="C6199">
        <v>11</v>
      </c>
      <c r="D6199">
        <f t="shared" si="96"/>
        <v>33.770000000000003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3.07</v>
      </c>
      <c r="C6280">
        <v>37.799999999999997</v>
      </c>
      <c r="D6280">
        <f t="shared" si="98"/>
        <v>116.05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8</v>
      </c>
      <c r="B6284">
        <v>1.19</v>
      </c>
      <c r="C6284">
        <v>18.600000000000001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33.299999999999997</v>
      </c>
      <c r="D6291">
        <f t="shared" si="98"/>
        <v>42.96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3.07</v>
      </c>
      <c r="C6363">
        <v>7.1000000000000014</v>
      </c>
      <c r="D6363">
        <f t="shared" si="99"/>
        <v>21.8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8</v>
      </c>
      <c r="B6367">
        <v>1.19</v>
      </c>
      <c r="C6367">
        <v>8.7000000000000011</v>
      </c>
      <c r="D6367">
        <f t="shared" si="99"/>
        <v>10.35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1.19</v>
      </c>
      <c r="C6400">
        <v>13.8</v>
      </c>
      <c r="D6400">
        <f t="shared" si="99"/>
        <v>16.420000000000002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1.19</v>
      </c>
      <c r="C6408">
        <v>39.400000000000013</v>
      </c>
      <c r="D6408">
        <f t="shared" si="100"/>
        <v>46.89</v>
      </c>
    </row>
    <row r="6409" spans="1:4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1.19</v>
      </c>
      <c r="C6434">
        <v>16.3</v>
      </c>
      <c r="D6434">
        <f t="shared" si="100"/>
        <v>19.399999999999999</v>
      </c>
    </row>
    <row r="6435" spans="1:4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1.19</v>
      </c>
      <c r="C6446">
        <v>13.8</v>
      </c>
      <c r="D6446">
        <f t="shared" si="100"/>
        <v>16.420000000000002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1.19</v>
      </c>
      <c r="C6471">
        <v>8.8000000000000007</v>
      </c>
      <c r="D6471">
        <f t="shared" si="101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8</v>
      </c>
      <c r="B6500">
        <v>1.19</v>
      </c>
      <c r="C6500">
        <v>27.2</v>
      </c>
      <c r="D6500">
        <f t="shared" si="101"/>
        <v>32.369999999999997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8</v>
      </c>
      <c r="B6514">
        <v>1.19</v>
      </c>
      <c r="C6514">
        <v>17.100000000000001</v>
      </c>
      <c r="D6514">
        <f t="shared" si="101"/>
        <v>20.350000000000001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1.19</v>
      </c>
      <c r="C6610">
        <v>28.8</v>
      </c>
      <c r="D6610">
        <f t="shared" si="103"/>
        <v>34.270000000000003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1.19</v>
      </c>
      <c r="C6671">
        <v>31.8</v>
      </c>
      <c r="D6671">
        <f t="shared" si="104"/>
        <v>37.840000000000003</v>
      </c>
    </row>
    <row r="6672" spans="1:4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8</v>
      </c>
      <c r="B6678">
        <v>1.19</v>
      </c>
      <c r="C6678">
        <v>10.199999999999999</v>
      </c>
      <c r="D6678">
        <f t="shared" si="104"/>
        <v>12.14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8</v>
      </c>
      <c r="B6811">
        <v>1.19</v>
      </c>
      <c r="C6811">
        <v>15.9</v>
      </c>
      <c r="D6811">
        <f t="shared" si="106"/>
        <v>18.920000000000002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3.07</v>
      </c>
      <c r="C6813">
        <v>16.600000000000001</v>
      </c>
      <c r="D6813">
        <f t="shared" si="106"/>
        <v>50.96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1.19</v>
      </c>
      <c r="C6831">
        <v>4.8000000000000007</v>
      </c>
      <c r="D6831">
        <f t="shared" si="106"/>
        <v>5.71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3.07</v>
      </c>
      <c r="C6873">
        <v>5.8000000000000007</v>
      </c>
      <c r="D6873">
        <f t="shared" si="107"/>
        <v>17.809999999999999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1.29</v>
      </c>
      <c r="C6877">
        <v>38.799999999999997</v>
      </c>
      <c r="D6877">
        <f t="shared" si="107"/>
        <v>50.05</v>
      </c>
    </row>
    <row r="6878" spans="1:4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6.3000000000000007</v>
      </c>
      <c r="D6975">
        <f t="shared" si="108"/>
        <v>8.1300000000000008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3.07</v>
      </c>
      <c r="C6984">
        <v>8.8000000000000007</v>
      </c>
      <c r="D6984">
        <f t="shared" si="109"/>
        <v>27.02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4.4000000000000004</v>
      </c>
      <c r="D7040">
        <f t="shared" si="109"/>
        <v>5.68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3.07</v>
      </c>
      <c r="C7043">
        <v>33.299999999999997</v>
      </c>
      <c r="D7043">
        <f t="shared" si="110"/>
        <v>102.23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1.19</v>
      </c>
      <c r="C7067">
        <v>8.3000000000000007</v>
      </c>
      <c r="D7067">
        <f t="shared" si="110"/>
        <v>9.8800000000000008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3.07</v>
      </c>
      <c r="C7070">
        <v>39.400000000000013</v>
      </c>
      <c r="D7070">
        <f t="shared" si="110"/>
        <v>120.96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3.07</v>
      </c>
      <c r="C7077">
        <v>9.2000000000000011</v>
      </c>
      <c r="D7077">
        <f t="shared" si="110"/>
        <v>28.24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>
      <c r="A7113" t="s">
        <v>8</v>
      </c>
      <c r="B7113">
        <v>1.19</v>
      </c>
      <c r="C7113">
        <v>10.199999999999999</v>
      </c>
      <c r="D7113">
        <f t="shared" si="111"/>
        <v>12.14</v>
      </c>
    </row>
    <row r="7114" spans="1:4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>
      <c r="A7115" t="s">
        <v>8</v>
      </c>
      <c r="B7115">
        <v>1.19</v>
      </c>
      <c r="C7115">
        <v>20.399999999999999</v>
      </c>
      <c r="D7115">
        <f t="shared" si="111"/>
        <v>24.28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18.899999999999999</v>
      </c>
      <c r="D7166">
        <f t="shared" si="111"/>
        <v>24.38</v>
      </c>
    </row>
    <row r="7167" spans="1:4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4.4000000000000004</v>
      </c>
      <c r="D7218">
        <f t="shared" si="112"/>
        <v>5.68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8</v>
      </c>
      <c r="B7251">
        <v>1.19</v>
      </c>
      <c r="C7251">
        <v>39.400000000000013</v>
      </c>
      <c r="D7251">
        <f t="shared" si="113"/>
        <v>46.89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1.19</v>
      </c>
      <c r="C7327">
        <v>32.700000000000003</v>
      </c>
      <c r="D7327">
        <f t="shared" si="114"/>
        <v>38.909999999999997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40.380000000000003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1.19</v>
      </c>
      <c r="C7463">
        <v>32.200000000000003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4.5199999999999996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1.29</v>
      </c>
      <c r="C7494">
        <v>29</v>
      </c>
      <c r="D7494">
        <f t="shared" si="117"/>
        <v>37.409999999999997</v>
      </c>
    </row>
    <row r="7495" spans="1:4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40</v>
      </c>
      <c r="B7559">
        <v>1.29</v>
      </c>
      <c r="C7559">
        <v>4.9000000000000004</v>
      </c>
      <c r="D7559">
        <f t="shared" si="118"/>
        <v>6.32</v>
      </c>
    </row>
    <row r="7560" spans="1:4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33.299999999999997</v>
      </c>
      <c r="D7641">
        <f t="shared" si="119"/>
        <v>42.96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3.07</v>
      </c>
      <c r="C7760">
        <v>19.399999999999999</v>
      </c>
      <c r="D7760">
        <f t="shared" si="121"/>
        <v>59.56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1.19</v>
      </c>
      <c r="C7766">
        <v>16.600000000000001</v>
      </c>
      <c r="D7766">
        <f t="shared" si="121"/>
        <v>19.75</v>
      </c>
    </row>
    <row r="7767" spans="1:4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1.29</v>
      </c>
      <c r="C7802">
        <v>39.700000000000003</v>
      </c>
      <c r="D7802">
        <f t="shared" si="121"/>
        <v>51.21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40</v>
      </c>
      <c r="B7819">
        <v>1.29</v>
      </c>
      <c r="C7819">
        <v>36.799999999999997</v>
      </c>
      <c r="D7819">
        <f t="shared" si="122"/>
        <v>47.47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3.07</v>
      </c>
      <c r="C7830">
        <v>3</v>
      </c>
      <c r="D7830">
        <f t="shared" si="122"/>
        <v>9.2100000000000009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8</v>
      </c>
      <c r="B7895">
        <v>1.19</v>
      </c>
      <c r="C7895">
        <v>31.8</v>
      </c>
      <c r="D7895">
        <f t="shared" si="123"/>
        <v>37.840000000000003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1.19</v>
      </c>
      <c r="C7905">
        <v>16.600000000000001</v>
      </c>
      <c r="D7905">
        <f t="shared" si="123"/>
        <v>19.75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>
      <c r="A8012" t="s">
        <v>40</v>
      </c>
      <c r="B8012">
        <v>1.29</v>
      </c>
      <c r="C8012">
        <v>6.6000000000000014</v>
      </c>
      <c r="D8012">
        <f t="shared" si="125"/>
        <v>8.51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9.3000000000000007</v>
      </c>
      <c r="D8064">
        <f t="shared" si="125"/>
        <v>12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1.19</v>
      </c>
      <c r="C8118">
        <v>16.8</v>
      </c>
      <c r="D8118">
        <f t="shared" si="126"/>
        <v>19.989999999999998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8</v>
      </c>
      <c r="B8179">
        <v>1.19</v>
      </c>
      <c r="C8179">
        <v>9.2000000000000011</v>
      </c>
      <c r="D8179">
        <f t="shared" si="127"/>
        <v>10.95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3.07</v>
      </c>
      <c r="C8203">
        <v>17.100000000000001</v>
      </c>
      <c r="D8203">
        <f t="shared" si="128"/>
        <v>52.5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8</v>
      </c>
      <c r="B8246">
        <v>1.19</v>
      </c>
      <c r="C8246">
        <v>3.9</v>
      </c>
      <c r="D8246">
        <f t="shared" si="128"/>
        <v>4.6399999999999997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6.8000000000000007</v>
      </c>
      <c r="D8286">
        <f t="shared" si="129"/>
        <v>8.77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1.19</v>
      </c>
      <c r="C8291">
        <v>6.1000000000000014</v>
      </c>
      <c r="D8291">
        <f t="shared" si="129"/>
        <v>7.26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39.090000000000003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8</v>
      </c>
      <c r="B8347">
        <v>1.19</v>
      </c>
      <c r="C8347">
        <v>4.2</v>
      </c>
      <c r="D8347">
        <f t="shared" si="130"/>
        <v>5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19.899999999999999</v>
      </c>
      <c r="D8359">
        <f t="shared" si="130"/>
        <v>25.67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1.19</v>
      </c>
      <c r="C8393">
        <v>38.900000000000013</v>
      </c>
      <c r="D8393">
        <f t="shared" si="131"/>
        <v>46.29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3.07</v>
      </c>
      <c r="C8405">
        <v>24.3</v>
      </c>
      <c r="D8405">
        <f t="shared" si="131"/>
        <v>74.599999999999994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8</v>
      </c>
      <c r="B8411">
        <v>1.19</v>
      </c>
      <c r="C8411">
        <v>31.2</v>
      </c>
      <c r="D8411">
        <f t="shared" si="131"/>
        <v>37.130000000000003</v>
      </c>
    </row>
    <row r="8412" spans="1:4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1.19</v>
      </c>
      <c r="C8429">
        <v>34.799999999999997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>
      <c r="A8453" t="s">
        <v>40</v>
      </c>
      <c r="B8453">
        <v>1.29</v>
      </c>
      <c r="C8453">
        <v>34.200000000000003</v>
      </c>
      <c r="D8453">
        <f t="shared" si="132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3.07</v>
      </c>
      <c r="C8478">
        <v>25.8</v>
      </c>
      <c r="D8478">
        <f t="shared" si="132"/>
        <v>79.209999999999994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38.900000000000013</v>
      </c>
      <c r="D8528">
        <f t="shared" si="133"/>
        <v>50.18</v>
      </c>
    </row>
    <row r="8529" spans="1:4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>
      <c r="A8605" t="s">
        <v>40</v>
      </c>
      <c r="B8605">
        <v>1.29</v>
      </c>
      <c r="C8605">
        <v>5.6000000000000014</v>
      </c>
      <c r="D8605">
        <f t="shared" si="134"/>
        <v>7.22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3.07</v>
      </c>
      <c r="C8662">
        <v>4.1000000000000014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39.200000000000003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1.29</v>
      </c>
      <c r="C8730">
        <v>32.700000000000003</v>
      </c>
      <c r="D8730">
        <f t="shared" si="136"/>
        <v>42.18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1.29</v>
      </c>
      <c r="C8734">
        <v>36.700000000000003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3.07</v>
      </c>
      <c r="C8763">
        <v>33.200000000000003</v>
      </c>
      <c r="D8763">
        <f t="shared" si="136"/>
        <v>101.92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5.8000000000000007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40.119999999999997</v>
      </c>
    </row>
    <row r="8962" spans="1:4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1.19</v>
      </c>
      <c r="C8970">
        <v>1.9</v>
      </c>
      <c r="D8970">
        <f t="shared" si="140"/>
        <v>2.2599999999999998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3.07</v>
      </c>
      <c r="C9040">
        <v>26</v>
      </c>
      <c r="D9040">
        <f t="shared" si="141"/>
        <v>79.819999999999993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12</v>
      </c>
      <c r="B9053">
        <v>3.07</v>
      </c>
      <c r="C9053">
        <v>25.8</v>
      </c>
      <c r="D9053">
        <f t="shared" si="141"/>
        <v>79.209999999999994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1.19</v>
      </c>
      <c r="C9075">
        <v>8.5</v>
      </c>
      <c r="D9075">
        <f t="shared" si="141"/>
        <v>10.119999999999999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1.19</v>
      </c>
      <c r="C9178">
        <v>30.6</v>
      </c>
      <c r="D9178">
        <f t="shared" si="143"/>
        <v>36.409999999999997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3.07</v>
      </c>
      <c r="C9188">
        <v>38.299999999999997</v>
      </c>
      <c r="D9188">
        <f t="shared" si="143"/>
        <v>117.58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1.19</v>
      </c>
      <c r="C9196">
        <v>18.100000000000001</v>
      </c>
      <c r="D9196">
        <f t="shared" si="143"/>
        <v>21.54</v>
      </c>
    </row>
    <row r="9197" spans="1:4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3.07</v>
      </c>
      <c r="C9266">
        <v>36.200000000000003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3.07</v>
      </c>
      <c r="C9283">
        <v>6.6000000000000014</v>
      </c>
      <c r="D9283">
        <f t="shared" si="145"/>
        <v>20.260000000000002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1.19</v>
      </c>
      <c r="C9295">
        <v>14.5</v>
      </c>
      <c r="D9295">
        <f t="shared" si="145"/>
        <v>17.260000000000002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1.29</v>
      </c>
      <c r="C9391">
        <v>24.9</v>
      </c>
      <c r="D9391">
        <f t="shared" si="146"/>
        <v>32.119999999999997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3.07</v>
      </c>
      <c r="C9424">
        <v>16.399999999999999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1.19</v>
      </c>
      <c r="C9431">
        <v>18.899999999999999</v>
      </c>
      <c r="D9431">
        <f t="shared" si="147"/>
        <v>22.49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3.07</v>
      </c>
      <c r="C9435">
        <v>23.5</v>
      </c>
      <c r="D9435">
        <f t="shared" si="147"/>
        <v>72.150000000000006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37.299999999999997</v>
      </c>
      <c r="D9447">
        <f t="shared" si="147"/>
        <v>48.12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32.299999999999997</v>
      </c>
      <c r="D9506">
        <f t="shared" si="148"/>
        <v>41.67</v>
      </c>
    </row>
    <row r="9507" spans="1:4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>
      <c r="A9519" t="s">
        <v>8</v>
      </c>
      <c r="B9519">
        <v>1.19</v>
      </c>
      <c r="C9519">
        <v>0.70000000000000007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1.19</v>
      </c>
      <c r="C9559">
        <v>38.700000000000003</v>
      </c>
      <c r="D9559">
        <f t="shared" si="149"/>
        <v>46.05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1.29</v>
      </c>
      <c r="C9688">
        <v>7.8000000000000007</v>
      </c>
      <c r="D9688">
        <f t="shared" si="151"/>
        <v>10.06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1.19</v>
      </c>
      <c r="C9747">
        <v>0.70000000000000007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3.07</v>
      </c>
      <c r="C9862">
        <v>25.5</v>
      </c>
      <c r="D9862">
        <f t="shared" si="154"/>
        <v>78.290000000000006</v>
      </c>
    </row>
    <row r="9863" spans="1:4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3.07</v>
      </c>
      <c r="C9869">
        <v>4.1000000000000014</v>
      </c>
      <c r="D9869">
        <f t="shared" si="154"/>
        <v>12.59</v>
      </c>
    </row>
    <row r="9870" spans="1:4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3.07</v>
      </c>
      <c r="C9930">
        <v>39.900000000000013</v>
      </c>
      <c r="D9930">
        <f t="shared" si="155"/>
        <v>122.49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3.07</v>
      </c>
      <c r="C9991">
        <v>16.899999999999999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3.07</v>
      </c>
      <c r="C10026">
        <v>16.899999999999999</v>
      </c>
      <c r="D10026">
        <f t="shared" si="156"/>
        <v>51.88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2.3199999999999998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40.380000000000003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1.19</v>
      </c>
      <c r="C10159">
        <v>30.6</v>
      </c>
      <c r="D10159">
        <f t="shared" si="158"/>
        <v>36.409999999999997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4.6000000000000014</v>
      </c>
      <c r="D10218">
        <f t="shared" si="159"/>
        <v>5.93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8</v>
      </c>
      <c r="B10269">
        <v>1.19</v>
      </c>
      <c r="C10269">
        <v>35.299999999999997</v>
      </c>
      <c r="D10269">
        <f t="shared" si="160"/>
        <v>42.01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3.07</v>
      </c>
      <c r="C10283">
        <v>35.799999999999997</v>
      </c>
      <c r="D10283">
        <f t="shared" si="160"/>
        <v>109.91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18.059999999999999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1.29</v>
      </c>
      <c r="C10315">
        <v>18.899999999999999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1.1000000000000001</v>
      </c>
      <c r="D10321">
        <f t="shared" si="161"/>
        <v>1.42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3.07</v>
      </c>
      <c r="C10365">
        <v>34.299999999999997</v>
      </c>
      <c r="D10365">
        <f t="shared" si="161"/>
        <v>105.3</v>
      </c>
    </row>
    <row r="10366" spans="1:4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8</v>
      </c>
      <c r="B10467">
        <v>1.19</v>
      </c>
      <c r="C10467">
        <v>18.399999999999999</v>
      </c>
      <c r="D10467">
        <f t="shared" si="163"/>
        <v>21.9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3.07</v>
      </c>
      <c r="C10476">
        <v>38.299999999999997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1.19</v>
      </c>
      <c r="C10610">
        <v>7.6000000000000014</v>
      </c>
      <c r="D10610">
        <f t="shared" si="165"/>
        <v>9.0399999999999991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1.19</v>
      </c>
      <c r="C10706">
        <v>8.5</v>
      </c>
      <c r="D10706">
        <f t="shared" si="167"/>
        <v>10.119999999999999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1.19</v>
      </c>
      <c r="C10720">
        <v>14.7</v>
      </c>
      <c r="D10720">
        <f t="shared" si="167"/>
        <v>17.489999999999998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3.07</v>
      </c>
      <c r="C10769">
        <v>11.8</v>
      </c>
      <c r="D10769">
        <f t="shared" si="168"/>
        <v>36.229999999999997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</v>
      </c>
      <c r="D10806">
        <f t="shared" si="168"/>
        <v>33.409999999999997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3.07</v>
      </c>
      <c r="C10896">
        <v>7.3000000000000007</v>
      </c>
      <c r="D10896">
        <f t="shared" si="170"/>
        <v>22.41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3.07</v>
      </c>
      <c r="C10944">
        <v>38.799999999999997</v>
      </c>
      <c r="D10944">
        <f t="shared" si="170"/>
        <v>119.12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1.19</v>
      </c>
      <c r="C10980">
        <v>27.6</v>
      </c>
      <c r="D10980">
        <f t="shared" si="171"/>
        <v>32.840000000000003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1.19</v>
      </c>
      <c r="C11024">
        <v>38.799999999999997</v>
      </c>
      <c r="D11024">
        <f t="shared" si="172"/>
        <v>46.17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3.07</v>
      </c>
      <c r="C11070">
        <v>24.3</v>
      </c>
      <c r="D11070">
        <f t="shared" si="172"/>
        <v>74.599999999999994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1.29</v>
      </c>
      <c r="C11144">
        <v>7.3000000000000007</v>
      </c>
      <c r="D11144">
        <f t="shared" si="174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17.399999999999999</v>
      </c>
      <c r="D11166">
        <f t="shared" si="174"/>
        <v>22.45</v>
      </c>
    </row>
    <row r="11167" spans="1:4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1.19</v>
      </c>
      <c r="C11215">
        <v>19.600000000000001</v>
      </c>
      <c r="D11215">
        <f t="shared" si="175"/>
        <v>23.32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8</v>
      </c>
      <c r="B11266">
        <v>1.19</v>
      </c>
      <c r="C11266">
        <v>17.899999999999999</v>
      </c>
      <c r="D11266">
        <f t="shared" ref="D11266:D11329" si="176">ROUND(B11266*C11266,2)</f>
        <v>21.3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1.29</v>
      </c>
      <c r="C11269">
        <v>36.700000000000003</v>
      </c>
      <c r="D11269">
        <f t="shared" si="176"/>
        <v>47.34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3.07</v>
      </c>
      <c r="C11319">
        <v>2.7</v>
      </c>
      <c r="D11319">
        <f t="shared" si="176"/>
        <v>8.2899999999999991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1.19</v>
      </c>
      <c r="C11324">
        <v>9.7000000000000011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39.299999999999997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3.07</v>
      </c>
      <c r="C11390">
        <v>35.200000000000003</v>
      </c>
      <c r="D11390">
        <f t="shared" si="177"/>
        <v>108.06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1.29</v>
      </c>
      <c r="C11396">
        <v>39.400000000000013</v>
      </c>
      <c r="D11396">
        <f t="shared" si="178"/>
        <v>50.83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3.07</v>
      </c>
      <c r="C11399">
        <v>39.900000000000013</v>
      </c>
      <c r="D11399">
        <f t="shared" si="178"/>
        <v>122.49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8</v>
      </c>
      <c r="B11454">
        <v>1.19</v>
      </c>
      <c r="C11454">
        <v>37.700000000000003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3.07</v>
      </c>
      <c r="C11548">
        <v>5.3000000000000007</v>
      </c>
      <c r="D11548">
        <f t="shared" si="180"/>
        <v>16.27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1.19</v>
      </c>
      <c r="C11552">
        <v>33.6</v>
      </c>
      <c r="D11552">
        <f t="shared" si="180"/>
        <v>39.979999999999997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3.07</v>
      </c>
      <c r="C11629">
        <v>20.399999999999999</v>
      </c>
      <c r="D11629">
        <f t="shared" si="181"/>
        <v>62.63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33.020000000000003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3.07</v>
      </c>
      <c r="C11633">
        <v>12</v>
      </c>
      <c r="D11633">
        <f t="shared" si="181"/>
        <v>36.840000000000003</v>
      </c>
    </row>
    <row r="11634" spans="1:4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3.07</v>
      </c>
      <c r="C11659">
        <v>11.2</v>
      </c>
      <c r="D11659">
        <f t="shared" si="182"/>
        <v>34.380000000000003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3.07</v>
      </c>
      <c r="C11725">
        <v>18.600000000000001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35.700000000000003</v>
      </c>
      <c r="D11752">
        <f t="shared" si="183"/>
        <v>46.05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1.1000000000000001</v>
      </c>
      <c r="D11797">
        <f t="shared" si="184"/>
        <v>1.42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1.19</v>
      </c>
      <c r="C11811">
        <v>37.799999999999997</v>
      </c>
      <c r="D11811">
        <f t="shared" si="184"/>
        <v>44.98</v>
      </c>
    </row>
    <row r="11812" spans="1:4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35.799999999999997</v>
      </c>
      <c r="D11828">
        <f t="shared" si="184"/>
        <v>46.18</v>
      </c>
    </row>
    <row r="11829" spans="1:4">
      <c r="A11829" t="s">
        <v>12</v>
      </c>
      <c r="B11829">
        <v>3.07</v>
      </c>
      <c r="C11829">
        <v>24</v>
      </c>
      <c r="D11829">
        <f t="shared" si="184"/>
        <v>73.680000000000007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1.19</v>
      </c>
      <c r="C11851">
        <v>14.7</v>
      </c>
      <c r="D11851">
        <f t="shared" si="185"/>
        <v>17.489999999999998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3.07</v>
      </c>
      <c r="C11868">
        <v>8.3000000000000007</v>
      </c>
      <c r="D11868">
        <f t="shared" si="185"/>
        <v>25.48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1.19</v>
      </c>
      <c r="C11907">
        <v>5.8000000000000007</v>
      </c>
      <c r="D11907">
        <f t="shared" si="186"/>
        <v>6.9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1.19</v>
      </c>
      <c r="C11924">
        <v>16.899999999999999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20.100000000000001</v>
      </c>
      <c r="D11959">
        <f t="shared" si="186"/>
        <v>25.93</v>
      </c>
    </row>
    <row r="11960" spans="1:4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1.19</v>
      </c>
      <c r="C11989">
        <v>15.6</v>
      </c>
      <c r="D11989">
        <f t="shared" si="187"/>
        <v>18.559999999999999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3.07</v>
      </c>
      <c r="C11991">
        <v>21.8</v>
      </c>
      <c r="D11991">
        <f t="shared" si="187"/>
        <v>66.930000000000007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3.07</v>
      </c>
      <c r="C11995">
        <v>6.6000000000000014</v>
      </c>
      <c r="D11995">
        <f t="shared" si="187"/>
        <v>20.260000000000002</v>
      </c>
    </row>
    <row r="11996" spans="1:4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1.19</v>
      </c>
      <c r="C12072">
        <v>38.900000000000013</v>
      </c>
      <c r="D12072">
        <f t="shared" si="188"/>
        <v>46.29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38.700000000000003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3.07</v>
      </c>
      <c r="C12195">
        <v>25.8</v>
      </c>
      <c r="D12195">
        <f t="shared" si="190"/>
        <v>79.209999999999994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3.07</v>
      </c>
      <c r="C12222">
        <v>17.600000000000001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3.07</v>
      </c>
      <c r="C12239">
        <v>23.7</v>
      </c>
      <c r="D12239">
        <f t="shared" si="191"/>
        <v>72.760000000000005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8</v>
      </c>
      <c r="B12249">
        <v>1.19</v>
      </c>
      <c r="C12249">
        <v>6.1000000000000014</v>
      </c>
      <c r="D12249">
        <f t="shared" si="191"/>
        <v>7.26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32.799999999999997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1.29</v>
      </c>
      <c r="C12376">
        <v>9.8000000000000007</v>
      </c>
      <c r="D12376">
        <f t="shared" si="193"/>
        <v>12.64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8</v>
      </c>
      <c r="B12407">
        <v>1.19</v>
      </c>
      <c r="C12407">
        <v>38.400000000000013</v>
      </c>
      <c r="D12407">
        <f t="shared" si="193"/>
        <v>45.7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1.29</v>
      </c>
      <c r="C12420">
        <v>5.8000000000000007</v>
      </c>
      <c r="D12420">
        <f t="shared" si="194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1.19</v>
      </c>
      <c r="C12451">
        <v>6.8000000000000007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39.400000000000013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1.19</v>
      </c>
      <c r="C12457">
        <v>16.600000000000001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1.19</v>
      </c>
      <c r="C12603">
        <v>4.4000000000000004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1.19</v>
      </c>
      <c r="C12608">
        <v>32.700000000000003</v>
      </c>
      <c r="D12608">
        <f t="shared" si="196"/>
        <v>38.909999999999997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34.700000000000003</v>
      </c>
      <c r="D12627">
        <f t="shared" si="197"/>
        <v>44.76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8</v>
      </c>
      <c r="B12705">
        <v>1.19</v>
      </c>
      <c r="C12705">
        <v>27.5</v>
      </c>
      <c r="D12705">
        <f t="shared" si="198"/>
        <v>32.729999999999997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</v>
      </c>
      <c r="D12728">
        <f t="shared" si="198"/>
        <v>33.409999999999997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1.29</v>
      </c>
      <c r="C12881">
        <v>16.399999999999999</v>
      </c>
      <c r="D12881">
        <f t="shared" si="201"/>
        <v>21.16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1.29</v>
      </c>
      <c r="C12891">
        <v>19.399999999999999</v>
      </c>
      <c r="D12891">
        <f t="shared" si="201"/>
        <v>25.03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19.100000000000001</v>
      </c>
      <c r="D13014">
        <f t="shared" si="203"/>
        <v>24.64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35.479999999999997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3.07</v>
      </c>
      <c r="C13106">
        <v>39.700000000000003</v>
      </c>
      <c r="D13106">
        <f t="shared" si="204"/>
        <v>121.88</v>
      </c>
    </row>
    <row r="13107" spans="1:4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1.29</v>
      </c>
      <c r="C13122">
        <v>36.299999999999997</v>
      </c>
      <c r="D13122">
        <f t="shared" ref="D13122:D13185" si="205">ROUND(B13122*C13122,2)</f>
        <v>46.83</v>
      </c>
    </row>
    <row r="13123" spans="1:4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3.07</v>
      </c>
      <c r="C13161">
        <v>7.3000000000000007</v>
      </c>
      <c r="D13161">
        <f t="shared" si="205"/>
        <v>22.41</v>
      </c>
    </row>
    <row r="13162" spans="1:4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3.07</v>
      </c>
      <c r="C13193">
        <v>7.1000000000000014</v>
      </c>
      <c r="D13193">
        <f t="shared" si="206"/>
        <v>21.8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1.19</v>
      </c>
      <c r="C13212">
        <v>29.3</v>
      </c>
      <c r="D13212">
        <f t="shared" si="206"/>
        <v>34.869999999999997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3.07</v>
      </c>
      <c r="C13305">
        <v>38.799999999999997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</v>
      </c>
      <c r="D13306">
        <f t="shared" si="207"/>
        <v>32.770000000000003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1.19</v>
      </c>
      <c r="C13342">
        <v>9.2000000000000011</v>
      </c>
      <c r="D13342">
        <f t="shared" si="208"/>
        <v>10.95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9.0299999999999994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3.07</v>
      </c>
      <c r="C13404">
        <v>7.3000000000000007</v>
      </c>
      <c r="D13404">
        <f t="shared" si="209"/>
        <v>22.41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1.19</v>
      </c>
      <c r="C13437">
        <v>15.4</v>
      </c>
      <c r="D13437">
        <f t="shared" si="209"/>
        <v>18.329999999999998</v>
      </c>
    </row>
    <row r="13438" spans="1:4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3.07</v>
      </c>
      <c r="C13470">
        <v>3.3</v>
      </c>
      <c r="D13470">
        <f t="shared" si="210"/>
        <v>10.130000000000001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1.29</v>
      </c>
      <c r="C13555">
        <v>5.3000000000000007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3.07</v>
      </c>
      <c r="C13559">
        <v>11.2</v>
      </c>
      <c r="D13559">
        <f t="shared" si="211"/>
        <v>34.380000000000003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3.07</v>
      </c>
      <c r="C13568">
        <v>6.3000000000000007</v>
      </c>
      <c r="D13568">
        <f t="shared" si="211"/>
        <v>19.34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1.29</v>
      </c>
      <c r="C13607">
        <v>37.299999999999997</v>
      </c>
      <c r="D13607">
        <f t="shared" si="212"/>
        <v>48.12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1.19</v>
      </c>
      <c r="C13612">
        <v>38.299999999999997</v>
      </c>
      <c r="D13612">
        <f t="shared" si="212"/>
        <v>45.58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8</v>
      </c>
      <c r="B13623">
        <v>1.19</v>
      </c>
      <c r="C13623">
        <v>19.600000000000001</v>
      </c>
      <c r="D13623">
        <f t="shared" si="212"/>
        <v>23.32</v>
      </c>
    </row>
    <row r="13624" spans="1:4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3.07</v>
      </c>
      <c r="C13664">
        <v>26.2</v>
      </c>
      <c r="D13664">
        <f t="shared" si="213"/>
        <v>80.430000000000007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5.3000000000000007</v>
      </c>
      <c r="D13690">
        <f t="shared" si="213"/>
        <v>6.84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1.19</v>
      </c>
      <c r="C13713">
        <v>39.799999999999997</v>
      </c>
      <c r="D13713">
        <f t="shared" si="214"/>
        <v>47.36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9.5500000000000007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34.200000000000003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1.29</v>
      </c>
      <c r="C13839">
        <v>37.299999999999997</v>
      </c>
      <c r="D13839">
        <f t="shared" si="216"/>
        <v>48.12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19.100000000000001</v>
      </c>
      <c r="D13872">
        <f t="shared" si="216"/>
        <v>24.64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8</v>
      </c>
      <c r="B13913">
        <v>1.19</v>
      </c>
      <c r="C13913">
        <v>27.9</v>
      </c>
      <c r="D13913">
        <f t="shared" si="217"/>
        <v>33.200000000000003</v>
      </c>
    </row>
    <row r="13914" spans="1:4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1.29</v>
      </c>
      <c r="C14142">
        <v>17.100000000000001</v>
      </c>
      <c r="D14142">
        <f t="shared" si="220"/>
        <v>22.06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35.299999999999997</v>
      </c>
      <c r="D14156">
        <f t="shared" si="221"/>
        <v>45.54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</v>
      </c>
      <c r="D14268">
        <f t="shared" si="222"/>
        <v>32.119999999999997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3.07</v>
      </c>
      <c r="C14283">
        <v>5.4</v>
      </c>
      <c r="D14283">
        <f t="shared" si="223"/>
        <v>16.579999999999998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33.799999999999997</v>
      </c>
      <c r="D14330">
        <f t="shared" si="223"/>
        <v>43.6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</v>
      </c>
      <c r="D14371">
        <f t="shared" si="224"/>
        <v>4.3899999999999997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1.19</v>
      </c>
      <c r="C14398">
        <v>31.4</v>
      </c>
      <c r="D14398">
        <f t="shared" si="224"/>
        <v>37.369999999999997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39.400000000000013</v>
      </c>
      <c r="D14402">
        <f t="shared" ref="D14402:D14465" si="225">ROUND(B14402*C14402,2)</f>
        <v>50.83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1.19</v>
      </c>
      <c r="C14440">
        <v>14.2</v>
      </c>
      <c r="D14440">
        <f t="shared" si="225"/>
        <v>16.899999999999999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1.19</v>
      </c>
      <c r="C14459">
        <v>31.4</v>
      </c>
      <c r="D14459">
        <f t="shared" si="225"/>
        <v>37.369999999999997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1.19</v>
      </c>
      <c r="C14489">
        <v>39.400000000000013</v>
      </c>
      <c r="D14489">
        <f t="shared" si="226"/>
        <v>46.89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16.899999999999999</v>
      </c>
      <c r="D14515">
        <f t="shared" si="226"/>
        <v>21.8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3.07</v>
      </c>
      <c r="C14526">
        <v>23.8</v>
      </c>
      <c r="D14526">
        <f t="shared" si="226"/>
        <v>73.069999999999993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1.29</v>
      </c>
      <c r="C14560">
        <v>16.600000000000001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1.29</v>
      </c>
      <c r="C14599">
        <v>14.6</v>
      </c>
      <c r="D14599">
        <f t="shared" si="228"/>
        <v>18.829999999999998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3.07</v>
      </c>
      <c r="C14753">
        <v>5.3000000000000007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1.1599999999999999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12</v>
      </c>
      <c r="B14774">
        <v>3.07</v>
      </c>
      <c r="C14774">
        <v>4.6000000000000014</v>
      </c>
      <c r="D14774">
        <f t="shared" si="230"/>
        <v>14.12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19.100000000000001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>
      <c r="A14853" t="s">
        <v>40</v>
      </c>
      <c r="B14853">
        <v>1.29</v>
      </c>
      <c r="C14853">
        <v>4.6000000000000014</v>
      </c>
      <c r="D14853">
        <f t="shared" si="232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1.19</v>
      </c>
      <c r="C14855">
        <v>27.2</v>
      </c>
      <c r="D14855">
        <f t="shared" si="232"/>
        <v>32.369999999999997</v>
      </c>
    </row>
    <row r="14856" spans="1:4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1.19</v>
      </c>
      <c r="C14943">
        <v>6.1000000000000014</v>
      </c>
      <c r="D14943">
        <f t="shared" si="233"/>
        <v>7.26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6.8000000000000007</v>
      </c>
      <c r="D15057">
        <f t="shared" si="235"/>
        <v>8.77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7.3000000000000007</v>
      </c>
      <c r="D15069">
        <f t="shared" si="235"/>
        <v>9.42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17.420000000000002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3.07</v>
      </c>
      <c r="C15131">
        <v>19.899999999999999</v>
      </c>
      <c r="D15131">
        <f t="shared" si="236"/>
        <v>61.09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1.29</v>
      </c>
      <c r="C15232">
        <v>17.899999999999999</v>
      </c>
      <c r="D15232">
        <f t="shared" si="237"/>
        <v>23.09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8</v>
      </c>
      <c r="B15350">
        <v>1.19</v>
      </c>
      <c r="C15350">
        <v>38.400000000000013</v>
      </c>
      <c r="D15350">
        <f t="shared" si="239"/>
        <v>45.7</v>
      </c>
    </row>
    <row r="15351" spans="1:4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3.07</v>
      </c>
      <c r="C15467">
        <v>20.399999999999999</v>
      </c>
      <c r="D15467">
        <f t="shared" si="241"/>
        <v>62.63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3.07</v>
      </c>
      <c r="C15488">
        <v>24.3</v>
      </c>
      <c r="D15488">
        <f t="shared" si="241"/>
        <v>74.599999999999994</v>
      </c>
    </row>
    <row r="15489" spans="1:4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1.29</v>
      </c>
      <c r="C15497">
        <v>19.899999999999999</v>
      </c>
      <c r="D15497">
        <f t="shared" si="242"/>
        <v>25.67</v>
      </c>
    </row>
    <row r="15498" spans="1:4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1.29</v>
      </c>
      <c r="C15620">
        <v>38.299999999999997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1.19</v>
      </c>
      <c r="C15756">
        <v>4.1000000000000014</v>
      </c>
      <c r="D15756">
        <f t="shared" si="246"/>
        <v>4.88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1.19</v>
      </c>
      <c r="C15812">
        <v>0.70000000000000007</v>
      </c>
      <c r="D15812">
        <f t="shared" si="247"/>
        <v>0.83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3.07</v>
      </c>
      <c r="C15816">
        <v>6.4</v>
      </c>
      <c r="D15816">
        <f t="shared" si="247"/>
        <v>19.649999999999999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36.700000000000003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1.19</v>
      </c>
      <c r="C15869">
        <v>36.799999999999997</v>
      </c>
      <c r="D15869">
        <f t="shared" si="247"/>
        <v>43.79</v>
      </c>
    </row>
    <row r="15870" spans="1:4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1.29</v>
      </c>
      <c r="C15875">
        <v>33.799999999999997</v>
      </c>
      <c r="D15875">
        <f t="shared" si="248"/>
        <v>43.6</v>
      </c>
    </row>
    <row r="15876" spans="1:4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3.07</v>
      </c>
      <c r="C15923">
        <v>23.7</v>
      </c>
      <c r="D15923">
        <f t="shared" si="248"/>
        <v>72.760000000000005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1.19</v>
      </c>
      <c r="C15943">
        <v>36.799999999999997</v>
      </c>
      <c r="D15943">
        <f t="shared" si="249"/>
        <v>43.79</v>
      </c>
    </row>
    <row r="15944" spans="1:4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8</v>
      </c>
      <c r="B15975">
        <v>1.19</v>
      </c>
      <c r="C15975">
        <v>17.600000000000001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17.100000000000001</v>
      </c>
      <c r="D15986">
        <f t="shared" si="249"/>
        <v>22.06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4.6399999999999997</v>
      </c>
    </row>
    <row r="15990" spans="1:4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7.3000000000000007</v>
      </c>
      <c r="D16032">
        <f t="shared" si="250"/>
        <v>9.42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2.2999999999999998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3.07</v>
      </c>
      <c r="C16224">
        <v>37.700000000000003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34.700000000000003</v>
      </c>
      <c r="D16332">
        <f t="shared" si="255"/>
        <v>44.76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1.29</v>
      </c>
      <c r="C16336">
        <v>26.2</v>
      </c>
      <c r="D16336">
        <f t="shared" si="255"/>
        <v>33.799999999999997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1.19</v>
      </c>
      <c r="C16340">
        <v>28.4</v>
      </c>
      <c r="D16340">
        <f t="shared" si="255"/>
        <v>33.799999999999997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3.07</v>
      </c>
      <c r="C16379">
        <v>23.7</v>
      </c>
      <c r="D16379">
        <f t="shared" si="255"/>
        <v>72.760000000000005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1.19</v>
      </c>
      <c r="C16410">
        <v>32.1</v>
      </c>
      <c r="D16410">
        <f t="shared" si="256"/>
        <v>38.200000000000003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3.07</v>
      </c>
      <c r="C16415">
        <v>32.299999999999997</v>
      </c>
      <c r="D16415">
        <f t="shared" si="256"/>
        <v>99.16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3.07</v>
      </c>
      <c r="C16420">
        <v>10.8</v>
      </c>
      <c r="D16420">
        <f t="shared" si="256"/>
        <v>33.159999999999997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3.07</v>
      </c>
      <c r="C16423">
        <v>17.600000000000001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1.19</v>
      </c>
      <c r="C16459">
        <v>19.600000000000001</v>
      </c>
      <c r="D16459">
        <f t="shared" si="257"/>
        <v>23.32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36.200000000000003</v>
      </c>
      <c r="D16493">
        <f t="shared" si="257"/>
        <v>46.7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16.600000000000001</v>
      </c>
      <c r="D16500">
        <f t="shared" si="257"/>
        <v>21.41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17.399999999999999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33.799999999999997</v>
      </c>
      <c r="D16555">
        <f t="shared" si="258"/>
        <v>43.6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>
      <c r="A16580" t="s">
        <v>8</v>
      </c>
      <c r="B16580">
        <v>1.19</v>
      </c>
      <c r="C16580">
        <v>34.799999999999997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3.07</v>
      </c>
      <c r="C16682">
        <v>5.3000000000000007</v>
      </c>
      <c r="D16682">
        <f t="shared" si="260"/>
        <v>16.27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1.29</v>
      </c>
      <c r="C16697">
        <v>28.7</v>
      </c>
      <c r="D16697">
        <f t="shared" si="260"/>
        <v>37.020000000000003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3.07</v>
      </c>
      <c r="C16709">
        <v>5.8000000000000007</v>
      </c>
      <c r="D16709">
        <f t="shared" si="261"/>
        <v>17.809999999999999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3.07</v>
      </c>
      <c r="C16805">
        <v>3</v>
      </c>
      <c r="D16805">
        <f t="shared" si="262"/>
        <v>9.2100000000000009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1.19</v>
      </c>
      <c r="C16821">
        <v>9.2000000000000011</v>
      </c>
      <c r="D16821">
        <f t="shared" si="262"/>
        <v>10.95</v>
      </c>
    </row>
    <row r="16822" spans="1:4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1.19</v>
      </c>
      <c r="C16863">
        <v>8.2000000000000011</v>
      </c>
      <c r="D16863">
        <f t="shared" si="263"/>
        <v>9.76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3.07</v>
      </c>
      <c r="C16901">
        <v>21.8</v>
      </c>
      <c r="D16901">
        <f t="shared" si="264"/>
        <v>66.930000000000007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3.07</v>
      </c>
      <c r="C16953">
        <v>18.600000000000001</v>
      </c>
      <c r="D16953">
        <f t="shared" si="264"/>
        <v>57.1</v>
      </c>
    </row>
    <row r="16954" spans="1:4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35.700000000000003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0.70000000000000007</v>
      </c>
      <c r="D17013">
        <f t="shared" si="265"/>
        <v>0.9</v>
      </c>
    </row>
    <row r="17014" spans="1:4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3.07</v>
      </c>
      <c r="C17115">
        <v>2.2999999999999998</v>
      </c>
      <c r="D17115">
        <f t="shared" si="267"/>
        <v>7.06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8"/>
        <v>9.5500000000000007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38.799999999999997</v>
      </c>
      <c r="D17171">
        <f t="shared" si="268"/>
        <v>50.05</v>
      </c>
    </row>
    <row r="17172" spans="1:4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20.100000000000001</v>
      </c>
      <c r="D17384">
        <f t="shared" si="271"/>
        <v>25.93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3.07</v>
      </c>
      <c r="C17459">
        <v>16.899999999999999</v>
      </c>
      <c r="D17459">
        <f t="shared" si="272"/>
        <v>51.88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1.29</v>
      </c>
      <c r="C17540">
        <v>32.700000000000003</v>
      </c>
      <c r="D17540">
        <f t="shared" si="274"/>
        <v>42.18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35.700000000000003</v>
      </c>
      <c r="D17599">
        <f t="shared" si="274"/>
        <v>46.05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8</v>
      </c>
      <c r="B17662">
        <v>1.19</v>
      </c>
      <c r="C17662">
        <v>2.2000000000000002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40</v>
      </c>
      <c r="B17674">
        <v>1.29</v>
      </c>
      <c r="C17674">
        <v>38.400000000000013</v>
      </c>
      <c r="D17674">
        <f t="shared" si="276"/>
        <v>49.54</v>
      </c>
    </row>
    <row r="17675" spans="1:4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3.07</v>
      </c>
      <c r="C17691">
        <v>6.3000000000000007</v>
      </c>
      <c r="D17691">
        <f t="shared" si="276"/>
        <v>19.34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7.8000000000000007</v>
      </c>
      <c r="D17717">
        <f t="shared" si="276"/>
        <v>10.06</v>
      </c>
    </row>
    <row r="17718" spans="1:4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3.07</v>
      </c>
      <c r="C17740">
        <v>17.399999999999999</v>
      </c>
      <c r="D17740">
        <f t="shared" si="277"/>
        <v>53.42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1.19</v>
      </c>
      <c r="C17742">
        <v>37.299999999999997</v>
      </c>
      <c r="D17742">
        <f t="shared" si="277"/>
        <v>44.39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3.07</v>
      </c>
      <c r="C17787">
        <v>10.199999999999999</v>
      </c>
      <c r="D17787">
        <f t="shared" si="277"/>
        <v>31.31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8</v>
      </c>
      <c r="B17825">
        <v>1.19</v>
      </c>
      <c r="C17825">
        <v>39.200000000000003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1.19</v>
      </c>
      <c r="C17853">
        <v>33.299999999999997</v>
      </c>
      <c r="D17853">
        <f t="shared" si="278"/>
        <v>39.630000000000003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3.07</v>
      </c>
      <c r="C17974">
        <v>34.200000000000003</v>
      </c>
      <c r="D17974">
        <f t="shared" si="280"/>
        <v>104.99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3.07</v>
      </c>
      <c r="C17978">
        <v>9.3000000000000007</v>
      </c>
      <c r="D17978">
        <f t="shared" si="280"/>
        <v>28.55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1.29</v>
      </c>
      <c r="C17980">
        <v>27.2</v>
      </c>
      <c r="D17980">
        <f t="shared" si="280"/>
        <v>35.090000000000003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1.19</v>
      </c>
      <c r="C18042">
        <v>4.9000000000000004</v>
      </c>
      <c r="D18042">
        <f t="shared" si="281"/>
        <v>5.83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1.19</v>
      </c>
      <c r="C18114">
        <v>15.6</v>
      </c>
      <c r="D18114">
        <f t="shared" ref="D18114:D18177" si="283">ROUND(B18114*C18114,2)</f>
        <v>18.559999999999999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39.299999999999997</v>
      </c>
      <c r="D18124">
        <f t="shared" si="283"/>
        <v>50.7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3.07</v>
      </c>
      <c r="C18144">
        <v>8.7000000000000011</v>
      </c>
      <c r="D18144">
        <f t="shared" si="283"/>
        <v>26.71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18.100000000000001</v>
      </c>
      <c r="D18201">
        <f t="shared" si="284"/>
        <v>23.35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3.07</v>
      </c>
      <c r="C18215">
        <v>38.400000000000013</v>
      </c>
      <c r="D18215">
        <f t="shared" si="284"/>
        <v>117.89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1.19</v>
      </c>
      <c r="C18319">
        <v>3.8</v>
      </c>
      <c r="D18319">
        <f t="shared" si="286"/>
        <v>4.5199999999999996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1.19</v>
      </c>
      <c r="C18386">
        <v>2.2999999999999998</v>
      </c>
      <c r="D18386">
        <f t="shared" si="287"/>
        <v>2.74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12</v>
      </c>
      <c r="B18482">
        <v>3.07</v>
      </c>
      <c r="C18482">
        <v>19.899999999999999</v>
      </c>
      <c r="D18482">
        <f t="shared" si="288"/>
        <v>61.09</v>
      </c>
    </row>
    <row r="18483" spans="1:4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9.3000000000000007</v>
      </c>
      <c r="D18544">
        <f t="shared" si="289"/>
        <v>12</v>
      </c>
    </row>
    <row r="18545" spans="1:4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1.29</v>
      </c>
      <c r="C18645">
        <v>14.1</v>
      </c>
      <c r="D18645">
        <f t="shared" si="291"/>
        <v>18.190000000000001</v>
      </c>
    </row>
    <row r="18646" spans="1:4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16.399999999999999</v>
      </c>
      <c r="D18648">
        <f t="shared" si="291"/>
        <v>21.16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1.19</v>
      </c>
      <c r="C18671">
        <v>30</v>
      </c>
      <c r="D18671">
        <f t="shared" si="291"/>
        <v>35.700000000000003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</v>
      </c>
      <c r="D18674">
        <f t="shared" si="291"/>
        <v>18.829999999999998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1.19</v>
      </c>
      <c r="C18691">
        <v>1.9</v>
      </c>
      <c r="D18691">
        <f t="shared" si="292"/>
        <v>2.2599999999999998</v>
      </c>
    </row>
    <row r="18692" spans="1:4">
      <c r="A18692" t="s">
        <v>40</v>
      </c>
      <c r="B18692">
        <v>1.29</v>
      </c>
      <c r="C18692">
        <v>7.8000000000000007</v>
      </c>
      <c r="D18692">
        <f t="shared" si="292"/>
        <v>10.06</v>
      </c>
    </row>
    <row r="18693" spans="1:4">
      <c r="A18693" t="s">
        <v>8</v>
      </c>
      <c r="B18693">
        <v>1.19</v>
      </c>
      <c r="C18693">
        <v>4.8000000000000007</v>
      </c>
      <c r="D18693">
        <f t="shared" si="292"/>
        <v>5.71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1.29</v>
      </c>
      <c r="C18748">
        <v>28.7</v>
      </c>
      <c r="D18748">
        <f t="shared" si="292"/>
        <v>37.020000000000003</v>
      </c>
    </row>
    <row r="18749" spans="1:4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1.19</v>
      </c>
      <c r="C18812">
        <v>4.6000000000000014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34.299999999999997</v>
      </c>
      <c r="D18921">
        <f t="shared" si="295"/>
        <v>44.25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3.07</v>
      </c>
      <c r="C18930">
        <v>8.8000000000000007</v>
      </c>
      <c r="D18930">
        <f t="shared" si="295"/>
        <v>27.02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0.60000000000000009</v>
      </c>
      <c r="D18957">
        <f t="shared" si="296"/>
        <v>0.77</v>
      </c>
    </row>
    <row r="18958" spans="1:4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3.07</v>
      </c>
      <c r="C19042">
        <v>34.700000000000003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12</v>
      </c>
      <c r="B19057">
        <v>3.07</v>
      </c>
      <c r="C19057">
        <v>23.8</v>
      </c>
      <c r="D19057">
        <f t="shared" si="297"/>
        <v>73.069999999999993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1.19</v>
      </c>
      <c r="C19087">
        <v>35.200000000000003</v>
      </c>
      <c r="D19087">
        <f t="shared" si="298"/>
        <v>41.89</v>
      </c>
    </row>
    <row r="19088" spans="1:4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3.07</v>
      </c>
      <c r="C19100">
        <v>25.9</v>
      </c>
      <c r="D19100">
        <f t="shared" si="298"/>
        <v>79.510000000000005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3.07</v>
      </c>
      <c r="C19164">
        <v>34.799999999999997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1.19</v>
      </c>
      <c r="C19199">
        <v>8.7000000000000011</v>
      </c>
      <c r="D19199">
        <f t="shared" si="299"/>
        <v>10.35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8</v>
      </c>
      <c r="B19234">
        <v>1.19</v>
      </c>
      <c r="C19234">
        <v>27.2</v>
      </c>
      <c r="D19234">
        <f t="shared" si="300"/>
        <v>32.369999999999997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</v>
      </c>
      <c r="D19239">
        <f t="shared" si="300"/>
        <v>4.3899999999999997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1.19</v>
      </c>
      <c r="C19250">
        <v>9.8000000000000007</v>
      </c>
      <c r="D19250">
        <f t="shared" si="300"/>
        <v>11.66</v>
      </c>
    </row>
    <row r="19251" spans="1:4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1.19</v>
      </c>
      <c r="C19268">
        <v>20.100000000000001</v>
      </c>
      <c r="D19268">
        <f t="shared" si="301"/>
        <v>23.92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1.19</v>
      </c>
      <c r="C19282">
        <v>18.600000000000001</v>
      </c>
      <c r="D19282">
        <f t="shared" si="301"/>
        <v>22.13</v>
      </c>
    </row>
    <row r="19283" spans="1:4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32.380000000000003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1.19</v>
      </c>
      <c r="C19340">
        <v>16.600000000000001</v>
      </c>
      <c r="D19340">
        <f t="shared" si="302"/>
        <v>19.75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1.19</v>
      </c>
      <c r="C19348">
        <v>15.6</v>
      </c>
      <c r="D19348">
        <f t="shared" si="302"/>
        <v>18.559999999999999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1.19</v>
      </c>
      <c r="C19352">
        <v>32.1</v>
      </c>
      <c r="D19352">
        <f t="shared" si="302"/>
        <v>38.200000000000003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7.8000000000000007</v>
      </c>
      <c r="D19383">
        <f t="shared" si="302"/>
        <v>10.06</v>
      </c>
    </row>
    <row r="19384" spans="1:4">
      <c r="A19384" t="s">
        <v>12</v>
      </c>
      <c r="B19384">
        <v>3.07</v>
      </c>
      <c r="C19384">
        <v>12.5</v>
      </c>
      <c r="D19384">
        <f t="shared" si="302"/>
        <v>38.380000000000003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20.399999999999999</v>
      </c>
      <c r="D19429">
        <f t="shared" si="303"/>
        <v>26.32</v>
      </c>
    </row>
    <row r="19430" spans="1:4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1.19</v>
      </c>
      <c r="C19479">
        <v>7.8000000000000007</v>
      </c>
      <c r="D19479">
        <f t="shared" si="304"/>
        <v>9.2799999999999994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3.07</v>
      </c>
      <c r="C19542">
        <v>19.600000000000001</v>
      </c>
      <c r="D19542">
        <f t="shared" si="305"/>
        <v>60.17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1.19</v>
      </c>
      <c r="C19604">
        <v>27</v>
      </c>
      <c r="D19604">
        <f t="shared" si="306"/>
        <v>32.130000000000003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1.19</v>
      </c>
      <c r="C19635">
        <v>29.3</v>
      </c>
      <c r="D19635">
        <f t="shared" si="306"/>
        <v>34.869999999999997</v>
      </c>
    </row>
    <row r="19636" spans="1:4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33.200000000000003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3.07</v>
      </c>
      <c r="C19742">
        <v>18.100000000000001</v>
      </c>
      <c r="D19742">
        <f t="shared" si="308"/>
        <v>55.57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9.7000000000000011</v>
      </c>
      <c r="D19746">
        <f t="shared" si="308"/>
        <v>12.51</v>
      </c>
    </row>
    <row r="19747" spans="1:4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40.119999999999997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33.020000000000003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8</v>
      </c>
      <c r="B19922">
        <v>1.19</v>
      </c>
      <c r="C19922">
        <v>37.299999999999997</v>
      </c>
      <c r="D19922">
        <f t="shared" si="311"/>
        <v>44.39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1.19</v>
      </c>
      <c r="C19925">
        <v>27</v>
      </c>
      <c r="D19925">
        <f t="shared" si="311"/>
        <v>32.130000000000003</v>
      </c>
    </row>
    <row r="19926" spans="1:4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8</v>
      </c>
      <c r="B19950">
        <v>1.19</v>
      </c>
      <c r="C19950">
        <v>5.8000000000000007</v>
      </c>
      <c r="D19950">
        <f t="shared" si="311"/>
        <v>6.9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3.07</v>
      </c>
      <c r="C20068">
        <v>12</v>
      </c>
      <c r="D20068">
        <f t="shared" si="313"/>
        <v>36.840000000000003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38.700000000000003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1.19</v>
      </c>
      <c r="C20148">
        <v>37.700000000000003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1.19</v>
      </c>
      <c r="C20166">
        <v>19.399999999999999</v>
      </c>
      <c r="D20166">
        <f t="shared" si="315"/>
        <v>23.09</v>
      </c>
    </row>
    <row r="20167" spans="1:4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1.19</v>
      </c>
      <c r="C20230">
        <v>37.299999999999997</v>
      </c>
      <c r="D20230">
        <f t="shared" si="316"/>
        <v>44.39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3.07</v>
      </c>
      <c r="C20235">
        <v>22.2</v>
      </c>
      <c r="D20235">
        <f t="shared" si="316"/>
        <v>68.150000000000006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16.399999999999999</v>
      </c>
      <c r="D20250">
        <f t="shared" si="316"/>
        <v>21.16</v>
      </c>
    </row>
    <row r="20251" spans="1:4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38.900000000000013</v>
      </c>
      <c r="D20279">
        <f t="shared" si="316"/>
        <v>50.18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1.19</v>
      </c>
      <c r="C20358">
        <v>35.700000000000003</v>
      </c>
      <c r="D20358">
        <f t="shared" si="318"/>
        <v>42.48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1.29</v>
      </c>
      <c r="C20424">
        <v>16.600000000000001</v>
      </c>
      <c r="D20424">
        <f t="shared" si="319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18.059999999999999</v>
      </c>
    </row>
    <row r="20445" spans="1:4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1.29</v>
      </c>
      <c r="C20485">
        <v>7.2</v>
      </c>
      <c r="D20485">
        <f t="shared" si="320"/>
        <v>9.2899999999999991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3.07</v>
      </c>
      <c r="C20632">
        <v>10.199999999999999</v>
      </c>
      <c r="D20632">
        <f t="shared" si="322"/>
        <v>31.31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1.29</v>
      </c>
      <c r="C20699">
        <v>36.799999999999997</v>
      </c>
      <c r="D20699">
        <f t="shared" si="323"/>
        <v>47.47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33.299999999999997</v>
      </c>
      <c r="D20709">
        <f t="shared" si="323"/>
        <v>42.96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>
      <c r="A20729" t="s">
        <v>40</v>
      </c>
      <c r="B20729">
        <v>1.29</v>
      </c>
      <c r="C20729">
        <v>34.299999999999997</v>
      </c>
      <c r="D20729">
        <f t="shared" si="323"/>
        <v>44.25</v>
      </c>
    </row>
    <row r="20730" spans="1:4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3.07</v>
      </c>
      <c r="C20749">
        <v>0.70000000000000007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1.19</v>
      </c>
      <c r="C20765">
        <v>30.6</v>
      </c>
      <c r="D20765">
        <f t="shared" si="324"/>
        <v>36.409999999999997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38.400000000000013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1.19</v>
      </c>
      <c r="C20806">
        <v>3.8</v>
      </c>
      <c r="D20806">
        <f t="shared" si="325"/>
        <v>4.5199999999999996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3.07</v>
      </c>
      <c r="C20841">
        <v>11</v>
      </c>
      <c r="D20841">
        <f t="shared" si="325"/>
        <v>33.770000000000003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1.19</v>
      </c>
      <c r="C20881">
        <v>35.700000000000003</v>
      </c>
      <c r="D20881">
        <f t="shared" si="326"/>
        <v>42.48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1.19</v>
      </c>
      <c r="C20914">
        <v>33.9</v>
      </c>
      <c r="D20914">
        <f t="shared" si="326"/>
        <v>40.340000000000003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1.19</v>
      </c>
      <c r="C20926">
        <v>36.799999999999997</v>
      </c>
      <c r="D20926">
        <f t="shared" si="326"/>
        <v>43.79</v>
      </c>
    </row>
    <row r="20927" spans="1:4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8</v>
      </c>
      <c r="B20932">
        <v>1.19</v>
      </c>
      <c r="C20932">
        <v>35.799999999999997</v>
      </c>
      <c r="D20932">
        <f t="shared" si="327"/>
        <v>42.6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1.19</v>
      </c>
      <c r="C20959">
        <v>39.900000000000013</v>
      </c>
      <c r="D20959">
        <f t="shared" si="327"/>
        <v>47.48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3.07</v>
      </c>
      <c r="C20970">
        <v>18.399999999999999</v>
      </c>
      <c r="D20970">
        <f t="shared" si="327"/>
        <v>56.49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1.19</v>
      </c>
      <c r="C21033">
        <v>38.900000000000013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1.29</v>
      </c>
      <c r="C21054">
        <v>14.1</v>
      </c>
      <c r="D21054">
        <f t="shared" si="328"/>
        <v>18.190000000000001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3.07</v>
      </c>
      <c r="C21089">
        <v>18.899999999999999</v>
      </c>
      <c r="D21089">
        <f t="shared" si="329"/>
        <v>58.02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1.29</v>
      </c>
      <c r="C21096">
        <v>17.899999999999999</v>
      </c>
      <c r="D21096">
        <f t="shared" si="329"/>
        <v>23.09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3.07</v>
      </c>
      <c r="C21110">
        <v>19.600000000000001</v>
      </c>
      <c r="D21110">
        <f t="shared" si="329"/>
        <v>60.17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3.07</v>
      </c>
      <c r="C21157">
        <v>22</v>
      </c>
      <c r="D21157">
        <f t="shared" si="330"/>
        <v>67.540000000000006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1.19</v>
      </c>
      <c r="C21183">
        <v>5.3000000000000007</v>
      </c>
      <c r="D21183">
        <f t="shared" si="330"/>
        <v>6.31</v>
      </c>
    </row>
    <row r="21184" spans="1:4">
      <c r="A21184" t="s">
        <v>8</v>
      </c>
      <c r="B21184">
        <v>1.19</v>
      </c>
      <c r="C21184">
        <v>28.8</v>
      </c>
      <c r="D21184">
        <f t="shared" si="330"/>
        <v>34.270000000000003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3.07</v>
      </c>
      <c r="C21233">
        <v>39.400000000000013</v>
      </c>
      <c r="D21233">
        <f t="shared" si="331"/>
        <v>120.96</v>
      </c>
    </row>
    <row r="21234" spans="1:4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3.07</v>
      </c>
      <c r="C21282">
        <v>8.2000000000000011</v>
      </c>
      <c r="D21282">
        <f t="shared" si="332"/>
        <v>25.17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1.19</v>
      </c>
      <c r="C21407">
        <v>4.1000000000000014</v>
      </c>
      <c r="D21407">
        <f t="shared" si="334"/>
        <v>4.88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1.19</v>
      </c>
      <c r="C21415">
        <v>5.3000000000000007</v>
      </c>
      <c r="D21415">
        <f t="shared" si="334"/>
        <v>6.31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>
      <c r="A21477" t="s">
        <v>12</v>
      </c>
      <c r="B21477">
        <v>3.07</v>
      </c>
      <c r="C21477">
        <v>38.900000000000013</v>
      </c>
      <c r="D21477">
        <f t="shared" si="335"/>
        <v>119.42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1.29</v>
      </c>
      <c r="C21517">
        <v>5.8000000000000007</v>
      </c>
      <c r="D21517">
        <f t="shared" si="336"/>
        <v>7.48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18.100000000000001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1.19</v>
      </c>
      <c r="C21580">
        <v>15.6</v>
      </c>
      <c r="D21580">
        <f t="shared" si="337"/>
        <v>18.559999999999999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1.29</v>
      </c>
      <c r="C21637">
        <v>16.899999999999999</v>
      </c>
      <c r="D21637">
        <f t="shared" si="338"/>
        <v>21.8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39.729999999999997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1.19</v>
      </c>
      <c r="C21735">
        <v>18.600000000000001</v>
      </c>
      <c r="D21735">
        <f t="shared" si="339"/>
        <v>22.13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1.19</v>
      </c>
      <c r="C21996">
        <v>31.4</v>
      </c>
      <c r="D21996">
        <f t="shared" si="343"/>
        <v>37.369999999999997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37.700000000000003</v>
      </c>
      <c r="D22054">
        <f t="shared" si="344"/>
        <v>48.63</v>
      </c>
    </row>
    <row r="22055" spans="1:4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18.579999999999998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32.700000000000003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3.07</v>
      </c>
      <c r="C22243">
        <v>12</v>
      </c>
      <c r="D22243">
        <f t="shared" si="347"/>
        <v>36.840000000000003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>
      <c r="A22247" t="s">
        <v>8</v>
      </c>
      <c r="B22247">
        <v>1.19</v>
      </c>
      <c r="C22247">
        <v>9.7000000000000011</v>
      </c>
      <c r="D22247">
        <f t="shared" si="347"/>
        <v>11.54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1.19</v>
      </c>
      <c r="C22323">
        <v>19.600000000000001</v>
      </c>
      <c r="D22323">
        <f t="shared" si="348"/>
        <v>23.32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3.07</v>
      </c>
      <c r="C22376">
        <v>20.399999999999999</v>
      </c>
      <c r="D22376">
        <f t="shared" si="349"/>
        <v>62.63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8</v>
      </c>
      <c r="B22403">
        <v>1.19</v>
      </c>
      <c r="C22403">
        <v>5.1000000000000014</v>
      </c>
      <c r="D22403">
        <f t="shared" si="350"/>
        <v>6.07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1.29</v>
      </c>
      <c r="C22422">
        <v>5.1000000000000014</v>
      </c>
      <c r="D22422">
        <f t="shared" si="350"/>
        <v>6.58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3.07</v>
      </c>
      <c r="C22431">
        <v>26.3</v>
      </c>
      <c r="D22431">
        <f t="shared" si="350"/>
        <v>80.739999999999995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3.07</v>
      </c>
      <c r="C22442">
        <v>3.3</v>
      </c>
      <c r="D22442">
        <f t="shared" si="350"/>
        <v>10.130000000000001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1.19</v>
      </c>
      <c r="C22478">
        <v>6.6000000000000014</v>
      </c>
      <c r="D22478">
        <f t="shared" si="351"/>
        <v>7.85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36.200000000000003</v>
      </c>
      <c r="D22521">
        <f t="shared" si="351"/>
        <v>46.7</v>
      </c>
    </row>
    <row r="22522" spans="1:4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1.19</v>
      </c>
      <c r="C22549">
        <v>6.1000000000000014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3.07</v>
      </c>
      <c r="C22720">
        <v>7.3000000000000007</v>
      </c>
      <c r="D22720">
        <f t="shared" si="354"/>
        <v>22.41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1.29</v>
      </c>
      <c r="C22737">
        <v>19.100000000000001</v>
      </c>
      <c r="D22737">
        <f t="shared" si="355"/>
        <v>24.64</v>
      </c>
    </row>
    <row r="22738" spans="1:4">
      <c r="A22738" t="s">
        <v>12</v>
      </c>
      <c r="B22738">
        <v>3.07</v>
      </c>
      <c r="C22738">
        <v>20.399999999999999</v>
      </c>
      <c r="D22738">
        <f t="shared" si="355"/>
        <v>62.63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3.07</v>
      </c>
      <c r="C22740">
        <v>35.799999999999997</v>
      </c>
      <c r="D22740">
        <f t="shared" si="355"/>
        <v>109.91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1.19</v>
      </c>
      <c r="C22861">
        <v>33.799999999999997</v>
      </c>
      <c r="D22861">
        <f t="shared" si="357"/>
        <v>40.22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1.1000000000000001</v>
      </c>
      <c r="D22934">
        <f t="shared" si="358"/>
        <v>1.42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1.19</v>
      </c>
      <c r="C22936">
        <v>29.1</v>
      </c>
      <c r="D22936">
        <f t="shared" si="358"/>
        <v>34.630000000000003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1.29</v>
      </c>
      <c r="C23009">
        <v>28.2</v>
      </c>
      <c r="D23009">
        <f t="shared" si="359"/>
        <v>36.380000000000003</v>
      </c>
    </row>
    <row r="23010" spans="1:4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33.299999999999997</v>
      </c>
      <c r="D23076">
        <f t="shared" si="360"/>
        <v>42.96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8</v>
      </c>
      <c r="B23089">
        <v>1.19</v>
      </c>
      <c r="C23089">
        <v>7.3000000000000007</v>
      </c>
      <c r="D23089">
        <f t="shared" si="360"/>
        <v>8.69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3.07</v>
      </c>
      <c r="C23098">
        <v>5.8000000000000007</v>
      </c>
      <c r="D23098">
        <f t="shared" si="360"/>
        <v>17.809999999999999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18.899999999999999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8</v>
      </c>
      <c r="B23142">
        <v>1.19</v>
      </c>
      <c r="C23142">
        <v>27.2</v>
      </c>
      <c r="D23142">
        <f t="shared" si="361"/>
        <v>32.369999999999997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16.510000000000002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33.299999999999997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1.19</v>
      </c>
      <c r="C23394">
        <v>37.200000000000003</v>
      </c>
      <c r="D23394">
        <f t="shared" si="365"/>
        <v>44.27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3.07</v>
      </c>
      <c r="C23523">
        <v>18.899999999999999</v>
      </c>
      <c r="D23523">
        <f t="shared" si="367"/>
        <v>58.02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3.07</v>
      </c>
      <c r="C23526">
        <v>16.399999999999999</v>
      </c>
      <c r="D23526">
        <f t="shared" si="367"/>
        <v>50.35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1.19</v>
      </c>
      <c r="C23625">
        <v>3.9</v>
      </c>
      <c r="D23625">
        <f t="shared" si="369"/>
        <v>4.6399999999999997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3.07</v>
      </c>
      <c r="C23633">
        <v>18.899999999999999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3.07</v>
      </c>
      <c r="C23647">
        <v>4.4000000000000004</v>
      </c>
      <c r="D23647">
        <f t="shared" si="369"/>
        <v>13.51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36.299999999999997</v>
      </c>
      <c r="D23669">
        <f t="shared" si="369"/>
        <v>46.83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3.07</v>
      </c>
      <c r="C23725">
        <v>2.2999999999999998</v>
      </c>
      <c r="D23725">
        <f t="shared" si="370"/>
        <v>7.06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ht="41" customHeight="1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Pooja choudhary</cp:lastModifiedBy>
  <dcterms:created xsi:type="dcterms:W3CDTF">2014-05-29T12:12:02Z</dcterms:created>
  <dcterms:modified xsi:type="dcterms:W3CDTF">2021-07-02T06:34:19Z</dcterms:modified>
</cp:coreProperties>
</file>