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Instructions" sheetId="1" r:id="rId4"/>
    <sheet name="Lookups_Types" sheetId="2" r:id="rId5"/>
    <sheet name="Lookups_Categories" sheetId="3" r:id="rId6"/>
    <sheet name="Lookups_Subcategories" sheetId="4" r:id="rId7"/>
    <sheet name="Lookups_QuestionKinds" sheetId="5" r:id="rId8"/>
    <sheet name="Questions" sheetId="6" r:id="rId9"/>
  </sheets>
  <definedNames>
    <definedName name="Types_Display">'Lookups_Types'!$C$2:$C$3</definedName>
    <definedName name="Categories_Display_All">'Lookups_Categories'!$D$2:$D$4</definedName>
    <definedName name="Categories_Type_1">'Lookups_Categories'!$D$2:$D$3</definedName>
    <definedName name="Categories_Type_2">'Lookups_Categories'!$D$4:$D$4</definedName>
    <definedName name="Subcategories_Display_All">'Lookups_Subcategories'!$D$2:$D$5</definedName>
    <definedName name="Subcategories_Category_5">'Lookups_Subcategories'!$D$2:$D$3</definedName>
    <definedName name="Subcategories_Category_6">'Lookups_Subcategories'!$D$4:$D$4</definedName>
    <definedName name="Subcategories_Category_7">'Lookups_Subcategories'!$D$5:$D$5</definedName>
    <definedName name="QuestionKinds_Display">'Lookups_QuestionKinds'!$D$2:$D$6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<sst xmlns="http://schemas.openxmlformats.org/spreadsheetml/2006/main" uniqueCount="84">
  <si>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Khararif — Questions bulk import (EXAMPLE TEMPLATE)</t>
  </si>
  <si>
    <t>Purpose: Review column layout and Excel dropdowns before building the import API.</t>
  </si>
  <si>
    <t>Lookup sheets use SAMPLE data (IDs 1–2, 5–7, 10–13). Replace with live data from your DB when implementing import.</t>
  </si>
  <si>
    <t>Sheet "Questions":</t>
  </si>
  <si>
    <t xml:space="preserve">  • type_display / category_display / subcategory_display — pick from dropdown (label + ID in brackets).</t>
  </si>
  <si>
    <t xml:space="preserve">  • type_id / category_id / subcategory_id — auto-filled via XLOOKUP (Excel 365+); importer should read these columns.</t>
  </si>
  <si>
    <t xml:space="preserve">  • category dropdown depends on type_id; subcategory dropdown depends on category_id.</t>
  </si>
  <si>
    <t xml:space="preserve">  • question_kind_display — dropdown; question_kind is auto-filled.</t>
  </si>
  <si>
    <t xml:space="preserve">  • Exactly ONE of is_correct_1..4 must be TRUE (or 1 / yes).</t>
  </si>
  <si>
    <t xml:space="preserve">  • word — required when question_kind = words (letters separated by spaces).</t>
  </si>
  <si>
    <t xml:space="preserve">  • status — 1 = active, 0 = inactive.</t>
  </si>
  <si>
    <t xml:space="preserve">  • Media (image, voice, video, stage videos) are NOT in this template — attach after import.</t>
  </si>
  <si>
    <t>Regenerate: php artisan questions:generate-import-template</t>
  </si>
  <si>
    <t>id</t>
  </si>
  <si>
    <t>name</t>
  </si>
  <si>
    <t>display</t>
  </si>
  <si>
    <t>General Knowledge</t>
  </si>
  <si>
    <t>General Knowledge [1]</t>
  </si>
  <si>
    <t>Sports</t>
  </si>
  <si>
    <t>Sports [2]</t>
  </si>
  <si>
    <t>type_id</t>
  </si>
  <si>
    <t>History</t>
  </si>
  <si>
    <t>History [5]</t>
  </si>
  <si>
    <t>Science</t>
  </si>
  <si>
    <t>Science [6]</t>
  </si>
  <si>
    <t>Football</t>
  </si>
  <si>
    <t>Football [7]</t>
  </si>
  <si>
    <t>category_id</t>
  </si>
  <si>
    <t>Ancient</t>
  </si>
  <si>
    <t>Ancient [10]</t>
  </si>
  <si>
    <t>Modern</t>
  </si>
  <si>
    <t>Modern [11]</t>
  </si>
  <si>
    <t>Physics</t>
  </si>
  <si>
    <t>Physics [12]</t>
  </si>
  <si>
    <t>Leagues</t>
  </si>
  <si>
    <t>Leagues [13]</t>
  </si>
  <si>
    <t>value</t>
  </si>
  <si>
    <t>label_en</t>
  </si>
  <si>
    <t>label_ar</t>
  </si>
  <si>
    <t>normal</t>
  </si>
  <si>
    <t>Normal</t>
  </si>
  <si>
    <t>عادي</t>
  </si>
  <si>
    <t>Normal (عادي) [normal]</t>
  </si>
  <si>
    <t>words</t>
  </si>
  <si>
    <t>Words</t>
  </si>
  <si>
    <t>كلمات</t>
  </si>
  <si>
    <t>Words (كلمات) [words]</t>
  </si>
  <si>
    <t>voice</t>
  </si>
  <si>
    <t>Voice</t>
  </si>
  <si>
    <t>صوت</t>
  </si>
  <si>
    <t>Voice (صوت) [voice]</t>
  </si>
  <si>
    <t>video</t>
  </si>
  <si>
    <t>Video</t>
  </si>
  <si>
    <t>فيديو</t>
  </si>
  <si>
    <t>Video (فيديو) [video]</t>
  </si>
  <si>
    <t>image</t>
  </si>
  <si>
    <t>Image</t>
  </si>
  <si>
    <t>صورة</t>
  </si>
  <si>
    <t>Image (صورة) [image]</t>
  </si>
  <si>
    <t>type_display</t>
  </si>
  <si>
    <t>category_display</t>
  </si>
  <si>
    <t>subcategory_display</t>
  </si>
  <si>
    <t>subcategory_id</t>
  </si>
  <si>
    <t>question_kind_display</t>
  </si>
  <si>
    <t>question_kind</t>
  </si>
  <si>
    <t>word</t>
  </si>
  <si>
    <t>answer_1</t>
  </si>
  <si>
    <t>is_correct_1</t>
  </si>
  <si>
    <t>answer_2</t>
  </si>
  <si>
    <t>is_correct_2</t>
  </si>
  <si>
    <t>answer_3</t>
  </si>
  <si>
    <t>is_correct_3</t>
  </si>
  <si>
    <t>answer_4</t>
  </si>
  <si>
    <t>is_correct_4</t>
  </si>
  <si>
    <t>status</t>
  </si>
  <si>
    <t>In which year did World War II end?</t>
  </si>
  <si>
    <t>FALSE</t>
  </si>
  <si>
    <t>TRUE</t>
  </si>
  <si>
    <t>Spell the word (example words kind)</t>
  </si>
  <si>
    <t>ك ر ة</t>
  </si>
  <si>
    <t>Option A</t>
  </si>
  <si>
    <t>Option B</t>
  </si>
  <si>
    <t>Option C</t>
  </si>
  <si>
    <t>Option 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</si>
</sst>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6"/>
  <sheetViews>
    <sheetView tabSelected="0" workbookViewId="0" showGridLines="true" showRowColHeaders="1">
      <selection activeCell="A1" sqref="A1:A16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2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/>
    </row>
    <row r="16" spans="1:1">
      <c r="A16" s="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00"/>
  <sheetViews>
    <sheetView tabSelected="0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sheetData>
    <row r="1" spans="1:3">
      <c r="A1" s="3" t="s">
        <v>13</v>
      </c>
      <c r="B1" s="3" t="s">
        <v>14</v>
      </c>
      <c r="C1" s="3" t="s">
        <v>15</v>
      </c>
    </row>
    <row r="2" spans="1:3">
      <c r="A2">
        <v>1</v>
      </c>
      <c r="B2" t="s">
        <v>16</v>
      </c>
      <c r="C2" t="s">
        <v>17</v>
      </c>
    </row>
    <row r="3" spans="1:3">
      <c r="A3">
        <v>2</v>
      </c>
      <c r="B3" t="s">
        <v>18</v>
      </c>
      <c r="C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1"/>
    </sheetView>
  </sheetViews>
  <sheetFormatPr defaultRowHeight="14.4" outlineLevelRow="0" outlineLevelCol="0"/>
  <sheetData>
    <row r="1" spans="1:4">
      <c r="A1" s="3" t="s">
        <v>13</v>
      </c>
      <c r="B1" s="3" t="s">
        <v>14</v>
      </c>
      <c r="C1" s="3" t="s">
        <v>20</v>
      </c>
      <c r="D1" s="3" t="s">
        <v>15</v>
      </c>
    </row>
    <row r="2" spans="1:4">
      <c r="A2">
        <v>5</v>
      </c>
      <c r="B2" t="s">
        <v>21</v>
      </c>
      <c r="C2">
        <v>1</v>
      </c>
      <c r="D2" t="s">
        <v>22</v>
      </c>
    </row>
    <row r="3" spans="1:4">
      <c r="A3">
        <v>6</v>
      </c>
      <c r="B3" t="s">
        <v>23</v>
      </c>
      <c r="C3">
        <v>1</v>
      </c>
      <c r="D3" t="s">
        <v>24</v>
      </c>
    </row>
    <row r="4" spans="1:4">
      <c r="A4">
        <v>7</v>
      </c>
      <c r="B4" t="s">
        <v>25</v>
      </c>
      <c r="C4">
        <v>2</v>
      </c>
      <c r="D4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1"/>
    </sheetView>
  </sheetViews>
  <sheetFormatPr defaultRowHeight="14.4" outlineLevelRow="0" outlineLevelCol="0"/>
  <sheetData>
    <row r="1" spans="1:4">
      <c r="A1" s="3" t="s">
        <v>13</v>
      </c>
      <c r="B1" s="3" t="s">
        <v>14</v>
      </c>
      <c r="C1" s="3" t="s">
        <v>27</v>
      </c>
      <c r="D1" s="3" t="s">
        <v>15</v>
      </c>
    </row>
    <row r="2" spans="1:4">
      <c r="A2">
        <v>10</v>
      </c>
      <c r="B2" t="s">
        <v>28</v>
      </c>
      <c r="C2">
        <v>5</v>
      </c>
      <c r="D2" t="s">
        <v>29</v>
      </c>
    </row>
    <row r="3" spans="1:4">
      <c r="A3">
        <v>11</v>
      </c>
      <c r="B3" t="s">
        <v>30</v>
      </c>
      <c r="C3">
        <v>5</v>
      </c>
      <c r="D3" t="s">
        <v>31</v>
      </c>
    </row>
    <row r="4" spans="1:4">
      <c r="A4">
        <v>12</v>
      </c>
      <c r="B4" t="s">
        <v>32</v>
      </c>
      <c r="C4">
        <v>6</v>
      </c>
      <c r="D4" t="s">
        <v>33</v>
      </c>
    </row>
    <row r="5" spans="1:4">
      <c r="A5">
        <v>13</v>
      </c>
      <c r="B5" t="s">
        <v>34</v>
      </c>
      <c r="C5">
        <v>7</v>
      </c>
      <c r="D5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"/>
  <sheetViews>
    <sheetView tabSelected="0" workbookViewId="0" showGridLines="true" showRowColHeaders="1">
      <pane ySplit="1" activePane="bottomLeft" state="frozen" topLeftCell="A2"/>
      <selection pane="bottomLeft" activeCell="A1" sqref="A1:D1"/>
    </sheetView>
  </sheetViews>
  <sheetFormatPr defaultRowHeight="14.4" outlineLevelRow="0" outlineLevelCol="0"/>
  <sheetData>
    <row r="1" spans="1:4">
      <c r="A1" s="3" t="s">
        <v>36</v>
      </c>
      <c r="B1" s="3" t="s">
        <v>37</v>
      </c>
      <c r="C1" s="3" t="s">
        <v>38</v>
      </c>
      <c r="D1" s="3" t="s">
        <v>15</v>
      </c>
    </row>
    <row r="2" spans="1:4">
      <c r="A2" t="s">
        <v>39</v>
      </c>
      <c r="B2" t="s">
        <v>40</v>
      </c>
      <c r="C2" t="s">
        <v>41</v>
      </c>
      <c r="D2" t="s">
        <v>42</v>
      </c>
    </row>
    <row r="3" spans="1:4">
      <c r="A3" t="s">
        <v>43</v>
      </c>
      <c r="B3" t="s">
        <v>44</v>
      </c>
      <c r="C3" t="s">
        <v>45</v>
      </c>
      <c r="D3" t="s">
        <v>46</v>
      </c>
    </row>
    <row r="4" spans="1:4">
      <c r="A4" t="s">
        <v>47</v>
      </c>
      <c r="B4" t="s">
        <v>48</v>
      </c>
      <c r="C4" t="s">
        <v>49</v>
      </c>
      <c r="D4" t="s">
        <v>50</v>
      </c>
    </row>
    <row r="5" spans="1:4">
      <c r="A5" t="s">
        <v>51</v>
      </c>
      <c r="B5" t="s">
        <v>52</v>
      </c>
      <c r="C5" t="s">
        <v>53</v>
      </c>
      <c r="D5" t="s">
        <v>54</v>
      </c>
    </row>
    <row r="6" spans="1:4">
      <c r="A6" t="s">
        <v>55</v>
      </c>
      <c r="B6" t="s">
        <v>56</v>
      </c>
      <c r="C6" t="s">
        <v>57</v>
      </c>
      <c r="D6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50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28" customWidth="true" style="0"/>
    <col min="2" max="2" width="10" customWidth="true" style="0"/>
    <col min="3" max="3" width="28" customWidth="true" style="0"/>
    <col min="4" max="4" width="12" customWidth="true" style="0"/>
    <col min="5" max="5" width="28" customWidth="true" style="0"/>
    <col min="6" max="6" width="14" customWidth="true" style="0"/>
    <col min="7" max="7" width="40" customWidth="true" style="0"/>
    <col min="8" max="8" width="26" customWidth="true" style="0"/>
    <col min="9" max="9" width="14" customWidth="true" style="0"/>
    <col min="10" max="10" width="18" customWidth="true" style="0"/>
  </cols>
  <sheetData>
    <row r="1" spans="1:19">
      <c r="A1" s="4" t="s">
        <v>59</v>
      </c>
      <c r="B1" s="4" t="s">
        <v>20</v>
      </c>
      <c r="C1" s="4" t="s">
        <v>60</v>
      </c>
      <c r="D1" s="4" t="s">
        <v>27</v>
      </c>
      <c r="E1" s="4" t="s">
        <v>61</v>
      </c>
      <c r="F1" s="4" t="s">
        <v>62</v>
      </c>
      <c r="G1" s="4" t="s">
        <v>14</v>
      </c>
      <c r="H1" s="4" t="s">
        <v>63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68</v>
      </c>
      <c r="N1" s="4" t="s">
        <v>69</v>
      </c>
      <c r="O1" s="4" t="s">
        <v>70</v>
      </c>
      <c r="P1" s="4" t="s">
        <v>71</v>
      </c>
      <c r="Q1" s="4" t="s">
        <v>72</v>
      </c>
      <c r="R1" s="4" t="s">
        <v>73</v>
      </c>
      <c r="S1" s="4" t="s">
        <v>74</v>
      </c>
    </row>
    <row r="2" spans="1:19">
      <c r="A2" t="s">
        <v>17</v>
      </c>
      <c r="B2">
        <f>IFERROR(_xlfn.XLOOKUP(A2,Lookups_Types!$C$2:$C$100,Lookups_Types!$A$2:$A$100,""),"")</f>
        <v>1</v>
      </c>
      <c r="C2" t="s">
        <v>22</v>
      </c>
      <c r="D2">
        <f>IFERROR(_xlfn.XLOOKUP(C2,Lookups_Categories!$D$2:$D$200,Lookups_Categories!$A$2:$A$200,""),"")</f>
        <v>5</v>
      </c>
      <c r="E2" t="s">
        <v>29</v>
      </c>
      <c r="F2">
        <f>IFERROR(_xlfn.XLOOKUP(E2,Lookups_Subcategories!$D$2:$D$200,Lookups_Subcategories!$A$2:$A$200,""),"")</f>
        <v>10</v>
      </c>
      <c r="G2" t="s">
        <v>75</v>
      </c>
      <c r="H2" t="s">
        <v>42</v>
      </c>
      <c r="I2" t="str">
        <f>IFERROR(_xlfn.XLOOKUP(H2,Lookups_QuestionKinds!$D$2:$D$20,Lookups_QuestionKinds!$A$2:$A$20,""),"")</f>
        <v>normal</v>
      </c>
      <c r="K2">
        <v>1943</v>
      </c>
      <c r="L2" t="s">
        <v>76</v>
      </c>
      <c r="M2">
        <v>1945</v>
      </c>
      <c r="N2" t="s">
        <v>77</v>
      </c>
      <c r="O2">
        <v>1950</v>
      </c>
      <c r="P2" t="s">
        <v>76</v>
      </c>
      <c r="Q2">
        <v>1939</v>
      </c>
      <c r="R2" t="s">
        <v>76</v>
      </c>
      <c r="S2">
        <v>1</v>
      </c>
    </row>
    <row r="3" spans="1:19">
      <c r="A3" t="s">
        <v>19</v>
      </c>
      <c r="B3">
        <f>IFERROR(_xlfn.XLOOKUP(A3,Lookups_Types!$C$2:$C$100,Lookups_Types!$A$2:$A$100,""),"")</f>
        <v>2</v>
      </c>
      <c r="C3" t="s">
        <v>26</v>
      </c>
      <c r="D3">
        <f>IFERROR(_xlfn.XLOOKUP(C3,Lookups_Categories!$D$2:$D$200,Lookups_Categories!$A$2:$A$200,""),"")</f>
        <v>7</v>
      </c>
      <c r="E3" t="s">
        <v>35</v>
      </c>
      <c r="F3">
        <f>IFERROR(_xlfn.XLOOKUP(E3,Lookups_Subcategories!$D$2:$D$200,Lookups_Subcategories!$A$2:$A$200,""),"")</f>
        <v>13</v>
      </c>
      <c r="G3" t="s">
        <v>78</v>
      </c>
      <c r="H3" t="s">
        <v>46</v>
      </c>
      <c r="I3" t="str">
        <f>IFERROR(_xlfn.XLOOKUP(H3,Lookups_QuestionKinds!$D$2:$D$20,Lookups_QuestionKinds!$A$2:$A$20,""),"")</f>
        <v>words</v>
      </c>
      <c r="J3" t="s">
        <v>79</v>
      </c>
      <c r="K3" t="s">
        <v>80</v>
      </c>
      <c r="L3" t="s">
        <v>76</v>
      </c>
      <c r="M3" t="s">
        <v>81</v>
      </c>
      <c r="N3" t="s">
        <v>77</v>
      </c>
      <c r="O3" t="s">
        <v>82</v>
      </c>
      <c r="P3" t="s">
        <v>76</v>
      </c>
      <c r="Q3" t="s">
        <v>83</v>
      </c>
      <c r="R3" t="s">
        <v>76</v>
      </c>
      <c r="S3">
        <v>1</v>
      </c>
    </row>
    <row r="4" spans="1:19">
      <c r="B4">
        <f>IFERROR(_xlfn.XLOOKUP(A4,Lookups_Types!$C$2:$C$100,Lookups_Types!$A$2:$A$100,""),"")</f>
        <v>0</v>
      </c>
      <c r="D4">
        <f>IFERROR(_xlfn.XLOOKUP(C4,Lookups_Categories!$D$2:$D$200,Lookups_Categories!$A$2:$A$200,""),"")</f>
        <v>0</v>
      </c>
      <c r="F4">
        <f>IFERROR(_xlfn.XLOOKUP(E4,Lookups_Subcategories!$D$2:$D$200,Lookups_Subcategories!$A$2:$A$200,""),"")</f>
        <v>0</v>
      </c>
      <c r="I4">
        <f>IFERROR(_xlfn.XLOOKUP(H4,Lookups_QuestionKinds!$D$2:$D$20,Lookups_QuestionKinds!$A$2:$A$20,""),"")</f>
        <v>0</v>
      </c>
    </row>
    <row r="5" spans="1:19">
      <c r="B5">
        <f>IFERROR(_xlfn.XLOOKUP(A5,Lookups_Types!$C$2:$C$100,Lookups_Types!$A$2:$A$100,""),"")</f>
        <v>0</v>
      </c>
      <c r="D5">
        <f>IFERROR(_xlfn.XLOOKUP(C5,Lookups_Categories!$D$2:$D$200,Lookups_Categories!$A$2:$A$200,""),"")</f>
        <v>0</v>
      </c>
      <c r="F5">
        <f>IFERROR(_xlfn.XLOOKUP(E5,Lookups_Subcategories!$D$2:$D$200,Lookups_Subcategories!$A$2:$A$200,""),"")</f>
        <v>0</v>
      </c>
      <c r="I5">
        <f>IFERROR(_xlfn.XLOOKUP(H5,Lookups_QuestionKinds!$D$2:$D$20,Lookups_QuestionKinds!$A$2:$A$20,""),"")</f>
        <v>0</v>
      </c>
    </row>
    <row r="6" spans="1:19">
      <c r="B6">
        <f>IFERROR(_xlfn.XLOOKUP(A6,Lookups_Types!$C$2:$C$100,Lookups_Types!$A$2:$A$100,""),"")</f>
        <v>0</v>
      </c>
      <c r="D6">
        <f>IFERROR(_xlfn.XLOOKUP(C6,Lookups_Categories!$D$2:$D$200,Lookups_Categories!$A$2:$A$200,""),"")</f>
        <v>0</v>
      </c>
      <c r="F6">
        <f>IFERROR(_xlfn.XLOOKUP(E6,Lookups_Subcategories!$D$2:$D$200,Lookups_Subcategories!$A$2:$A$200,""),"")</f>
        <v>0</v>
      </c>
      <c r="I6">
        <f>IFERROR(_xlfn.XLOOKUP(H6,Lookups_QuestionKinds!$D$2:$D$20,Lookups_QuestionKinds!$A$2:$A$20,""),"")</f>
        <v>0</v>
      </c>
    </row>
    <row r="7" spans="1:19">
      <c r="B7">
        <f>IFERROR(_xlfn.XLOOKUP(A7,Lookups_Types!$C$2:$C$100,Lookups_Types!$A$2:$A$100,""),"")</f>
        <v>0</v>
      </c>
      <c r="D7">
        <f>IFERROR(_xlfn.XLOOKUP(C7,Lookups_Categories!$D$2:$D$200,Lookups_Categories!$A$2:$A$200,""),"")</f>
        <v>0</v>
      </c>
      <c r="F7">
        <f>IFERROR(_xlfn.XLOOKUP(E7,Lookups_Subcategories!$D$2:$D$200,Lookups_Subcategories!$A$2:$A$200,""),"")</f>
        <v>0</v>
      </c>
      <c r="I7">
        <f>IFERROR(_xlfn.XLOOKUP(H7,Lookups_QuestionKinds!$D$2:$D$20,Lookups_QuestionKinds!$A$2:$A$20,""),"")</f>
        <v>0</v>
      </c>
    </row>
    <row r="8" spans="1:19">
      <c r="B8">
        <f>IFERROR(_xlfn.XLOOKUP(A8,Lookups_Types!$C$2:$C$100,Lookups_Types!$A$2:$A$100,""),"")</f>
        <v>0</v>
      </c>
      <c r="D8">
        <f>IFERROR(_xlfn.XLOOKUP(C8,Lookups_Categories!$D$2:$D$200,Lookups_Categories!$A$2:$A$200,""),"")</f>
        <v>0</v>
      </c>
      <c r="F8">
        <f>IFERROR(_xlfn.XLOOKUP(E8,Lookups_Subcategories!$D$2:$D$200,Lookups_Subcategories!$A$2:$A$200,""),"")</f>
        <v>0</v>
      </c>
      <c r="I8">
        <f>IFERROR(_xlfn.XLOOKUP(H8,Lookups_QuestionKinds!$D$2:$D$20,Lookups_QuestionKinds!$A$2:$A$20,""),"")</f>
        <v>0</v>
      </c>
    </row>
    <row r="9" spans="1:19">
      <c r="B9">
        <f>IFERROR(_xlfn.XLOOKUP(A9,Lookups_Types!$C$2:$C$100,Lookups_Types!$A$2:$A$100,""),"")</f>
        <v>0</v>
      </c>
      <c r="D9">
        <f>IFERROR(_xlfn.XLOOKUP(C9,Lookups_Categories!$D$2:$D$200,Lookups_Categories!$A$2:$A$200,""),"")</f>
        <v>0</v>
      </c>
      <c r="F9">
        <f>IFERROR(_xlfn.XLOOKUP(E9,Lookups_Subcategories!$D$2:$D$200,Lookups_Subcategories!$A$2:$A$200,""),"")</f>
        <v>0</v>
      </c>
      <c r="I9">
        <f>IFERROR(_xlfn.XLOOKUP(H9,Lookups_QuestionKinds!$D$2:$D$20,Lookups_QuestionKinds!$A$2:$A$20,""),"")</f>
        <v>0</v>
      </c>
    </row>
    <row r="10" spans="1:19">
      <c r="B10">
        <f>IFERROR(_xlfn.XLOOKUP(A10,Lookups_Types!$C$2:$C$100,Lookups_Types!$A$2:$A$100,""),"")</f>
        <v>0</v>
      </c>
      <c r="D10">
        <f>IFERROR(_xlfn.XLOOKUP(C10,Lookups_Categories!$D$2:$D$200,Lookups_Categories!$A$2:$A$200,""),"")</f>
        <v>0</v>
      </c>
      <c r="F10">
        <f>IFERROR(_xlfn.XLOOKUP(E10,Lookups_Subcategories!$D$2:$D$200,Lookups_Subcategories!$A$2:$A$200,""),"")</f>
        <v>0</v>
      </c>
      <c r="I10">
        <f>IFERROR(_xlfn.XLOOKUP(H10,Lookups_QuestionKinds!$D$2:$D$20,Lookups_QuestionKinds!$A$2:$A$20,""),"")</f>
        <v>0</v>
      </c>
    </row>
    <row r="11" spans="1:19">
      <c r="B11">
        <f>IFERROR(_xlfn.XLOOKUP(A11,Lookups_Types!$C$2:$C$100,Lookups_Types!$A$2:$A$100,""),"")</f>
        <v>0</v>
      </c>
      <c r="D11">
        <f>IFERROR(_xlfn.XLOOKUP(C11,Lookups_Categories!$D$2:$D$200,Lookups_Categories!$A$2:$A$200,""),"")</f>
        <v>0</v>
      </c>
      <c r="F11">
        <f>IFERROR(_xlfn.XLOOKUP(E11,Lookups_Subcategories!$D$2:$D$200,Lookups_Subcategories!$A$2:$A$200,""),"")</f>
        <v>0</v>
      </c>
      <c r="I11">
        <f>IFERROR(_xlfn.XLOOKUP(H11,Lookups_QuestionKinds!$D$2:$D$20,Lookups_QuestionKinds!$A$2:$A$20,""),"")</f>
        <v>0</v>
      </c>
    </row>
    <row r="12" spans="1:19">
      <c r="B12">
        <f>IFERROR(_xlfn.XLOOKUP(A12,Lookups_Types!$C$2:$C$100,Lookups_Types!$A$2:$A$100,""),"")</f>
        <v>0</v>
      </c>
      <c r="D12">
        <f>IFERROR(_xlfn.XLOOKUP(C12,Lookups_Categories!$D$2:$D$200,Lookups_Categories!$A$2:$A$200,""),"")</f>
        <v>0</v>
      </c>
      <c r="F12">
        <f>IFERROR(_xlfn.XLOOKUP(E12,Lookups_Subcategories!$D$2:$D$200,Lookups_Subcategories!$A$2:$A$200,""),"")</f>
        <v>0</v>
      </c>
      <c r="I12">
        <f>IFERROR(_xlfn.XLOOKUP(H12,Lookups_QuestionKinds!$D$2:$D$20,Lookups_QuestionKinds!$A$2:$A$20,""),"")</f>
        <v>0</v>
      </c>
    </row>
    <row r="13" spans="1:19">
      <c r="B13">
        <f>IFERROR(_xlfn.XLOOKUP(A13,Lookups_Types!$C$2:$C$100,Lookups_Types!$A$2:$A$100,""),"")</f>
        <v>0</v>
      </c>
      <c r="D13">
        <f>IFERROR(_xlfn.XLOOKUP(C13,Lookups_Categories!$D$2:$D$200,Lookups_Categories!$A$2:$A$200,""),"")</f>
        <v>0</v>
      </c>
      <c r="F13">
        <f>IFERROR(_xlfn.XLOOKUP(E13,Lookups_Subcategories!$D$2:$D$200,Lookups_Subcategories!$A$2:$A$200,""),"")</f>
        <v>0</v>
      </c>
      <c r="I13">
        <f>IFERROR(_xlfn.XLOOKUP(H13,Lookups_QuestionKinds!$D$2:$D$20,Lookups_QuestionKinds!$A$2:$A$20,""),"")</f>
        <v>0</v>
      </c>
    </row>
    <row r="14" spans="1:19">
      <c r="B14">
        <f>IFERROR(_xlfn.XLOOKUP(A14,Lookups_Types!$C$2:$C$100,Lookups_Types!$A$2:$A$100,""),"")</f>
        <v>0</v>
      </c>
      <c r="D14">
        <f>IFERROR(_xlfn.XLOOKUP(C14,Lookups_Categories!$D$2:$D$200,Lookups_Categories!$A$2:$A$200,""),"")</f>
        <v>0</v>
      </c>
      <c r="F14">
        <f>IFERROR(_xlfn.XLOOKUP(E14,Lookups_Subcategories!$D$2:$D$200,Lookups_Subcategories!$A$2:$A$200,""),"")</f>
        <v>0</v>
      </c>
      <c r="I14">
        <f>IFERROR(_xlfn.XLOOKUP(H14,Lookups_QuestionKinds!$D$2:$D$20,Lookups_QuestionKinds!$A$2:$A$20,""),"")</f>
        <v>0</v>
      </c>
    </row>
    <row r="15" spans="1:19">
      <c r="B15">
        <f>IFERROR(_xlfn.XLOOKUP(A15,Lookups_Types!$C$2:$C$100,Lookups_Types!$A$2:$A$100,""),"")</f>
        <v>0</v>
      </c>
      <c r="D15">
        <f>IFERROR(_xlfn.XLOOKUP(C15,Lookups_Categories!$D$2:$D$200,Lookups_Categories!$A$2:$A$200,""),"")</f>
        <v>0</v>
      </c>
      <c r="F15">
        <f>IFERROR(_xlfn.XLOOKUP(E15,Lookups_Subcategories!$D$2:$D$200,Lookups_Subcategories!$A$2:$A$200,""),"")</f>
        <v>0</v>
      </c>
      <c r="I15">
        <f>IFERROR(_xlfn.XLOOKUP(H15,Lookups_QuestionKinds!$D$2:$D$20,Lookups_QuestionKinds!$A$2:$A$20,""),"")</f>
        <v>0</v>
      </c>
    </row>
    <row r="16" spans="1:19">
      <c r="B16">
        <f>IFERROR(_xlfn.XLOOKUP(A16,Lookups_Types!$C$2:$C$100,Lookups_Types!$A$2:$A$100,""),"")</f>
        <v>0</v>
      </c>
      <c r="D16">
        <f>IFERROR(_xlfn.XLOOKUP(C16,Lookups_Categories!$D$2:$D$200,Lookups_Categories!$A$2:$A$200,""),"")</f>
        <v>0</v>
      </c>
      <c r="F16">
        <f>IFERROR(_xlfn.XLOOKUP(E16,Lookups_Subcategories!$D$2:$D$200,Lookups_Subcategories!$A$2:$A$200,""),"")</f>
        <v>0</v>
      </c>
      <c r="I16">
        <f>IFERROR(_xlfn.XLOOKUP(H16,Lookups_QuestionKinds!$D$2:$D$20,Lookups_QuestionKinds!$A$2:$A$20,""),"")</f>
        <v>0</v>
      </c>
    </row>
    <row r="17" spans="1:19">
      <c r="B17">
        <f>IFERROR(_xlfn.XLOOKUP(A17,Lookups_Types!$C$2:$C$100,Lookups_Types!$A$2:$A$100,""),"")</f>
        <v>0</v>
      </c>
      <c r="D17">
        <f>IFERROR(_xlfn.XLOOKUP(C17,Lookups_Categories!$D$2:$D$200,Lookups_Categories!$A$2:$A$200,""),"")</f>
        <v>0</v>
      </c>
      <c r="F17">
        <f>IFERROR(_xlfn.XLOOKUP(E17,Lookups_Subcategories!$D$2:$D$200,Lookups_Subcategories!$A$2:$A$200,""),"")</f>
        <v>0</v>
      </c>
      <c r="I17">
        <f>IFERROR(_xlfn.XLOOKUP(H17,Lookups_QuestionKinds!$D$2:$D$20,Lookups_QuestionKinds!$A$2:$A$20,""),"")</f>
        <v>0</v>
      </c>
    </row>
    <row r="18" spans="1:19">
      <c r="B18">
        <f>IFERROR(_xlfn.XLOOKUP(A18,Lookups_Types!$C$2:$C$100,Lookups_Types!$A$2:$A$100,""),"")</f>
        <v>0</v>
      </c>
      <c r="D18">
        <f>IFERROR(_xlfn.XLOOKUP(C18,Lookups_Categories!$D$2:$D$200,Lookups_Categories!$A$2:$A$200,""),"")</f>
        <v>0</v>
      </c>
      <c r="F18">
        <f>IFERROR(_xlfn.XLOOKUP(E18,Lookups_Subcategories!$D$2:$D$200,Lookups_Subcategories!$A$2:$A$200,""),"")</f>
        <v>0</v>
      </c>
      <c r="I18">
        <f>IFERROR(_xlfn.XLOOKUP(H18,Lookups_QuestionKinds!$D$2:$D$20,Lookups_QuestionKinds!$A$2:$A$20,""),"")</f>
        <v>0</v>
      </c>
    </row>
    <row r="19" spans="1:19">
      <c r="B19">
        <f>IFERROR(_xlfn.XLOOKUP(A19,Lookups_Types!$C$2:$C$100,Lookups_Types!$A$2:$A$100,""),"")</f>
        <v>0</v>
      </c>
      <c r="D19">
        <f>IFERROR(_xlfn.XLOOKUP(C19,Lookups_Categories!$D$2:$D$200,Lookups_Categories!$A$2:$A$200,""),"")</f>
        <v>0</v>
      </c>
      <c r="F19">
        <f>IFERROR(_xlfn.XLOOKUP(E19,Lookups_Subcategories!$D$2:$D$200,Lookups_Subcategories!$A$2:$A$200,""),"")</f>
        <v>0</v>
      </c>
      <c r="I19">
        <f>IFERROR(_xlfn.XLOOKUP(H19,Lookups_QuestionKinds!$D$2:$D$20,Lookups_QuestionKinds!$A$2:$A$20,""),"")</f>
        <v>0</v>
      </c>
    </row>
    <row r="20" spans="1:19">
      <c r="B20">
        <f>IFERROR(_xlfn.XLOOKUP(A20,Lookups_Types!$C$2:$C$100,Lookups_Types!$A$2:$A$100,""),"")</f>
        <v>0</v>
      </c>
      <c r="D20">
        <f>IFERROR(_xlfn.XLOOKUP(C20,Lookups_Categories!$D$2:$D$200,Lookups_Categories!$A$2:$A$200,""),"")</f>
        <v>0</v>
      </c>
      <c r="F20">
        <f>IFERROR(_xlfn.XLOOKUP(E20,Lookups_Subcategories!$D$2:$D$200,Lookups_Subcategories!$A$2:$A$200,""),"")</f>
        <v>0</v>
      </c>
      <c r="I20">
        <f>IFERROR(_xlfn.XLOOKUP(H20,Lookups_QuestionKinds!$D$2:$D$20,Lookups_QuestionKinds!$A$2:$A$20,""),"")</f>
        <v>0</v>
      </c>
    </row>
    <row r="21" spans="1:19">
      <c r="B21">
        <f>IFERROR(_xlfn.XLOOKUP(A21,Lookups_Types!$C$2:$C$100,Lookups_Types!$A$2:$A$100,""),"")</f>
        <v>0</v>
      </c>
      <c r="D21">
        <f>IFERROR(_xlfn.XLOOKUP(C21,Lookups_Categories!$D$2:$D$200,Lookups_Categories!$A$2:$A$200,""),"")</f>
        <v>0</v>
      </c>
      <c r="F21">
        <f>IFERROR(_xlfn.XLOOKUP(E21,Lookups_Subcategories!$D$2:$D$200,Lookups_Subcategories!$A$2:$A$200,""),"")</f>
        <v>0</v>
      </c>
      <c r="I21">
        <f>IFERROR(_xlfn.XLOOKUP(H21,Lookups_QuestionKinds!$D$2:$D$20,Lookups_QuestionKinds!$A$2:$A$20,""),"")</f>
        <v>0</v>
      </c>
    </row>
    <row r="22" spans="1:19">
      <c r="B22">
        <f>IFERROR(_xlfn.XLOOKUP(A22,Lookups_Types!$C$2:$C$100,Lookups_Types!$A$2:$A$100,""),"")</f>
        <v>0</v>
      </c>
      <c r="D22">
        <f>IFERROR(_xlfn.XLOOKUP(C22,Lookups_Categories!$D$2:$D$200,Lookups_Categories!$A$2:$A$200,""),"")</f>
        <v>0</v>
      </c>
      <c r="F22">
        <f>IFERROR(_xlfn.XLOOKUP(E22,Lookups_Subcategories!$D$2:$D$200,Lookups_Subcategories!$A$2:$A$200,""),"")</f>
        <v>0</v>
      </c>
      <c r="I22">
        <f>IFERROR(_xlfn.XLOOKUP(H22,Lookups_QuestionKinds!$D$2:$D$20,Lookups_QuestionKinds!$A$2:$A$20,""),"")</f>
        <v>0</v>
      </c>
    </row>
    <row r="23" spans="1:19">
      <c r="B23">
        <f>IFERROR(_xlfn.XLOOKUP(A23,Lookups_Types!$C$2:$C$100,Lookups_Types!$A$2:$A$100,""),"")</f>
        <v>0</v>
      </c>
      <c r="D23">
        <f>IFERROR(_xlfn.XLOOKUP(C23,Lookups_Categories!$D$2:$D$200,Lookups_Categories!$A$2:$A$200,""),"")</f>
        <v>0</v>
      </c>
      <c r="F23">
        <f>IFERROR(_xlfn.XLOOKUP(E23,Lookups_Subcategories!$D$2:$D$200,Lookups_Subcategories!$A$2:$A$200,""),"")</f>
        <v>0</v>
      </c>
      <c r="I23">
        <f>IFERROR(_xlfn.XLOOKUP(H23,Lookups_QuestionKinds!$D$2:$D$20,Lookups_QuestionKinds!$A$2:$A$20,""),"")</f>
        <v>0</v>
      </c>
    </row>
    <row r="24" spans="1:19">
      <c r="B24">
        <f>IFERROR(_xlfn.XLOOKUP(A24,Lookups_Types!$C$2:$C$100,Lookups_Types!$A$2:$A$100,""),"")</f>
        <v>0</v>
      </c>
      <c r="D24">
        <f>IFERROR(_xlfn.XLOOKUP(C24,Lookups_Categories!$D$2:$D$200,Lookups_Categories!$A$2:$A$200,""),"")</f>
        <v>0</v>
      </c>
      <c r="F24">
        <f>IFERROR(_xlfn.XLOOKUP(E24,Lookups_Subcategories!$D$2:$D$200,Lookups_Subcategories!$A$2:$A$200,""),"")</f>
        <v>0</v>
      </c>
      <c r="I24">
        <f>IFERROR(_xlfn.XLOOKUP(H24,Lookups_QuestionKinds!$D$2:$D$20,Lookups_QuestionKinds!$A$2:$A$20,""),"")</f>
        <v>0</v>
      </c>
    </row>
    <row r="25" spans="1:19">
      <c r="B25">
        <f>IFERROR(_xlfn.XLOOKUP(A25,Lookups_Types!$C$2:$C$100,Lookups_Types!$A$2:$A$100,""),"")</f>
        <v>0</v>
      </c>
      <c r="D25">
        <f>IFERROR(_xlfn.XLOOKUP(C25,Lookups_Categories!$D$2:$D$200,Lookups_Categories!$A$2:$A$200,""),"")</f>
        <v>0</v>
      </c>
      <c r="F25">
        <f>IFERROR(_xlfn.XLOOKUP(E25,Lookups_Subcategories!$D$2:$D$200,Lookups_Subcategories!$A$2:$A$200,""),"")</f>
        <v>0</v>
      </c>
      <c r="I25">
        <f>IFERROR(_xlfn.XLOOKUP(H25,Lookups_QuestionKinds!$D$2:$D$20,Lookups_QuestionKinds!$A$2:$A$20,""),"")</f>
        <v>0</v>
      </c>
    </row>
    <row r="26" spans="1:19">
      <c r="B26">
        <f>IFERROR(_xlfn.XLOOKUP(A26,Lookups_Types!$C$2:$C$100,Lookups_Types!$A$2:$A$100,""),"")</f>
        <v>0</v>
      </c>
      <c r="D26">
        <f>IFERROR(_xlfn.XLOOKUP(C26,Lookups_Categories!$D$2:$D$200,Lookups_Categories!$A$2:$A$200,""),"")</f>
        <v>0</v>
      </c>
      <c r="F26">
        <f>IFERROR(_xlfn.XLOOKUP(E26,Lookups_Subcategories!$D$2:$D$200,Lookups_Subcategories!$A$2:$A$200,""),"")</f>
        <v>0</v>
      </c>
      <c r="I26">
        <f>IFERROR(_xlfn.XLOOKUP(H26,Lookups_QuestionKinds!$D$2:$D$20,Lookups_QuestionKinds!$A$2:$A$20,""),"")</f>
        <v>0</v>
      </c>
    </row>
    <row r="27" spans="1:19">
      <c r="B27">
        <f>IFERROR(_xlfn.XLOOKUP(A27,Lookups_Types!$C$2:$C$100,Lookups_Types!$A$2:$A$100,""),"")</f>
        <v>0</v>
      </c>
      <c r="D27">
        <f>IFERROR(_xlfn.XLOOKUP(C27,Lookups_Categories!$D$2:$D$200,Lookups_Categories!$A$2:$A$200,""),"")</f>
        <v>0</v>
      </c>
      <c r="F27">
        <f>IFERROR(_xlfn.XLOOKUP(E27,Lookups_Subcategories!$D$2:$D$200,Lookups_Subcategories!$A$2:$A$200,""),"")</f>
        <v>0</v>
      </c>
      <c r="I27">
        <f>IFERROR(_xlfn.XLOOKUP(H27,Lookups_QuestionKinds!$D$2:$D$20,Lookups_QuestionKinds!$A$2:$A$20,""),"")</f>
        <v>0</v>
      </c>
    </row>
    <row r="28" spans="1:19">
      <c r="B28">
        <f>IFERROR(_xlfn.XLOOKUP(A28,Lookups_Types!$C$2:$C$100,Lookups_Types!$A$2:$A$100,""),"")</f>
        <v>0</v>
      </c>
      <c r="D28">
        <f>IFERROR(_xlfn.XLOOKUP(C28,Lookups_Categories!$D$2:$D$200,Lookups_Categories!$A$2:$A$200,""),"")</f>
        <v>0</v>
      </c>
      <c r="F28">
        <f>IFERROR(_xlfn.XLOOKUP(E28,Lookups_Subcategories!$D$2:$D$200,Lookups_Subcategories!$A$2:$A$200,""),"")</f>
        <v>0</v>
      </c>
      <c r="I28">
        <f>IFERROR(_xlfn.XLOOKUP(H28,Lookups_QuestionKinds!$D$2:$D$20,Lookups_QuestionKinds!$A$2:$A$20,""),"")</f>
        <v>0</v>
      </c>
    </row>
    <row r="29" spans="1:19">
      <c r="B29">
        <f>IFERROR(_xlfn.XLOOKUP(A29,Lookups_Types!$C$2:$C$100,Lookups_Types!$A$2:$A$100,""),"")</f>
        <v>0</v>
      </c>
      <c r="D29">
        <f>IFERROR(_xlfn.XLOOKUP(C29,Lookups_Categories!$D$2:$D$200,Lookups_Categories!$A$2:$A$200,""),"")</f>
        <v>0</v>
      </c>
      <c r="F29">
        <f>IFERROR(_xlfn.XLOOKUP(E29,Lookups_Subcategories!$D$2:$D$200,Lookups_Subcategories!$A$2:$A$200,""),"")</f>
        <v>0</v>
      </c>
      <c r="I29">
        <f>IFERROR(_xlfn.XLOOKUP(H29,Lookups_QuestionKinds!$D$2:$D$20,Lookups_QuestionKinds!$A$2:$A$20,""),"")</f>
        <v>0</v>
      </c>
    </row>
    <row r="30" spans="1:19">
      <c r="B30">
        <f>IFERROR(_xlfn.XLOOKUP(A30,Lookups_Types!$C$2:$C$100,Lookups_Types!$A$2:$A$100,""),"")</f>
        <v>0</v>
      </c>
      <c r="D30">
        <f>IFERROR(_xlfn.XLOOKUP(C30,Lookups_Categories!$D$2:$D$200,Lookups_Categories!$A$2:$A$200,""),"")</f>
        <v>0</v>
      </c>
      <c r="F30">
        <f>IFERROR(_xlfn.XLOOKUP(E30,Lookups_Subcategories!$D$2:$D$200,Lookups_Subcategories!$A$2:$A$200,""),"")</f>
        <v>0</v>
      </c>
      <c r="I30">
        <f>IFERROR(_xlfn.XLOOKUP(H30,Lookups_QuestionKinds!$D$2:$D$20,Lookups_QuestionKinds!$A$2:$A$20,""),"")</f>
        <v>0</v>
      </c>
    </row>
    <row r="31" spans="1:19">
      <c r="B31">
        <f>IFERROR(_xlfn.XLOOKUP(A31,Lookups_Types!$C$2:$C$100,Lookups_Types!$A$2:$A$100,""),"")</f>
        <v>0</v>
      </c>
      <c r="D31">
        <f>IFERROR(_xlfn.XLOOKUP(C31,Lookups_Categories!$D$2:$D$200,Lookups_Categories!$A$2:$A$200,""),"")</f>
        <v>0</v>
      </c>
      <c r="F31">
        <f>IFERROR(_xlfn.XLOOKUP(E31,Lookups_Subcategories!$D$2:$D$200,Lookups_Subcategories!$A$2:$A$200,""),"")</f>
        <v>0</v>
      </c>
      <c r="I31">
        <f>IFERROR(_xlfn.XLOOKUP(H31,Lookups_QuestionKinds!$D$2:$D$20,Lookups_QuestionKinds!$A$2:$A$20,""),"")</f>
        <v>0</v>
      </c>
    </row>
    <row r="32" spans="1:19">
      <c r="B32">
        <f>IFERROR(_xlfn.XLOOKUP(A32,Lookups_Types!$C$2:$C$100,Lookups_Types!$A$2:$A$100,""),"")</f>
        <v>0</v>
      </c>
      <c r="D32">
        <f>IFERROR(_xlfn.XLOOKUP(C32,Lookups_Categories!$D$2:$D$200,Lookups_Categories!$A$2:$A$200,""),"")</f>
        <v>0</v>
      </c>
      <c r="F32">
        <f>IFERROR(_xlfn.XLOOKUP(E32,Lookups_Subcategories!$D$2:$D$200,Lookups_Subcategories!$A$2:$A$200,""),"")</f>
        <v>0</v>
      </c>
      <c r="I32">
        <f>IFERROR(_xlfn.XLOOKUP(H32,Lookups_QuestionKinds!$D$2:$D$20,Lookups_QuestionKinds!$A$2:$A$20,""),"")</f>
        <v>0</v>
      </c>
    </row>
    <row r="33" spans="1:19">
      <c r="B33">
        <f>IFERROR(_xlfn.XLOOKUP(A33,Lookups_Types!$C$2:$C$100,Lookups_Types!$A$2:$A$100,""),"")</f>
        <v>0</v>
      </c>
      <c r="D33">
        <f>IFERROR(_xlfn.XLOOKUP(C33,Lookups_Categories!$D$2:$D$200,Lookups_Categories!$A$2:$A$200,""),"")</f>
        <v>0</v>
      </c>
      <c r="F33">
        <f>IFERROR(_xlfn.XLOOKUP(E33,Lookups_Subcategories!$D$2:$D$200,Lookups_Subcategories!$A$2:$A$200,""),"")</f>
        <v>0</v>
      </c>
      <c r="I33">
        <f>IFERROR(_xlfn.XLOOKUP(H33,Lookups_QuestionKinds!$D$2:$D$20,Lookups_QuestionKinds!$A$2:$A$20,""),"")</f>
        <v>0</v>
      </c>
    </row>
    <row r="34" spans="1:19">
      <c r="B34">
        <f>IFERROR(_xlfn.XLOOKUP(A34,Lookups_Types!$C$2:$C$100,Lookups_Types!$A$2:$A$100,""),"")</f>
        <v>0</v>
      </c>
      <c r="D34">
        <f>IFERROR(_xlfn.XLOOKUP(C34,Lookups_Categories!$D$2:$D$200,Lookups_Categories!$A$2:$A$200,""),"")</f>
        <v>0</v>
      </c>
      <c r="F34">
        <f>IFERROR(_xlfn.XLOOKUP(E34,Lookups_Subcategories!$D$2:$D$200,Lookups_Subcategories!$A$2:$A$200,""),"")</f>
        <v>0</v>
      </c>
      <c r="I34">
        <f>IFERROR(_xlfn.XLOOKUP(H34,Lookups_QuestionKinds!$D$2:$D$20,Lookups_QuestionKinds!$A$2:$A$20,""),"")</f>
        <v>0</v>
      </c>
    </row>
    <row r="35" spans="1:19">
      <c r="B35">
        <f>IFERROR(_xlfn.XLOOKUP(A35,Lookups_Types!$C$2:$C$100,Lookups_Types!$A$2:$A$100,""),"")</f>
        <v>0</v>
      </c>
      <c r="D35">
        <f>IFERROR(_xlfn.XLOOKUP(C35,Lookups_Categories!$D$2:$D$200,Lookups_Categories!$A$2:$A$200,""),"")</f>
        <v>0</v>
      </c>
      <c r="F35">
        <f>IFERROR(_xlfn.XLOOKUP(E35,Lookups_Subcategories!$D$2:$D$200,Lookups_Subcategories!$A$2:$A$200,""),"")</f>
        <v>0</v>
      </c>
      <c r="I35">
        <f>IFERROR(_xlfn.XLOOKUP(H35,Lookups_QuestionKinds!$D$2:$D$20,Lookups_QuestionKinds!$A$2:$A$20,""),"")</f>
        <v>0</v>
      </c>
    </row>
    <row r="36" spans="1:19">
      <c r="B36">
        <f>IFERROR(_xlfn.XLOOKUP(A36,Lookups_Types!$C$2:$C$100,Lookups_Types!$A$2:$A$100,""),"")</f>
        <v>0</v>
      </c>
      <c r="D36">
        <f>IFERROR(_xlfn.XLOOKUP(C36,Lookups_Categories!$D$2:$D$200,Lookups_Categories!$A$2:$A$200,""),"")</f>
        <v>0</v>
      </c>
      <c r="F36">
        <f>IFERROR(_xlfn.XLOOKUP(E36,Lookups_Subcategories!$D$2:$D$200,Lookups_Subcategories!$A$2:$A$200,""),"")</f>
        <v>0</v>
      </c>
      <c r="I36">
        <f>IFERROR(_xlfn.XLOOKUP(H36,Lookups_QuestionKinds!$D$2:$D$20,Lookups_QuestionKinds!$A$2:$A$20,""),"")</f>
        <v>0</v>
      </c>
    </row>
    <row r="37" spans="1:19">
      <c r="B37">
        <f>IFERROR(_xlfn.XLOOKUP(A37,Lookups_Types!$C$2:$C$100,Lookups_Types!$A$2:$A$100,""),"")</f>
        <v>0</v>
      </c>
      <c r="D37">
        <f>IFERROR(_xlfn.XLOOKUP(C37,Lookups_Categories!$D$2:$D$200,Lookups_Categories!$A$2:$A$200,""),"")</f>
        <v>0</v>
      </c>
      <c r="F37">
        <f>IFERROR(_xlfn.XLOOKUP(E37,Lookups_Subcategories!$D$2:$D$200,Lookups_Subcategories!$A$2:$A$200,""),"")</f>
        <v>0</v>
      </c>
      <c r="I37">
        <f>IFERROR(_xlfn.XLOOKUP(H37,Lookups_QuestionKinds!$D$2:$D$20,Lookups_QuestionKinds!$A$2:$A$20,""),"")</f>
        <v>0</v>
      </c>
    </row>
    <row r="38" spans="1:19">
      <c r="B38">
        <f>IFERROR(_xlfn.XLOOKUP(A38,Lookups_Types!$C$2:$C$100,Lookups_Types!$A$2:$A$100,""),"")</f>
        <v>0</v>
      </c>
      <c r="D38">
        <f>IFERROR(_xlfn.XLOOKUP(C38,Lookups_Categories!$D$2:$D$200,Lookups_Categories!$A$2:$A$200,""),"")</f>
        <v>0</v>
      </c>
      <c r="F38">
        <f>IFERROR(_xlfn.XLOOKUP(E38,Lookups_Subcategories!$D$2:$D$200,Lookups_Subcategories!$A$2:$A$200,""),"")</f>
        <v>0</v>
      </c>
      <c r="I38">
        <f>IFERROR(_xlfn.XLOOKUP(H38,Lookups_QuestionKinds!$D$2:$D$20,Lookups_QuestionKinds!$A$2:$A$20,""),"")</f>
        <v>0</v>
      </c>
    </row>
    <row r="39" spans="1:19">
      <c r="B39">
        <f>IFERROR(_xlfn.XLOOKUP(A39,Lookups_Types!$C$2:$C$100,Lookups_Types!$A$2:$A$100,""),"")</f>
        <v>0</v>
      </c>
      <c r="D39">
        <f>IFERROR(_xlfn.XLOOKUP(C39,Lookups_Categories!$D$2:$D$200,Lookups_Categories!$A$2:$A$200,""),"")</f>
        <v>0</v>
      </c>
      <c r="F39">
        <f>IFERROR(_xlfn.XLOOKUP(E39,Lookups_Subcategories!$D$2:$D$200,Lookups_Subcategories!$A$2:$A$200,""),"")</f>
        <v>0</v>
      </c>
      <c r="I39">
        <f>IFERROR(_xlfn.XLOOKUP(H39,Lookups_QuestionKinds!$D$2:$D$20,Lookups_QuestionKinds!$A$2:$A$20,""),"")</f>
        <v>0</v>
      </c>
    </row>
    <row r="40" spans="1:19">
      <c r="B40">
        <f>IFERROR(_xlfn.XLOOKUP(A40,Lookups_Types!$C$2:$C$100,Lookups_Types!$A$2:$A$100,""),"")</f>
        <v>0</v>
      </c>
      <c r="D40">
        <f>IFERROR(_xlfn.XLOOKUP(C40,Lookups_Categories!$D$2:$D$200,Lookups_Categories!$A$2:$A$200,""),"")</f>
        <v>0</v>
      </c>
      <c r="F40">
        <f>IFERROR(_xlfn.XLOOKUP(E40,Lookups_Subcategories!$D$2:$D$200,Lookups_Subcategories!$A$2:$A$200,""),"")</f>
        <v>0</v>
      </c>
      <c r="I40">
        <f>IFERROR(_xlfn.XLOOKUP(H40,Lookups_QuestionKinds!$D$2:$D$20,Lookups_QuestionKinds!$A$2:$A$20,""),"")</f>
        <v>0</v>
      </c>
    </row>
    <row r="41" spans="1:19">
      <c r="B41">
        <f>IFERROR(_xlfn.XLOOKUP(A41,Lookups_Types!$C$2:$C$100,Lookups_Types!$A$2:$A$100,""),"")</f>
        <v>0</v>
      </c>
      <c r="D41">
        <f>IFERROR(_xlfn.XLOOKUP(C41,Lookups_Categories!$D$2:$D$200,Lookups_Categories!$A$2:$A$200,""),"")</f>
        <v>0</v>
      </c>
      <c r="F41">
        <f>IFERROR(_xlfn.XLOOKUP(E41,Lookups_Subcategories!$D$2:$D$200,Lookups_Subcategories!$A$2:$A$200,""),"")</f>
        <v>0</v>
      </c>
      <c r="I41">
        <f>IFERROR(_xlfn.XLOOKUP(H41,Lookups_QuestionKinds!$D$2:$D$20,Lookups_QuestionKinds!$A$2:$A$20,""),"")</f>
        <v>0</v>
      </c>
    </row>
    <row r="42" spans="1:19">
      <c r="B42">
        <f>IFERROR(_xlfn.XLOOKUP(A42,Lookups_Types!$C$2:$C$100,Lookups_Types!$A$2:$A$100,""),"")</f>
        <v>0</v>
      </c>
      <c r="D42">
        <f>IFERROR(_xlfn.XLOOKUP(C42,Lookups_Categories!$D$2:$D$200,Lookups_Categories!$A$2:$A$200,""),"")</f>
        <v>0</v>
      </c>
      <c r="F42">
        <f>IFERROR(_xlfn.XLOOKUP(E42,Lookups_Subcategories!$D$2:$D$200,Lookups_Subcategories!$A$2:$A$200,""),"")</f>
        <v>0</v>
      </c>
      <c r="I42">
        <f>IFERROR(_xlfn.XLOOKUP(H42,Lookups_QuestionKinds!$D$2:$D$20,Lookups_QuestionKinds!$A$2:$A$20,""),"")</f>
        <v>0</v>
      </c>
    </row>
    <row r="43" spans="1:19">
      <c r="B43">
        <f>IFERROR(_xlfn.XLOOKUP(A43,Lookups_Types!$C$2:$C$100,Lookups_Types!$A$2:$A$100,""),"")</f>
        <v>0</v>
      </c>
      <c r="D43">
        <f>IFERROR(_xlfn.XLOOKUP(C43,Lookups_Categories!$D$2:$D$200,Lookups_Categories!$A$2:$A$200,""),"")</f>
        <v>0</v>
      </c>
      <c r="F43">
        <f>IFERROR(_xlfn.XLOOKUP(E43,Lookups_Subcategories!$D$2:$D$200,Lookups_Subcategories!$A$2:$A$200,""),"")</f>
        <v>0</v>
      </c>
      <c r="I43">
        <f>IFERROR(_xlfn.XLOOKUP(H43,Lookups_QuestionKinds!$D$2:$D$20,Lookups_QuestionKinds!$A$2:$A$20,""),"")</f>
        <v>0</v>
      </c>
    </row>
    <row r="44" spans="1:19">
      <c r="B44">
        <f>IFERROR(_xlfn.XLOOKUP(A44,Lookups_Types!$C$2:$C$100,Lookups_Types!$A$2:$A$100,""),"")</f>
        <v>0</v>
      </c>
      <c r="D44">
        <f>IFERROR(_xlfn.XLOOKUP(C44,Lookups_Categories!$D$2:$D$200,Lookups_Categories!$A$2:$A$200,""),"")</f>
        <v>0</v>
      </c>
      <c r="F44">
        <f>IFERROR(_xlfn.XLOOKUP(E44,Lookups_Subcategories!$D$2:$D$200,Lookups_Subcategories!$A$2:$A$200,""),"")</f>
        <v>0</v>
      </c>
      <c r="I44">
        <f>IFERROR(_xlfn.XLOOKUP(H44,Lookups_QuestionKinds!$D$2:$D$20,Lookups_QuestionKinds!$A$2:$A$20,""),"")</f>
        <v>0</v>
      </c>
    </row>
    <row r="45" spans="1:19">
      <c r="B45">
        <f>IFERROR(_xlfn.XLOOKUP(A45,Lookups_Types!$C$2:$C$100,Lookups_Types!$A$2:$A$100,""),"")</f>
        <v>0</v>
      </c>
      <c r="D45">
        <f>IFERROR(_xlfn.XLOOKUP(C45,Lookups_Categories!$D$2:$D$200,Lookups_Categories!$A$2:$A$200,""),"")</f>
        <v>0</v>
      </c>
      <c r="F45">
        <f>IFERROR(_xlfn.XLOOKUP(E45,Lookups_Subcategories!$D$2:$D$200,Lookups_Subcategories!$A$2:$A$200,""),"")</f>
        <v>0</v>
      </c>
      <c r="I45">
        <f>IFERROR(_xlfn.XLOOKUP(H45,Lookups_QuestionKinds!$D$2:$D$20,Lookups_QuestionKinds!$A$2:$A$20,""),"")</f>
        <v>0</v>
      </c>
    </row>
    <row r="46" spans="1:19">
      <c r="B46">
        <f>IFERROR(_xlfn.XLOOKUP(A46,Lookups_Types!$C$2:$C$100,Lookups_Types!$A$2:$A$100,""),"")</f>
        <v>0</v>
      </c>
      <c r="D46">
        <f>IFERROR(_xlfn.XLOOKUP(C46,Lookups_Categories!$D$2:$D$200,Lookups_Categories!$A$2:$A$200,""),"")</f>
        <v>0</v>
      </c>
      <c r="F46">
        <f>IFERROR(_xlfn.XLOOKUP(E46,Lookups_Subcategories!$D$2:$D$200,Lookups_Subcategories!$A$2:$A$200,""),"")</f>
        <v>0</v>
      </c>
      <c r="I46">
        <f>IFERROR(_xlfn.XLOOKUP(H46,Lookups_QuestionKinds!$D$2:$D$20,Lookups_QuestionKinds!$A$2:$A$20,""),"")</f>
        <v>0</v>
      </c>
    </row>
    <row r="47" spans="1:19">
      <c r="B47">
        <f>IFERROR(_xlfn.XLOOKUP(A47,Lookups_Types!$C$2:$C$100,Lookups_Types!$A$2:$A$100,""),"")</f>
        <v>0</v>
      </c>
      <c r="D47">
        <f>IFERROR(_xlfn.XLOOKUP(C47,Lookups_Categories!$D$2:$D$200,Lookups_Categories!$A$2:$A$200,""),"")</f>
        <v>0</v>
      </c>
      <c r="F47">
        <f>IFERROR(_xlfn.XLOOKUP(E47,Lookups_Subcategories!$D$2:$D$200,Lookups_Subcategories!$A$2:$A$200,""),"")</f>
        <v>0</v>
      </c>
      <c r="I47">
        <f>IFERROR(_xlfn.XLOOKUP(H47,Lookups_QuestionKinds!$D$2:$D$20,Lookups_QuestionKinds!$A$2:$A$20,""),"")</f>
        <v>0</v>
      </c>
    </row>
    <row r="48" spans="1:19">
      <c r="B48">
        <f>IFERROR(_xlfn.XLOOKUP(A48,Lookups_Types!$C$2:$C$100,Lookups_Types!$A$2:$A$100,""),"")</f>
        <v>0</v>
      </c>
      <c r="D48">
        <f>IFERROR(_xlfn.XLOOKUP(C48,Lookups_Categories!$D$2:$D$200,Lookups_Categories!$A$2:$A$200,""),"")</f>
        <v>0</v>
      </c>
      <c r="F48">
        <f>IFERROR(_xlfn.XLOOKUP(E48,Lookups_Subcategories!$D$2:$D$200,Lookups_Subcategories!$A$2:$A$200,""),"")</f>
        <v>0</v>
      </c>
      <c r="I48">
        <f>IFERROR(_xlfn.XLOOKUP(H48,Lookups_QuestionKinds!$D$2:$D$20,Lookups_QuestionKinds!$A$2:$A$20,""),"")</f>
        <v>0</v>
      </c>
    </row>
    <row r="49" spans="1:19">
      <c r="B49">
        <f>IFERROR(_xlfn.XLOOKUP(A49,Lookups_Types!$C$2:$C$100,Lookups_Types!$A$2:$A$100,""),"")</f>
        <v>0</v>
      </c>
      <c r="D49">
        <f>IFERROR(_xlfn.XLOOKUP(C49,Lookups_Categories!$D$2:$D$200,Lookups_Categories!$A$2:$A$200,""),"")</f>
        <v>0</v>
      </c>
      <c r="F49">
        <f>IFERROR(_xlfn.XLOOKUP(E49,Lookups_Subcategories!$D$2:$D$200,Lookups_Subcategories!$A$2:$A$200,""),"")</f>
        <v>0</v>
      </c>
      <c r="I49">
        <f>IFERROR(_xlfn.XLOOKUP(H49,Lookups_QuestionKinds!$D$2:$D$20,Lookups_QuestionKinds!$A$2:$A$20,""),"")</f>
        <v>0</v>
      </c>
    </row>
    <row r="50" spans="1:19">
      <c r="B50">
        <f>IFERROR(_xlfn.XLOOKUP(A50,Lookups_Types!$C$2:$C$100,Lookups_Types!$A$2:$A$100,""),"")</f>
        <v>0</v>
      </c>
      <c r="D50">
        <f>IFERROR(_xlfn.XLOOKUP(C50,Lookups_Categories!$D$2:$D$200,Lookups_Categories!$A$2:$A$200,""),"")</f>
        <v>0</v>
      </c>
      <c r="F50">
        <f>IFERROR(_xlfn.XLOOKUP(E50,Lookups_Subcategories!$D$2:$D$200,Lookups_Subcategories!$A$2:$A$200,""),"")</f>
        <v>0</v>
      </c>
      <c r="I50">
        <f>IFERROR(_xlfn.XLOOKUP(H50,Lookups_QuestionKinds!$D$2:$D$20,Lookups_QuestionKinds!$A$2:$A$20,""),"")</f>
        <v>0</v>
      </c>
    </row>
    <row r="51" spans="1:19">
      <c r="B51">
        <f>IFERROR(_xlfn.XLOOKUP(A51,Lookups_Types!$C$2:$C$100,Lookups_Types!$A$2:$A$100,""),"")</f>
        <v>0</v>
      </c>
      <c r="D51">
        <f>IFERROR(_xlfn.XLOOKUP(C51,Lookups_Categories!$D$2:$D$200,Lookups_Categories!$A$2:$A$200,""),"")</f>
        <v>0</v>
      </c>
      <c r="F51">
        <f>IFERROR(_xlfn.XLOOKUP(E51,Lookups_Subcategories!$D$2:$D$200,Lookups_Subcategories!$A$2:$A$200,""),"")</f>
        <v>0</v>
      </c>
      <c r="I51">
        <f>IFERROR(_xlfn.XLOOKUP(H51,Lookups_QuestionKinds!$D$2:$D$20,Lookups_QuestionKinds!$A$2:$A$20,""),"")</f>
        <v>0</v>
      </c>
    </row>
    <row r="52" spans="1:19">
      <c r="B52">
        <f>IFERROR(_xlfn.XLOOKUP(A52,Lookups_Types!$C$2:$C$100,Lookups_Types!$A$2:$A$100,""),"")</f>
        <v>0</v>
      </c>
      <c r="D52">
        <f>IFERROR(_xlfn.XLOOKUP(C52,Lookups_Categories!$D$2:$D$200,Lookups_Categories!$A$2:$A$200,""),"")</f>
        <v>0</v>
      </c>
      <c r="F52">
        <f>IFERROR(_xlfn.XLOOKUP(E52,Lookups_Subcategories!$D$2:$D$200,Lookups_Subcategories!$A$2:$A$200,""),"")</f>
        <v>0</v>
      </c>
      <c r="I52">
        <f>IFERROR(_xlfn.XLOOKUP(H52,Lookups_QuestionKinds!$D$2:$D$20,Lookups_QuestionKinds!$A$2:$A$20,""),"")</f>
        <v>0</v>
      </c>
    </row>
    <row r="53" spans="1:19">
      <c r="B53">
        <f>IFERROR(_xlfn.XLOOKUP(A53,Lookups_Types!$C$2:$C$100,Lookups_Types!$A$2:$A$100,""),"")</f>
        <v>0</v>
      </c>
      <c r="D53">
        <f>IFERROR(_xlfn.XLOOKUP(C53,Lookups_Categories!$D$2:$D$200,Lookups_Categories!$A$2:$A$200,""),"")</f>
        <v>0</v>
      </c>
      <c r="F53">
        <f>IFERROR(_xlfn.XLOOKUP(E53,Lookups_Subcategories!$D$2:$D$200,Lookups_Subcategories!$A$2:$A$200,""),"")</f>
        <v>0</v>
      </c>
      <c r="I53">
        <f>IFERROR(_xlfn.XLOOKUP(H53,Lookups_QuestionKinds!$D$2:$D$20,Lookups_QuestionKinds!$A$2:$A$20,""),"")</f>
        <v>0</v>
      </c>
    </row>
    <row r="54" spans="1:19">
      <c r="B54">
        <f>IFERROR(_xlfn.XLOOKUP(A54,Lookups_Types!$C$2:$C$100,Lookups_Types!$A$2:$A$100,""),"")</f>
        <v>0</v>
      </c>
      <c r="D54">
        <f>IFERROR(_xlfn.XLOOKUP(C54,Lookups_Categories!$D$2:$D$200,Lookups_Categories!$A$2:$A$200,""),"")</f>
        <v>0</v>
      </c>
      <c r="F54">
        <f>IFERROR(_xlfn.XLOOKUP(E54,Lookups_Subcategories!$D$2:$D$200,Lookups_Subcategories!$A$2:$A$200,""),"")</f>
        <v>0</v>
      </c>
      <c r="I54">
        <f>IFERROR(_xlfn.XLOOKUP(H54,Lookups_QuestionKinds!$D$2:$D$20,Lookups_QuestionKinds!$A$2:$A$20,""),"")</f>
        <v>0</v>
      </c>
    </row>
    <row r="55" spans="1:19">
      <c r="B55">
        <f>IFERROR(_xlfn.XLOOKUP(A55,Lookups_Types!$C$2:$C$100,Lookups_Types!$A$2:$A$100,""),"")</f>
        <v>0</v>
      </c>
      <c r="D55">
        <f>IFERROR(_xlfn.XLOOKUP(C55,Lookups_Categories!$D$2:$D$200,Lookups_Categories!$A$2:$A$200,""),"")</f>
        <v>0</v>
      </c>
      <c r="F55">
        <f>IFERROR(_xlfn.XLOOKUP(E55,Lookups_Subcategories!$D$2:$D$200,Lookups_Subcategories!$A$2:$A$200,""),"")</f>
        <v>0</v>
      </c>
      <c r="I55">
        <f>IFERROR(_xlfn.XLOOKUP(H55,Lookups_QuestionKinds!$D$2:$D$20,Lookups_QuestionKinds!$A$2:$A$20,""),"")</f>
        <v>0</v>
      </c>
    </row>
    <row r="56" spans="1:19">
      <c r="B56">
        <f>IFERROR(_xlfn.XLOOKUP(A56,Lookups_Types!$C$2:$C$100,Lookups_Types!$A$2:$A$100,""),"")</f>
        <v>0</v>
      </c>
      <c r="D56">
        <f>IFERROR(_xlfn.XLOOKUP(C56,Lookups_Categories!$D$2:$D$200,Lookups_Categories!$A$2:$A$200,""),"")</f>
        <v>0</v>
      </c>
      <c r="F56">
        <f>IFERROR(_xlfn.XLOOKUP(E56,Lookups_Subcategories!$D$2:$D$200,Lookups_Subcategories!$A$2:$A$200,""),"")</f>
        <v>0</v>
      </c>
      <c r="I56">
        <f>IFERROR(_xlfn.XLOOKUP(H56,Lookups_QuestionKinds!$D$2:$D$20,Lookups_QuestionKinds!$A$2:$A$20,""),"")</f>
        <v>0</v>
      </c>
    </row>
    <row r="57" spans="1:19">
      <c r="B57">
        <f>IFERROR(_xlfn.XLOOKUP(A57,Lookups_Types!$C$2:$C$100,Lookups_Types!$A$2:$A$100,""),"")</f>
        <v>0</v>
      </c>
      <c r="D57">
        <f>IFERROR(_xlfn.XLOOKUP(C57,Lookups_Categories!$D$2:$D$200,Lookups_Categories!$A$2:$A$200,""),"")</f>
        <v>0</v>
      </c>
      <c r="F57">
        <f>IFERROR(_xlfn.XLOOKUP(E57,Lookups_Subcategories!$D$2:$D$200,Lookups_Subcategories!$A$2:$A$200,""),"")</f>
        <v>0</v>
      </c>
      <c r="I57">
        <f>IFERROR(_xlfn.XLOOKUP(H57,Lookups_QuestionKinds!$D$2:$D$20,Lookups_QuestionKinds!$A$2:$A$20,""),"")</f>
        <v>0</v>
      </c>
    </row>
    <row r="58" spans="1:19">
      <c r="B58">
        <f>IFERROR(_xlfn.XLOOKUP(A58,Lookups_Types!$C$2:$C$100,Lookups_Types!$A$2:$A$100,""),"")</f>
        <v>0</v>
      </c>
      <c r="D58">
        <f>IFERROR(_xlfn.XLOOKUP(C58,Lookups_Categories!$D$2:$D$200,Lookups_Categories!$A$2:$A$200,""),"")</f>
        <v>0</v>
      </c>
      <c r="F58">
        <f>IFERROR(_xlfn.XLOOKUP(E58,Lookups_Subcategories!$D$2:$D$200,Lookups_Subcategories!$A$2:$A$200,""),"")</f>
        <v>0</v>
      </c>
      <c r="I58">
        <f>IFERROR(_xlfn.XLOOKUP(H58,Lookups_QuestionKinds!$D$2:$D$20,Lookups_QuestionKinds!$A$2:$A$20,""),"")</f>
        <v>0</v>
      </c>
    </row>
    <row r="59" spans="1:19">
      <c r="B59">
        <f>IFERROR(_xlfn.XLOOKUP(A59,Lookups_Types!$C$2:$C$100,Lookups_Types!$A$2:$A$100,""),"")</f>
        <v>0</v>
      </c>
      <c r="D59">
        <f>IFERROR(_xlfn.XLOOKUP(C59,Lookups_Categories!$D$2:$D$200,Lookups_Categories!$A$2:$A$200,""),"")</f>
        <v>0</v>
      </c>
      <c r="F59">
        <f>IFERROR(_xlfn.XLOOKUP(E59,Lookups_Subcategories!$D$2:$D$200,Lookups_Subcategories!$A$2:$A$200,""),"")</f>
        <v>0</v>
      </c>
      <c r="I59">
        <f>IFERROR(_xlfn.XLOOKUP(H59,Lookups_QuestionKinds!$D$2:$D$20,Lookups_QuestionKinds!$A$2:$A$20,""),"")</f>
        <v>0</v>
      </c>
    </row>
    <row r="60" spans="1:19">
      <c r="B60">
        <f>IFERROR(_xlfn.XLOOKUP(A60,Lookups_Types!$C$2:$C$100,Lookups_Types!$A$2:$A$100,""),"")</f>
        <v>0</v>
      </c>
      <c r="D60">
        <f>IFERROR(_xlfn.XLOOKUP(C60,Lookups_Categories!$D$2:$D$200,Lookups_Categories!$A$2:$A$200,""),"")</f>
        <v>0</v>
      </c>
      <c r="F60">
        <f>IFERROR(_xlfn.XLOOKUP(E60,Lookups_Subcategories!$D$2:$D$200,Lookups_Subcategories!$A$2:$A$200,""),"")</f>
        <v>0</v>
      </c>
      <c r="I60">
        <f>IFERROR(_xlfn.XLOOKUP(H60,Lookups_QuestionKinds!$D$2:$D$20,Lookups_QuestionKinds!$A$2:$A$20,""),"")</f>
        <v>0</v>
      </c>
    </row>
    <row r="61" spans="1:19">
      <c r="B61">
        <f>IFERROR(_xlfn.XLOOKUP(A61,Lookups_Types!$C$2:$C$100,Lookups_Types!$A$2:$A$100,""),"")</f>
        <v>0</v>
      </c>
      <c r="D61">
        <f>IFERROR(_xlfn.XLOOKUP(C61,Lookups_Categories!$D$2:$D$200,Lookups_Categories!$A$2:$A$200,""),"")</f>
        <v>0</v>
      </c>
      <c r="F61">
        <f>IFERROR(_xlfn.XLOOKUP(E61,Lookups_Subcategories!$D$2:$D$200,Lookups_Subcategories!$A$2:$A$200,""),"")</f>
        <v>0</v>
      </c>
      <c r="I61">
        <f>IFERROR(_xlfn.XLOOKUP(H61,Lookups_QuestionKinds!$D$2:$D$20,Lookups_QuestionKinds!$A$2:$A$20,""),"")</f>
        <v>0</v>
      </c>
    </row>
    <row r="62" spans="1:19">
      <c r="B62">
        <f>IFERROR(_xlfn.XLOOKUP(A62,Lookups_Types!$C$2:$C$100,Lookups_Types!$A$2:$A$100,""),"")</f>
        <v>0</v>
      </c>
      <c r="D62">
        <f>IFERROR(_xlfn.XLOOKUP(C62,Lookups_Categories!$D$2:$D$200,Lookups_Categories!$A$2:$A$200,""),"")</f>
        <v>0</v>
      </c>
      <c r="F62">
        <f>IFERROR(_xlfn.XLOOKUP(E62,Lookups_Subcategories!$D$2:$D$200,Lookups_Subcategories!$A$2:$A$200,""),"")</f>
        <v>0</v>
      </c>
      <c r="I62">
        <f>IFERROR(_xlfn.XLOOKUP(H62,Lookups_QuestionKinds!$D$2:$D$20,Lookups_QuestionKinds!$A$2:$A$20,""),"")</f>
        <v>0</v>
      </c>
    </row>
    <row r="63" spans="1:19">
      <c r="B63">
        <f>IFERROR(_xlfn.XLOOKUP(A63,Lookups_Types!$C$2:$C$100,Lookups_Types!$A$2:$A$100,""),"")</f>
        <v>0</v>
      </c>
      <c r="D63">
        <f>IFERROR(_xlfn.XLOOKUP(C63,Lookups_Categories!$D$2:$D$200,Lookups_Categories!$A$2:$A$200,""),"")</f>
        <v>0</v>
      </c>
      <c r="F63">
        <f>IFERROR(_xlfn.XLOOKUP(E63,Lookups_Subcategories!$D$2:$D$200,Lookups_Subcategories!$A$2:$A$200,""),"")</f>
        <v>0</v>
      </c>
      <c r="I63">
        <f>IFERROR(_xlfn.XLOOKUP(H63,Lookups_QuestionKinds!$D$2:$D$20,Lookups_QuestionKinds!$A$2:$A$20,""),"")</f>
        <v>0</v>
      </c>
    </row>
    <row r="64" spans="1:19">
      <c r="B64">
        <f>IFERROR(_xlfn.XLOOKUP(A64,Lookups_Types!$C$2:$C$100,Lookups_Types!$A$2:$A$100,""),"")</f>
        <v>0</v>
      </c>
      <c r="D64">
        <f>IFERROR(_xlfn.XLOOKUP(C64,Lookups_Categories!$D$2:$D$200,Lookups_Categories!$A$2:$A$200,""),"")</f>
        <v>0</v>
      </c>
      <c r="F64">
        <f>IFERROR(_xlfn.XLOOKUP(E64,Lookups_Subcategories!$D$2:$D$200,Lookups_Subcategories!$A$2:$A$200,""),"")</f>
        <v>0</v>
      </c>
      <c r="I64">
        <f>IFERROR(_xlfn.XLOOKUP(H64,Lookups_QuestionKinds!$D$2:$D$20,Lookups_QuestionKinds!$A$2:$A$20,""),"")</f>
        <v>0</v>
      </c>
    </row>
    <row r="65" spans="1:19">
      <c r="B65">
        <f>IFERROR(_xlfn.XLOOKUP(A65,Lookups_Types!$C$2:$C$100,Lookups_Types!$A$2:$A$100,""),"")</f>
        <v>0</v>
      </c>
      <c r="D65">
        <f>IFERROR(_xlfn.XLOOKUP(C65,Lookups_Categories!$D$2:$D$200,Lookups_Categories!$A$2:$A$200,""),"")</f>
        <v>0</v>
      </c>
      <c r="F65">
        <f>IFERROR(_xlfn.XLOOKUP(E65,Lookups_Subcategories!$D$2:$D$200,Lookups_Subcategories!$A$2:$A$200,""),"")</f>
        <v>0</v>
      </c>
      <c r="I65">
        <f>IFERROR(_xlfn.XLOOKUP(H65,Lookups_QuestionKinds!$D$2:$D$20,Lookups_QuestionKinds!$A$2:$A$20,""),"")</f>
        <v>0</v>
      </c>
    </row>
    <row r="66" spans="1:19">
      <c r="B66">
        <f>IFERROR(_xlfn.XLOOKUP(A66,Lookups_Types!$C$2:$C$100,Lookups_Types!$A$2:$A$100,""),"")</f>
        <v>0</v>
      </c>
      <c r="D66">
        <f>IFERROR(_xlfn.XLOOKUP(C66,Lookups_Categories!$D$2:$D$200,Lookups_Categories!$A$2:$A$200,""),"")</f>
        <v>0</v>
      </c>
      <c r="F66">
        <f>IFERROR(_xlfn.XLOOKUP(E66,Lookups_Subcategories!$D$2:$D$200,Lookups_Subcategories!$A$2:$A$200,""),"")</f>
        <v>0</v>
      </c>
      <c r="I66">
        <f>IFERROR(_xlfn.XLOOKUP(H66,Lookups_QuestionKinds!$D$2:$D$20,Lookups_QuestionKinds!$A$2:$A$20,""),"")</f>
        <v>0</v>
      </c>
    </row>
    <row r="67" spans="1:19">
      <c r="B67">
        <f>IFERROR(_xlfn.XLOOKUP(A67,Lookups_Types!$C$2:$C$100,Lookups_Types!$A$2:$A$100,""),"")</f>
        <v>0</v>
      </c>
      <c r="D67">
        <f>IFERROR(_xlfn.XLOOKUP(C67,Lookups_Categories!$D$2:$D$200,Lookups_Categories!$A$2:$A$200,""),"")</f>
        <v>0</v>
      </c>
      <c r="F67">
        <f>IFERROR(_xlfn.XLOOKUP(E67,Lookups_Subcategories!$D$2:$D$200,Lookups_Subcategories!$A$2:$A$200,""),"")</f>
        <v>0</v>
      </c>
      <c r="I67">
        <f>IFERROR(_xlfn.XLOOKUP(H67,Lookups_QuestionKinds!$D$2:$D$20,Lookups_QuestionKinds!$A$2:$A$20,""),"")</f>
        <v>0</v>
      </c>
    </row>
    <row r="68" spans="1:19">
      <c r="B68">
        <f>IFERROR(_xlfn.XLOOKUP(A68,Lookups_Types!$C$2:$C$100,Lookups_Types!$A$2:$A$100,""),"")</f>
        <v>0</v>
      </c>
      <c r="D68">
        <f>IFERROR(_xlfn.XLOOKUP(C68,Lookups_Categories!$D$2:$D$200,Lookups_Categories!$A$2:$A$200,""),"")</f>
        <v>0</v>
      </c>
      <c r="F68">
        <f>IFERROR(_xlfn.XLOOKUP(E68,Lookups_Subcategories!$D$2:$D$200,Lookups_Subcategories!$A$2:$A$200,""),"")</f>
        <v>0</v>
      </c>
      <c r="I68">
        <f>IFERROR(_xlfn.XLOOKUP(H68,Lookups_QuestionKinds!$D$2:$D$20,Lookups_QuestionKinds!$A$2:$A$20,""),"")</f>
        <v>0</v>
      </c>
    </row>
    <row r="69" spans="1:19">
      <c r="B69">
        <f>IFERROR(_xlfn.XLOOKUP(A69,Lookups_Types!$C$2:$C$100,Lookups_Types!$A$2:$A$100,""),"")</f>
        <v>0</v>
      </c>
      <c r="D69">
        <f>IFERROR(_xlfn.XLOOKUP(C69,Lookups_Categories!$D$2:$D$200,Lookups_Categories!$A$2:$A$200,""),"")</f>
        <v>0</v>
      </c>
      <c r="F69">
        <f>IFERROR(_xlfn.XLOOKUP(E69,Lookups_Subcategories!$D$2:$D$200,Lookups_Subcategories!$A$2:$A$200,""),"")</f>
        <v>0</v>
      </c>
      <c r="I69">
        <f>IFERROR(_xlfn.XLOOKUP(H69,Lookups_QuestionKinds!$D$2:$D$20,Lookups_QuestionKinds!$A$2:$A$20,""),"")</f>
        <v>0</v>
      </c>
    </row>
    <row r="70" spans="1:19">
      <c r="B70">
        <f>IFERROR(_xlfn.XLOOKUP(A70,Lookups_Types!$C$2:$C$100,Lookups_Types!$A$2:$A$100,""),"")</f>
        <v>0</v>
      </c>
      <c r="D70">
        <f>IFERROR(_xlfn.XLOOKUP(C70,Lookups_Categories!$D$2:$D$200,Lookups_Categories!$A$2:$A$200,""),"")</f>
        <v>0</v>
      </c>
      <c r="F70">
        <f>IFERROR(_xlfn.XLOOKUP(E70,Lookups_Subcategories!$D$2:$D$200,Lookups_Subcategories!$A$2:$A$200,""),"")</f>
        <v>0</v>
      </c>
      <c r="I70">
        <f>IFERROR(_xlfn.XLOOKUP(H70,Lookups_QuestionKinds!$D$2:$D$20,Lookups_QuestionKinds!$A$2:$A$20,""),"")</f>
        <v>0</v>
      </c>
    </row>
    <row r="71" spans="1:19">
      <c r="B71">
        <f>IFERROR(_xlfn.XLOOKUP(A71,Lookups_Types!$C$2:$C$100,Lookups_Types!$A$2:$A$100,""),"")</f>
        <v>0</v>
      </c>
      <c r="D71">
        <f>IFERROR(_xlfn.XLOOKUP(C71,Lookups_Categories!$D$2:$D$200,Lookups_Categories!$A$2:$A$200,""),"")</f>
        <v>0</v>
      </c>
      <c r="F71">
        <f>IFERROR(_xlfn.XLOOKUP(E71,Lookups_Subcategories!$D$2:$D$200,Lookups_Subcategories!$A$2:$A$200,""),"")</f>
        <v>0</v>
      </c>
      <c r="I71">
        <f>IFERROR(_xlfn.XLOOKUP(H71,Lookups_QuestionKinds!$D$2:$D$20,Lookups_QuestionKinds!$A$2:$A$20,""),"")</f>
        <v>0</v>
      </c>
    </row>
    <row r="72" spans="1:19">
      <c r="B72">
        <f>IFERROR(_xlfn.XLOOKUP(A72,Lookups_Types!$C$2:$C$100,Lookups_Types!$A$2:$A$100,""),"")</f>
        <v>0</v>
      </c>
      <c r="D72">
        <f>IFERROR(_xlfn.XLOOKUP(C72,Lookups_Categories!$D$2:$D$200,Lookups_Categories!$A$2:$A$200,""),"")</f>
        <v>0</v>
      </c>
      <c r="F72">
        <f>IFERROR(_xlfn.XLOOKUP(E72,Lookups_Subcategories!$D$2:$D$200,Lookups_Subcategories!$A$2:$A$200,""),"")</f>
        <v>0</v>
      </c>
      <c r="I72">
        <f>IFERROR(_xlfn.XLOOKUP(H72,Lookups_QuestionKinds!$D$2:$D$20,Lookups_QuestionKinds!$A$2:$A$20,""),"")</f>
        <v>0</v>
      </c>
    </row>
    <row r="73" spans="1:19">
      <c r="B73">
        <f>IFERROR(_xlfn.XLOOKUP(A73,Lookups_Types!$C$2:$C$100,Lookups_Types!$A$2:$A$100,""),"")</f>
        <v>0</v>
      </c>
      <c r="D73">
        <f>IFERROR(_xlfn.XLOOKUP(C73,Lookups_Categories!$D$2:$D$200,Lookups_Categories!$A$2:$A$200,""),"")</f>
        <v>0</v>
      </c>
      <c r="F73">
        <f>IFERROR(_xlfn.XLOOKUP(E73,Lookups_Subcategories!$D$2:$D$200,Lookups_Subcategories!$A$2:$A$200,""),"")</f>
        <v>0</v>
      </c>
      <c r="I73">
        <f>IFERROR(_xlfn.XLOOKUP(H73,Lookups_QuestionKinds!$D$2:$D$20,Lookups_QuestionKinds!$A$2:$A$20,""),"")</f>
        <v>0</v>
      </c>
    </row>
    <row r="74" spans="1:19">
      <c r="B74">
        <f>IFERROR(_xlfn.XLOOKUP(A74,Lookups_Types!$C$2:$C$100,Lookups_Types!$A$2:$A$100,""),"")</f>
        <v>0</v>
      </c>
      <c r="D74">
        <f>IFERROR(_xlfn.XLOOKUP(C74,Lookups_Categories!$D$2:$D$200,Lookups_Categories!$A$2:$A$200,""),"")</f>
        <v>0</v>
      </c>
      <c r="F74">
        <f>IFERROR(_xlfn.XLOOKUP(E74,Lookups_Subcategories!$D$2:$D$200,Lookups_Subcategories!$A$2:$A$200,""),"")</f>
        <v>0</v>
      </c>
      <c r="I74">
        <f>IFERROR(_xlfn.XLOOKUP(H74,Lookups_QuestionKinds!$D$2:$D$20,Lookups_QuestionKinds!$A$2:$A$20,""),"")</f>
        <v>0</v>
      </c>
    </row>
    <row r="75" spans="1:19">
      <c r="B75">
        <f>IFERROR(_xlfn.XLOOKUP(A75,Lookups_Types!$C$2:$C$100,Lookups_Types!$A$2:$A$100,""),"")</f>
        <v>0</v>
      </c>
      <c r="D75">
        <f>IFERROR(_xlfn.XLOOKUP(C75,Lookups_Categories!$D$2:$D$200,Lookups_Categories!$A$2:$A$200,""),"")</f>
        <v>0</v>
      </c>
      <c r="F75">
        <f>IFERROR(_xlfn.XLOOKUP(E75,Lookups_Subcategories!$D$2:$D$200,Lookups_Subcategories!$A$2:$A$200,""),"")</f>
        <v>0</v>
      </c>
      <c r="I75">
        <f>IFERROR(_xlfn.XLOOKUP(H75,Lookups_QuestionKinds!$D$2:$D$20,Lookups_QuestionKinds!$A$2:$A$20,""),"")</f>
        <v>0</v>
      </c>
    </row>
    <row r="76" spans="1:19">
      <c r="B76">
        <f>IFERROR(_xlfn.XLOOKUP(A76,Lookups_Types!$C$2:$C$100,Lookups_Types!$A$2:$A$100,""),"")</f>
        <v>0</v>
      </c>
      <c r="D76">
        <f>IFERROR(_xlfn.XLOOKUP(C76,Lookups_Categories!$D$2:$D$200,Lookups_Categories!$A$2:$A$200,""),"")</f>
        <v>0</v>
      </c>
      <c r="F76">
        <f>IFERROR(_xlfn.XLOOKUP(E76,Lookups_Subcategories!$D$2:$D$200,Lookups_Subcategories!$A$2:$A$200,""),"")</f>
        <v>0</v>
      </c>
      <c r="I76">
        <f>IFERROR(_xlfn.XLOOKUP(H76,Lookups_QuestionKinds!$D$2:$D$20,Lookups_QuestionKinds!$A$2:$A$20,""),"")</f>
        <v>0</v>
      </c>
    </row>
    <row r="77" spans="1:19">
      <c r="B77">
        <f>IFERROR(_xlfn.XLOOKUP(A77,Lookups_Types!$C$2:$C$100,Lookups_Types!$A$2:$A$100,""),"")</f>
        <v>0</v>
      </c>
      <c r="D77">
        <f>IFERROR(_xlfn.XLOOKUP(C77,Lookups_Categories!$D$2:$D$200,Lookups_Categories!$A$2:$A$200,""),"")</f>
        <v>0</v>
      </c>
      <c r="F77">
        <f>IFERROR(_xlfn.XLOOKUP(E77,Lookups_Subcategories!$D$2:$D$200,Lookups_Subcategories!$A$2:$A$200,""),"")</f>
        <v>0</v>
      </c>
      <c r="I77">
        <f>IFERROR(_xlfn.XLOOKUP(H77,Lookups_QuestionKinds!$D$2:$D$20,Lookups_QuestionKinds!$A$2:$A$20,""),"")</f>
        <v>0</v>
      </c>
    </row>
    <row r="78" spans="1:19">
      <c r="B78">
        <f>IFERROR(_xlfn.XLOOKUP(A78,Lookups_Types!$C$2:$C$100,Lookups_Types!$A$2:$A$100,""),"")</f>
        <v>0</v>
      </c>
      <c r="D78">
        <f>IFERROR(_xlfn.XLOOKUP(C78,Lookups_Categories!$D$2:$D$200,Lookups_Categories!$A$2:$A$200,""),"")</f>
        <v>0</v>
      </c>
      <c r="F78">
        <f>IFERROR(_xlfn.XLOOKUP(E78,Lookups_Subcategories!$D$2:$D$200,Lookups_Subcategories!$A$2:$A$200,""),"")</f>
        <v>0</v>
      </c>
      <c r="I78">
        <f>IFERROR(_xlfn.XLOOKUP(H78,Lookups_QuestionKinds!$D$2:$D$20,Lookups_QuestionKinds!$A$2:$A$20,""),"")</f>
        <v>0</v>
      </c>
    </row>
    <row r="79" spans="1:19">
      <c r="B79">
        <f>IFERROR(_xlfn.XLOOKUP(A79,Lookups_Types!$C$2:$C$100,Lookups_Types!$A$2:$A$100,""),"")</f>
        <v>0</v>
      </c>
      <c r="D79">
        <f>IFERROR(_xlfn.XLOOKUP(C79,Lookups_Categories!$D$2:$D$200,Lookups_Categories!$A$2:$A$200,""),"")</f>
        <v>0</v>
      </c>
      <c r="F79">
        <f>IFERROR(_xlfn.XLOOKUP(E79,Lookups_Subcategories!$D$2:$D$200,Lookups_Subcategories!$A$2:$A$200,""),"")</f>
        <v>0</v>
      </c>
      <c r="I79">
        <f>IFERROR(_xlfn.XLOOKUP(H79,Lookups_QuestionKinds!$D$2:$D$20,Lookups_QuestionKinds!$A$2:$A$20,""),"")</f>
        <v>0</v>
      </c>
    </row>
    <row r="80" spans="1:19">
      <c r="B80">
        <f>IFERROR(_xlfn.XLOOKUP(A80,Lookups_Types!$C$2:$C$100,Lookups_Types!$A$2:$A$100,""),"")</f>
        <v>0</v>
      </c>
      <c r="D80">
        <f>IFERROR(_xlfn.XLOOKUP(C80,Lookups_Categories!$D$2:$D$200,Lookups_Categories!$A$2:$A$200,""),"")</f>
        <v>0</v>
      </c>
      <c r="F80">
        <f>IFERROR(_xlfn.XLOOKUP(E80,Lookups_Subcategories!$D$2:$D$200,Lookups_Subcategories!$A$2:$A$200,""),"")</f>
        <v>0</v>
      </c>
      <c r="I80">
        <f>IFERROR(_xlfn.XLOOKUP(H80,Lookups_QuestionKinds!$D$2:$D$20,Lookups_QuestionKinds!$A$2:$A$20,""),"")</f>
        <v>0</v>
      </c>
    </row>
    <row r="81" spans="1:19">
      <c r="B81">
        <f>IFERROR(_xlfn.XLOOKUP(A81,Lookups_Types!$C$2:$C$100,Lookups_Types!$A$2:$A$100,""),"")</f>
        <v>0</v>
      </c>
      <c r="D81">
        <f>IFERROR(_xlfn.XLOOKUP(C81,Lookups_Categories!$D$2:$D$200,Lookups_Categories!$A$2:$A$200,""),"")</f>
        <v>0</v>
      </c>
      <c r="F81">
        <f>IFERROR(_xlfn.XLOOKUP(E81,Lookups_Subcategories!$D$2:$D$200,Lookups_Subcategories!$A$2:$A$200,""),"")</f>
        <v>0</v>
      </c>
      <c r="I81">
        <f>IFERROR(_xlfn.XLOOKUP(H81,Lookups_QuestionKinds!$D$2:$D$20,Lookups_QuestionKinds!$A$2:$A$20,""),"")</f>
        <v>0</v>
      </c>
    </row>
    <row r="82" spans="1:19">
      <c r="B82">
        <f>IFERROR(_xlfn.XLOOKUP(A82,Lookups_Types!$C$2:$C$100,Lookups_Types!$A$2:$A$100,""),"")</f>
        <v>0</v>
      </c>
      <c r="D82">
        <f>IFERROR(_xlfn.XLOOKUP(C82,Lookups_Categories!$D$2:$D$200,Lookups_Categories!$A$2:$A$200,""),"")</f>
        <v>0</v>
      </c>
      <c r="F82">
        <f>IFERROR(_xlfn.XLOOKUP(E82,Lookups_Subcategories!$D$2:$D$200,Lookups_Subcategories!$A$2:$A$200,""),"")</f>
        <v>0</v>
      </c>
      <c r="I82">
        <f>IFERROR(_xlfn.XLOOKUP(H82,Lookups_QuestionKinds!$D$2:$D$20,Lookups_QuestionKinds!$A$2:$A$20,""),"")</f>
        <v>0</v>
      </c>
    </row>
    <row r="83" spans="1:19">
      <c r="B83">
        <f>IFERROR(_xlfn.XLOOKUP(A83,Lookups_Types!$C$2:$C$100,Lookups_Types!$A$2:$A$100,""),"")</f>
        <v>0</v>
      </c>
      <c r="D83">
        <f>IFERROR(_xlfn.XLOOKUP(C83,Lookups_Categories!$D$2:$D$200,Lookups_Categories!$A$2:$A$200,""),"")</f>
        <v>0</v>
      </c>
      <c r="F83">
        <f>IFERROR(_xlfn.XLOOKUP(E83,Lookups_Subcategories!$D$2:$D$200,Lookups_Subcategories!$A$2:$A$200,""),"")</f>
        <v>0</v>
      </c>
      <c r="I83">
        <f>IFERROR(_xlfn.XLOOKUP(H83,Lookups_QuestionKinds!$D$2:$D$20,Lookups_QuestionKinds!$A$2:$A$20,""),"")</f>
        <v>0</v>
      </c>
    </row>
    <row r="84" spans="1:19">
      <c r="B84">
        <f>IFERROR(_xlfn.XLOOKUP(A84,Lookups_Types!$C$2:$C$100,Lookups_Types!$A$2:$A$100,""),"")</f>
        <v>0</v>
      </c>
      <c r="D84">
        <f>IFERROR(_xlfn.XLOOKUP(C84,Lookups_Categories!$D$2:$D$200,Lookups_Categories!$A$2:$A$200,""),"")</f>
        <v>0</v>
      </c>
      <c r="F84">
        <f>IFERROR(_xlfn.XLOOKUP(E84,Lookups_Subcategories!$D$2:$D$200,Lookups_Subcategories!$A$2:$A$200,""),"")</f>
        <v>0</v>
      </c>
      <c r="I84">
        <f>IFERROR(_xlfn.XLOOKUP(H84,Lookups_QuestionKinds!$D$2:$D$20,Lookups_QuestionKinds!$A$2:$A$20,""),"")</f>
        <v>0</v>
      </c>
    </row>
    <row r="85" spans="1:19">
      <c r="B85">
        <f>IFERROR(_xlfn.XLOOKUP(A85,Lookups_Types!$C$2:$C$100,Lookups_Types!$A$2:$A$100,""),"")</f>
        <v>0</v>
      </c>
      <c r="D85">
        <f>IFERROR(_xlfn.XLOOKUP(C85,Lookups_Categories!$D$2:$D$200,Lookups_Categories!$A$2:$A$200,""),"")</f>
        <v>0</v>
      </c>
      <c r="F85">
        <f>IFERROR(_xlfn.XLOOKUP(E85,Lookups_Subcategories!$D$2:$D$200,Lookups_Subcategories!$A$2:$A$200,""),"")</f>
        <v>0</v>
      </c>
      <c r="I85">
        <f>IFERROR(_xlfn.XLOOKUP(H85,Lookups_QuestionKinds!$D$2:$D$20,Lookups_QuestionKinds!$A$2:$A$20,""),"")</f>
        <v>0</v>
      </c>
    </row>
    <row r="86" spans="1:19">
      <c r="B86">
        <f>IFERROR(_xlfn.XLOOKUP(A86,Lookups_Types!$C$2:$C$100,Lookups_Types!$A$2:$A$100,""),"")</f>
        <v>0</v>
      </c>
      <c r="D86">
        <f>IFERROR(_xlfn.XLOOKUP(C86,Lookups_Categories!$D$2:$D$200,Lookups_Categories!$A$2:$A$200,""),"")</f>
        <v>0</v>
      </c>
      <c r="F86">
        <f>IFERROR(_xlfn.XLOOKUP(E86,Lookups_Subcategories!$D$2:$D$200,Lookups_Subcategories!$A$2:$A$200,""),"")</f>
        <v>0</v>
      </c>
      <c r="I86">
        <f>IFERROR(_xlfn.XLOOKUP(H86,Lookups_QuestionKinds!$D$2:$D$20,Lookups_QuestionKinds!$A$2:$A$20,""),"")</f>
        <v>0</v>
      </c>
    </row>
    <row r="87" spans="1:19">
      <c r="B87">
        <f>IFERROR(_xlfn.XLOOKUP(A87,Lookups_Types!$C$2:$C$100,Lookups_Types!$A$2:$A$100,""),"")</f>
        <v>0</v>
      </c>
      <c r="D87">
        <f>IFERROR(_xlfn.XLOOKUP(C87,Lookups_Categories!$D$2:$D$200,Lookups_Categories!$A$2:$A$200,""),"")</f>
        <v>0</v>
      </c>
      <c r="F87">
        <f>IFERROR(_xlfn.XLOOKUP(E87,Lookups_Subcategories!$D$2:$D$200,Lookups_Subcategories!$A$2:$A$200,""),"")</f>
        <v>0</v>
      </c>
      <c r="I87">
        <f>IFERROR(_xlfn.XLOOKUP(H87,Lookups_QuestionKinds!$D$2:$D$20,Lookups_QuestionKinds!$A$2:$A$20,""),"")</f>
        <v>0</v>
      </c>
    </row>
    <row r="88" spans="1:19">
      <c r="B88">
        <f>IFERROR(_xlfn.XLOOKUP(A88,Lookups_Types!$C$2:$C$100,Lookups_Types!$A$2:$A$100,""),"")</f>
        <v>0</v>
      </c>
      <c r="D88">
        <f>IFERROR(_xlfn.XLOOKUP(C88,Lookups_Categories!$D$2:$D$200,Lookups_Categories!$A$2:$A$200,""),"")</f>
        <v>0</v>
      </c>
      <c r="F88">
        <f>IFERROR(_xlfn.XLOOKUP(E88,Lookups_Subcategories!$D$2:$D$200,Lookups_Subcategories!$A$2:$A$200,""),"")</f>
        <v>0</v>
      </c>
      <c r="I88">
        <f>IFERROR(_xlfn.XLOOKUP(H88,Lookups_QuestionKinds!$D$2:$D$20,Lookups_QuestionKinds!$A$2:$A$20,""),"")</f>
        <v>0</v>
      </c>
    </row>
    <row r="89" spans="1:19">
      <c r="B89">
        <f>IFERROR(_xlfn.XLOOKUP(A89,Lookups_Types!$C$2:$C$100,Lookups_Types!$A$2:$A$100,""),"")</f>
        <v>0</v>
      </c>
      <c r="D89">
        <f>IFERROR(_xlfn.XLOOKUP(C89,Lookups_Categories!$D$2:$D$200,Lookups_Categories!$A$2:$A$200,""),"")</f>
        <v>0</v>
      </c>
      <c r="F89">
        <f>IFERROR(_xlfn.XLOOKUP(E89,Lookups_Subcategories!$D$2:$D$200,Lookups_Subcategories!$A$2:$A$200,""),"")</f>
        <v>0</v>
      </c>
      <c r="I89">
        <f>IFERROR(_xlfn.XLOOKUP(H89,Lookups_QuestionKinds!$D$2:$D$20,Lookups_QuestionKinds!$A$2:$A$20,""),"")</f>
        <v>0</v>
      </c>
    </row>
    <row r="90" spans="1:19">
      <c r="B90">
        <f>IFERROR(_xlfn.XLOOKUP(A90,Lookups_Types!$C$2:$C$100,Lookups_Types!$A$2:$A$100,""),"")</f>
        <v>0</v>
      </c>
      <c r="D90">
        <f>IFERROR(_xlfn.XLOOKUP(C90,Lookups_Categories!$D$2:$D$200,Lookups_Categories!$A$2:$A$200,""),"")</f>
        <v>0</v>
      </c>
      <c r="F90">
        <f>IFERROR(_xlfn.XLOOKUP(E90,Lookups_Subcategories!$D$2:$D$200,Lookups_Subcategories!$A$2:$A$200,""),"")</f>
        <v>0</v>
      </c>
      <c r="I90">
        <f>IFERROR(_xlfn.XLOOKUP(H90,Lookups_QuestionKinds!$D$2:$D$20,Lookups_QuestionKinds!$A$2:$A$20,""),"")</f>
        <v>0</v>
      </c>
    </row>
    <row r="91" spans="1:19">
      <c r="B91">
        <f>IFERROR(_xlfn.XLOOKUP(A91,Lookups_Types!$C$2:$C$100,Lookups_Types!$A$2:$A$100,""),"")</f>
        <v>0</v>
      </c>
      <c r="D91">
        <f>IFERROR(_xlfn.XLOOKUP(C91,Lookups_Categories!$D$2:$D$200,Lookups_Categories!$A$2:$A$200,""),"")</f>
        <v>0</v>
      </c>
      <c r="F91">
        <f>IFERROR(_xlfn.XLOOKUP(E91,Lookups_Subcategories!$D$2:$D$200,Lookups_Subcategories!$A$2:$A$200,""),"")</f>
        <v>0</v>
      </c>
      <c r="I91">
        <f>IFERROR(_xlfn.XLOOKUP(H91,Lookups_QuestionKinds!$D$2:$D$20,Lookups_QuestionKinds!$A$2:$A$20,""),"")</f>
        <v>0</v>
      </c>
    </row>
    <row r="92" spans="1:19">
      <c r="B92">
        <f>IFERROR(_xlfn.XLOOKUP(A92,Lookups_Types!$C$2:$C$100,Lookups_Types!$A$2:$A$100,""),"")</f>
        <v>0</v>
      </c>
      <c r="D92">
        <f>IFERROR(_xlfn.XLOOKUP(C92,Lookups_Categories!$D$2:$D$200,Lookups_Categories!$A$2:$A$200,""),"")</f>
        <v>0</v>
      </c>
      <c r="F92">
        <f>IFERROR(_xlfn.XLOOKUP(E92,Lookups_Subcategories!$D$2:$D$200,Lookups_Subcategories!$A$2:$A$200,""),"")</f>
        <v>0</v>
      </c>
      <c r="I92">
        <f>IFERROR(_xlfn.XLOOKUP(H92,Lookups_QuestionKinds!$D$2:$D$20,Lookups_QuestionKinds!$A$2:$A$20,""),"")</f>
        <v>0</v>
      </c>
    </row>
    <row r="93" spans="1:19">
      <c r="B93">
        <f>IFERROR(_xlfn.XLOOKUP(A93,Lookups_Types!$C$2:$C$100,Lookups_Types!$A$2:$A$100,""),"")</f>
        <v>0</v>
      </c>
      <c r="D93">
        <f>IFERROR(_xlfn.XLOOKUP(C93,Lookups_Categories!$D$2:$D$200,Lookups_Categories!$A$2:$A$200,""),"")</f>
        <v>0</v>
      </c>
      <c r="F93">
        <f>IFERROR(_xlfn.XLOOKUP(E93,Lookups_Subcategories!$D$2:$D$200,Lookups_Subcategories!$A$2:$A$200,""),"")</f>
        <v>0</v>
      </c>
      <c r="I93">
        <f>IFERROR(_xlfn.XLOOKUP(H93,Lookups_QuestionKinds!$D$2:$D$20,Lookups_QuestionKinds!$A$2:$A$20,""),"")</f>
        <v>0</v>
      </c>
    </row>
    <row r="94" spans="1:19">
      <c r="B94">
        <f>IFERROR(_xlfn.XLOOKUP(A94,Lookups_Types!$C$2:$C$100,Lookups_Types!$A$2:$A$100,""),"")</f>
        <v>0</v>
      </c>
      <c r="D94">
        <f>IFERROR(_xlfn.XLOOKUP(C94,Lookups_Categories!$D$2:$D$200,Lookups_Categories!$A$2:$A$200,""),"")</f>
        <v>0</v>
      </c>
      <c r="F94">
        <f>IFERROR(_xlfn.XLOOKUP(E94,Lookups_Subcategories!$D$2:$D$200,Lookups_Subcategories!$A$2:$A$200,""),"")</f>
        <v>0</v>
      </c>
      <c r="I94">
        <f>IFERROR(_xlfn.XLOOKUP(H94,Lookups_QuestionKinds!$D$2:$D$20,Lookups_QuestionKinds!$A$2:$A$20,""),"")</f>
        <v>0</v>
      </c>
    </row>
    <row r="95" spans="1:19">
      <c r="B95">
        <f>IFERROR(_xlfn.XLOOKUP(A95,Lookups_Types!$C$2:$C$100,Lookups_Types!$A$2:$A$100,""),"")</f>
        <v>0</v>
      </c>
      <c r="D95">
        <f>IFERROR(_xlfn.XLOOKUP(C95,Lookups_Categories!$D$2:$D$200,Lookups_Categories!$A$2:$A$200,""),"")</f>
        <v>0</v>
      </c>
      <c r="F95">
        <f>IFERROR(_xlfn.XLOOKUP(E95,Lookups_Subcategories!$D$2:$D$200,Lookups_Subcategories!$A$2:$A$200,""),"")</f>
        <v>0</v>
      </c>
      <c r="I95">
        <f>IFERROR(_xlfn.XLOOKUP(H95,Lookups_QuestionKinds!$D$2:$D$20,Lookups_QuestionKinds!$A$2:$A$20,""),"")</f>
        <v>0</v>
      </c>
    </row>
    <row r="96" spans="1:19">
      <c r="B96">
        <f>IFERROR(_xlfn.XLOOKUP(A96,Lookups_Types!$C$2:$C$100,Lookups_Types!$A$2:$A$100,""),"")</f>
        <v>0</v>
      </c>
      <c r="D96">
        <f>IFERROR(_xlfn.XLOOKUP(C96,Lookups_Categories!$D$2:$D$200,Lookups_Categories!$A$2:$A$200,""),"")</f>
        <v>0</v>
      </c>
      <c r="F96">
        <f>IFERROR(_xlfn.XLOOKUP(E96,Lookups_Subcategories!$D$2:$D$200,Lookups_Subcategories!$A$2:$A$200,""),"")</f>
        <v>0</v>
      </c>
      <c r="I96">
        <f>IFERROR(_xlfn.XLOOKUP(H96,Lookups_QuestionKinds!$D$2:$D$20,Lookups_QuestionKinds!$A$2:$A$20,""),"")</f>
        <v>0</v>
      </c>
    </row>
    <row r="97" spans="1:19">
      <c r="B97">
        <f>IFERROR(_xlfn.XLOOKUP(A97,Lookups_Types!$C$2:$C$100,Lookups_Types!$A$2:$A$100,""),"")</f>
        <v>0</v>
      </c>
      <c r="D97">
        <f>IFERROR(_xlfn.XLOOKUP(C97,Lookups_Categories!$D$2:$D$200,Lookups_Categories!$A$2:$A$200,""),"")</f>
        <v>0</v>
      </c>
      <c r="F97">
        <f>IFERROR(_xlfn.XLOOKUP(E97,Lookups_Subcategories!$D$2:$D$200,Lookups_Subcategories!$A$2:$A$200,""),"")</f>
        <v>0</v>
      </c>
      <c r="I97">
        <f>IFERROR(_xlfn.XLOOKUP(H97,Lookups_QuestionKinds!$D$2:$D$20,Lookups_QuestionKinds!$A$2:$A$20,""),"")</f>
        <v>0</v>
      </c>
    </row>
    <row r="98" spans="1:19">
      <c r="B98">
        <f>IFERROR(_xlfn.XLOOKUP(A98,Lookups_Types!$C$2:$C$100,Lookups_Types!$A$2:$A$100,""),"")</f>
        <v>0</v>
      </c>
      <c r="D98">
        <f>IFERROR(_xlfn.XLOOKUP(C98,Lookups_Categories!$D$2:$D$200,Lookups_Categories!$A$2:$A$200,""),"")</f>
        <v>0</v>
      </c>
      <c r="F98">
        <f>IFERROR(_xlfn.XLOOKUP(E98,Lookups_Subcategories!$D$2:$D$200,Lookups_Subcategories!$A$2:$A$200,""),"")</f>
        <v>0</v>
      </c>
      <c r="I98">
        <f>IFERROR(_xlfn.XLOOKUP(H98,Lookups_QuestionKinds!$D$2:$D$20,Lookups_QuestionKinds!$A$2:$A$20,""),"")</f>
        <v>0</v>
      </c>
    </row>
    <row r="99" spans="1:19">
      <c r="B99">
        <f>IFERROR(_xlfn.XLOOKUP(A99,Lookups_Types!$C$2:$C$100,Lookups_Types!$A$2:$A$100,""),"")</f>
        <v>0</v>
      </c>
      <c r="D99">
        <f>IFERROR(_xlfn.XLOOKUP(C99,Lookups_Categories!$D$2:$D$200,Lookups_Categories!$A$2:$A$200,""),"")</f>
        <v>0</v>
      </c>
      <c r="F99">
        <f>IFERROR(_xlfn.XLOOKUP(E99,Lookups_Subcategories!$D$2:$D$200,Lookups_Subcategories!$A$2:$A$200,""),"")</f>
        <v>0</v>
      </c>
      <c r="I99">
        <f>IFERROR(_xlfn.XLOOKUP(H99,Lookups_QuestionKinds!$D$2:$D$20,Lookups_QuestionKinds!$A$2:$A$20,""),"")</f>
        <v>0</v>
      </c>
    </row>
    <row r="100" spans="1:19">
      <c r="B100">
        <f>IFERROR(_xlfn.XLOOKUP(A100,Lookups_Types!$C$2:$C$100,Lookups_Types!$A$2:$A$100,""),"")</f>
        <v>0</v>
      </c>
      <c r="D100">
        <f>IFERROR(_xlfn.XLOOKUP(C100,Lookups_Categories!$D$2:$D$200,Lookups_Categories!$A$2:$A$200,""),"")</f>
        <v>0</v>
      </c>
      <c r="F100">
        <f>IFERROR(_xlfn.XLOOKUP(E100,Lookups_Subcategories!$D$2:$D$200,Lookups_Subcategories!$A$2:$A$200,""),"")</f>
        <v>0</v>
      </c>
      <c r="I100">
        <f>IFERROR(_xlfn.XLOOKUP(H100,Lookups_QuestionKinds!$D$2:$D$20,Lookups_QuestionKinds!$A$2:$A$20,""),"")</f>
        <v>0</v>
      </c>
    </row>
    <row r="101" spans="1:19">
      <c r="B101">
        <f>IFERROR(_xlfn.XLOOKUP(A101,Lookups_Types!$C$2:$C$100,Lookups_Types!$A$2:$A$100,""),"")</f>
        <v>0</v>
      </c>
      <c r="D101">
        <f>IFERROR(_xlfn.XLOOKUP(C101,Lookups_Categories!$D$2:$D$200,Lookups_Categories!$A$2:$A$200,""),"")</f>
        <v>0</v>
      </c>
      <c r="F101">
        <f>IFERROR(_xlfn.XLOOKUP(E101,Lookups_Subcategories!$D$2:$D$200,Lookups_Subcategories!$A$2:$A$200,""),"")</f>
        <v>0</v>
      </c>
      <c r="I101">
        <f>IFERROR(_xlfn.XLOOKUP(H101,Lookups_QuestionKinds!$D$2:$D$20,Lookups_QuestionKinds!$A$2:$A$20,""),"")</f>
        <v>0</v>
      </c>
    </row>
    <row r="102" spans="1:19">
      <c r="B102">
        <f>IFERROR(_xlfn.XLOOKUP(A102,Lookups_Types!$C$2:$C$100,Lookups_Types!$A$2:$A$100,""),"")</f>
        <v>0</v>
      </c>
      <c r="D102">
        <f>IFERROR(_xlfn.XLOOKUP(C102,Lookups_Categories!$D$2:$D$200,Lookups_Categories!$A$2:$A$200,""),"")</f>
        <v>0</v>
      </c>
      <c r="F102">
        <f>IFERROR(_xlfn.XLOOKUP(E102,Lookups_Subcategories!$D$2:$D$200,Lookups_Subcategories!$A$2:$A$200,""),"")</f>
        <v>0</v>
      </c>
      <c r="I102">
        <f>IFERROR(_xlfn.XLOOKUP(H102,Lookups_QuestionKinds!$D$2:$D$20,Lookups_QuestionKinds!$A$2:$A$20,""),"")</f>
        <v>0</v>
      </c>
    </row>
    <row r="103" spans="1:19">
      <c r="B103">
        <f>IFERROR(_xlfn.XLOOKUP(A103,Lookups_Types!$C$2:$C$100,Lookups_Types!$A$2:$A$100,""),"")</f>
        <v>0</v>
      </c>
      <c r="D103">
        <f>IFERROR(_xlfn.XLOOKUP(C103,Lookups_Categories!$D$2:$D$200,Lookups_Categories!$A$2:$A$200,""),"")</f>
        <v>0</v>
      </c>
      <c r="F103">
        <f>IFERROR(_xlfn.XLOOKUP(E103,Lookups_Subcategories!$D$2:$D$200,Lookups_Subcategories!$A$2:$A$200,""),"")</f>
        <v>0</v>
      </c>
      <c r="I103">
        <f>IFERROR(_xlfn.XLOOKUP(H103,Lookups_QuestionKinds!$D$2:$D$20,Lookups_QuestionKinds!$A$2:$A$20,""),"")</f>
        <v>0</v>
      </c>
    </row>
    <row r="104" spans="1:19">
      <c r="B104">
        <f>IFERROR(_xlfn.XLOOKUP(A104,Lookups_Types!$C$2:$C$100,Lookups_Types!$A$2:$A$100,""),"")</f>
        <v>0</v>
      </c>
      <c r="D104">
        <f>IFERROR(_xlfn.XLOOKUP(C104,Lookups_Categories!$D$2:$D$200,Lookups_Categories!$A$2:$A$200,""),"")</f>
        <v>0</v>
      </c>
      <c r="F104">
        <f>IFERROR(_xlfn.XLOOKUP(E104,Lookups_Subcategories!$D$2:$D$200,Lookups_Subcategories!$A$2:$A$200,""),"")</f>
        <v>0</v>
      </c>
      <c r="I104">
        <f>IFERROR(_xlfn.XLOOKUP(H104,Lookups_QuestionKinds!$D$2:$D$20,Lookups_QuestionKinds!$A$2:$A$20,""),"")</f>
        <v>0</v>
      </c>
    </row>
    <row r="105" spans="1:19">
      <c r="B105">
        <f>IFERROR(_xlfn.XLOOKUP(A105,Lookups_Types!$C$2:$C$100,Lookups_Types!$A$2:$A$100,""),"")</f>
        <v>0</v>
      </c>
      <c r="D105">
        <f>IFERROR(_xlfn.XLOOKUP(C105,Lookups_Categories!$D$2:$D$200,Lookups_Categories!$A$2:$A$200,""),"")</f>
        <v>0</v>
      </c>
      <c r="F105">
        <f>IFERROR(_xlfn.XLOOKUP(E105,Lookups_Subcategories!$D$2:$D$200,Lookups_Subcategories!$A$2:$A$200,""),"")</f>
        <v>0</v>
      </c>
      <c r="I105">
        <f>IFERROR(_xlfn.XLOOKUP(H105,Lookups_QuestionKinds!$D$2:$D$20,Lookups_QuestionKinds!$A$2:$A$20,""),"")</f>
        <v>0</v>
      </c>
    </row>
    <row r="106" spans="1:19">
      <c r="B106">
        <f>IFERROR(_xlfn.XLOOKUP(A106,Lookups_Types!$C$2:$C$100,Lookups_Types!$A$2:$A$100,""),"")</f>
        <v>0</v>
      </c>
      <c r="D106">
        <f>IFERROR(_xlfn.XLOOKUP(C106,Lookups_Categories!$D$2:$D$200,Lookups_Categories!$A$2:$A$200,""),"")</f>
        <v>0</v>
      </c>
      <c r="F106">
        <f>IFERROR(_xlfn.XLOOKUP(E106,Lookups_Subcategories!$D$2:$D$200,Lookups_Subcategories!$A$2:$A$200,""),"")</f>
        <v>0</v>
      </c>
      <c r="I106">
        <f>IFERROR(_xlfn.XLOOKUP(H106,Lookups_QuestionKinds!$D$2:$D$20,Lookups_QuestionKinds!$A$2:$A$20,""),"")</f>
        <v>0</v>
      </c>
    </row>
    <row r="107" spans="1:19">
      <c r="B107">
        <f>IFERROR(_xlfn.XLOOKUP(A107,Lookups_Types!$C$2:$C$100,Lookups_Types!$A$2:$A$100,""),"")</f>
        <v>0</v>
      </c>
      <c r="D107">
        <f>IFERROR(_xlfn.XLOOKUP(C107,Lookups_Categories!$D$2:$D$200,Lookups_Categories!$A$2:$A$200,""),"")</f>
        <v>0</v>
      </c>
      <c r="F107">
        <f>IFERROR(_xlfn.XLOOKUP(E107,Lookups_Subcategories!$D$2:$D$200,Lookups_Subcategories!$A$2:$A$200,""),"")</f>
        <v>0</v>
      </c>
      <c r="I107">
        <f>IFERROR(_xlfn.XLOOKUP(H107,Lookups_QuestionKinds!$D$2:$D$20,Lookups_QuestionKinds!$A$2:$A$20,""),"")</f>
        <v>0</v>
      </c>
    </row>
    <row r="108" spans="1:19">
      <c r="B108">
        <f>IFERROR(_xlfn.XLOOKUP(A108,Lookups_Types!$C$2:$C$100,Lookups_Types!$A$2:$A$100,""),"")</f>
        <v>0</v>
      </c>
      <c r="D108">
        <f>IFERROR(_xlfn.XLOOKUP(C108,Lookups_Categories!$D$2:$D$200,Lookups_Categories!$A$2:$A$200,""),"")</f>
        <v>0</v>
      </c>
      <c r="F108">
        <f>IFERROR(_xlfn.XLOOKUP(E108,Lookups_Subcategories!$D$2:$D$200,Lookups_Subcategories!$A$2:$A$200,""),"")</f>
        <v>0</v>
      </c>
      <c r="I108">
        <f>IFERROR(_xlfn.XLOOKUP(H108,Lookups_QuestionKinds!$D$2:$D$20,Lookups_QuestionKinds!$A$2:$A$20,""),"")</f>
        <v>0</v>
      </c>
    </row>
    <row r="109" spans="1:19">
      <c r="B109">
        <f>IFERROR(_xlfn.XLOOKUP(A109,Lookups_Types!$C$2:$C$100,Lookups_Types!$A$2:$A$100,""),"")</f>
        <v>0</v>
      </c>
      <c r="D109">
        <f>IFERROR(_xlfn.XLOOKUP(C109,Lookups_Categories!$D$2:$D$200,Lookups_Categories!$A$2:$A$200,""),"")</f>
        <v>0</v>
      </c>
      <c r="F109">
        <f>IFERROR(_xlfn.XLOOKUP(E109,Lookups_Subcategories!$D$2:$D$200,Lookups_Subcategories!$A$2:$A$200,""),"")</f>
        <v>0</v>
      </c>
      <c r="I109">
        <f>IFERROR(_xlfn.XLOOKUP(H109,Lookups_QuestionKinds!$D$2:$D$20,Lookups_QuestionKinds!$A$2:$A$20,""),"")</f>
        <v>0</v>
      </c>
    </row>
    <row r="110" spans="1:19">
      <c r="B110">
        <f>IFERROR(_xlfn.XLOOKUP(A110,Lookups_Types!$C$2:$C$100,Lookups_Types!$A$2:$A$100,""),"")</f>
        <v>0</v>
      </c>
      <c r="D110">
        <f>IFERROR(_xlfn.XLOOKUP(C110,Lookups_Categories!$D$2:$D$200,Lookups_Categories!$A$2:$A$200,""),"")</f>
        <v>0</v>
      </c>
      <c r="F110">
        <f>IFERROR(_xlfn.XLOOKUP(E110,Lookups_Subcategories!$D$2:$D$200,Lookups_Subcategories!$A$2:$A$200,""),"")</f>
        <v>0</v>
      </c>
      <c r="I110">
        <f>IFERROR(_xlfn.XLOOKUP(H110,Lookups_QuestionKinds!$D$2:$D$20,Lookups_QuestionKinds!$A$2:$A$20,""),"")</f>
        <v>0</v>
      </c>
    </row>
    <row r="111" spans="1:19">
      <c r="B111">
        <f>IFERROR(_xlfn.XLOOKUP(A111,Lookups_Types!$C$2:$C$100,Lookups_Types!$A$2:$A$100,""),"")</f>
        <v>0</v>
      </c>
      <c r="D111">
        <f>IFERROR(_xlfn.XLOOKUP(C111,Lookups_Categories!$D$2:$D$200,Lookups_Categories!$A$2:$A$200,""),"")</f>
        <v>0</v>
      </c>
      <c r="F111">
        <f>IFERROR(_xlfn.XLOOKUP(E111,Lookups_Subcategories!$D$2:$D$200,Lookups_Subcategories!$A$2:$A$200,""),"")</f>
        <v>0</v>
      </c>
      <c r="I111">
        <f>IFERROR(_xlfn.XLOOKUP(H111,Lookups_QuestionKinds!$D$2:$D$20,Lookups_QuestionKinds!$A$2:$A$20,""),"")</f>
        <v>0</v>
      </c>
    </row>
    <row r="112" spans="1:19">
      <c r="B112">
        <f>IFERROR(_xlfn.XLOOKUP(A112,Lookups_Types!$C$2:$C$100,Lookups_Types!$A$2:$A$100,""),"")</f>
        <v>0</v>
      </c>
      <c r="D112">
        <f>IFERROR(_xlfn.XLOOKUP(C112,Lookups_Categories!$D$2:$D$200,Lookups_Categories!$A$2:$A$200,""),"")</f>
        <v>0</v>
      </c>
      <c r="F112">
        <f>IFERROR(_xlfn.XLOOKUP(E112,Lookups_Subcategories!$D$2:$D$200,Lookups_Subcategories!$A$2:$A$200,""),"")</f>
        <v>0</v>
      </c>
      <c r="I112">
        <f>IFERROR(_xlfn.XLOOKUP(H112,Lookups_QuestionKinds!$D$2:$D$20,Lookups_QuestionKinds!$A$2:$A$20,""),"")</f>
        <v>0</v>
      </c>
    </row>
    <row r="113" spans="1:19">
      <c r="B113">
        <f>IFERROR(_xlfn.XLOOKUP(A113,Lookups_Types!$C$2:$C$100,Lookups_Types!$A$2:$A$100,""),"")</f>
        <v>0</v>
      </c>
      <c r="D113">
        <f>IFERROR(_xlfn.XLOOKUP(C113,Lookups_Categories!$D$2:$D$200,Lookups_Categories!$A$2:$A$200,""),"")</f>
        <v>0</v>
      </c>
      <c r="F113">
        <f>IFERROR(_xlfn.XLOOKUP(E113,Lookups_Subcategories!$D$2:$D$200,Lookups_Subcategories!$A$2:$A$200,""),"")</f>
        <v>0</v>
      </c>
      <c r="I113">
        <f>IFERROR(_xlfn.XLOOKUP(H113,Lookups_QuestionKinds!$D$2:$D$20,Lookups_QuestionKinds!$A$2:$A$20,""),"")</f>
        <v>0</v>
      </c>
    </row>
    <row r="114" spans="1:19">
      <c r="B114">
        <f>IFERROR(_xlfn.XLOOKUP(A114,Lookups_Types!$C$2:$C$100,Lookups_Types!$A$2:$A$100,""),"")</f>
        <v>0</v>
      </c>
      <c r="D114">
        <f>IFERROR(_xlfn.XLOOKUP(C114,Lookups_Categories!$D$2:$D$200,Lookups_Categories!$A$2:$A$200,""),"")</f>
        <v>0</v>
      </c>
      <c r="F114">
        <f>IFERROR(_xlfn.XLOOKUP(E114,Lookups_Subcategories!$D$2:$D$200,Lookups_Subcategories!$A$2:$A$200,""),"")</f>
        <v>0</v>
      </c>
      <c r="I114">
        <f>IFERROR(_xlfn.XLOOKUP(H114,Lookups_QuestionKinds!$D$2:$D$20,Lookups_QuestionKinds!$A$2:$A$20,""),"")</f>
        <v>0</v>
      </c>
    </row>
    <row r="115" spans="1:19">
      <c r="B115">
        <f>IFERROR(_xlfn.XLOOKUP(A115,Lookups_Types!$C$2:$C$100,Lookups_Types!$A$2:$A$100,""),"")</f>
        <v>0</v>
      </c>
      <c r="D115">
        <f>IFERROR(_xlfn.XLOOKUP(C115,Lookups_Categories!$D$2:$D$200,Lookups_Categories!$A$2:$A$200,""),"")</f>
        <v>0</v>
      </c>
      <c r="F115">
        <f>IFERROR(_xlfn.XLOOKUP(E115,Lookups_Subcategories!$D$2:$D$200,Lookups_Subcategories!$A$2:$A$200,""),"")</f>
        <v>0</v>
      </c>
      <c r="I115">
        <f>IFERROR(_xlfn.XLOOKUP(H115,Lookups_QuestionKinds!$D$2:$D$20,Lookups_QuestionKinds!$A$2:$A$20,""),"")</f>
        <v>0</v>
      </c>
    </row>
    <row r="116" spans="1:19">
      <c r="B116">
        <f>IFERROR(_xlfn.XLOOKUP(A116,Lookups_Types!$C$2:$C$100,Lookups_Types!$A$2:$A$100,""),"")</f>
        <v>0</v>
      </c>
      <c r="D116">
        <f>IFERROR(_xlfn.XLOOKUP(C116,Lookups_Categories!$D$2:$D$200,Lookups_Categories!$A$2:$A$200,""),"")</f>
        <v>0</v>
      </c>
      <c r="F116">
        <f>IFERROR(_xlfn.XLOOKUP(E116,Lookups_Subcategories!$D$2:$D$200,Lookups_Subcategories!$A$2:$A$200,""),"")</f>
        <v>0</v>
      </c>
      <c r="I116">
        <f>IFERROR(_xlfn.XLOOKUP(H116,Lookups_QuestionKinds!$D$2:$D$20,Lookups_QuestionKinds!$A$2:$A$20,""),"")</f>
        <v>0</v>
      </c>
    </row>
    <row r="117" spans="1:19">
      <c r="B117">
        <f>IFERROR(_xlfn.XLOOKUP(A117,Lookups_Types!$C$2:$C$100,Lookups_Types!$A$2:$A$100,""),"")</f>
        <v>0</v>
      </c>
      <c r="D117">
        <f>IFERROR(_xlfn.XLOOKUP(C117,Lookups_Categories!$D$2:$D$200,Lookups_Categories!$A$2:$A$200,""),"")</f>
        <v>0</v>
      </c>
      <c r="F117">
        <f>IFERROR(_xlfn.XLOOKUP(E117,Lookups_Subcategories!$D$2:$D$200,Lookups_Subcategories!$A$2:$A$200,""),"")</f>
        <v>0</v>
      </c>
      <c r="I117">
        <f>IFERROR(_xlfn.XLOOKUP(H117,Lookups_QuestionKinds!$D$2:$D$20,Lookups_QuestionKinds!$A$2:$A$20,""),"")</f>
        <v>0</v>
      </c>
    </row>
    <row r="118" spans="1:19">
      <c r="B118">
        <f>IFERROR(_xlfn.XLOOKUP(A118,Lookups_Types!$C$2:$C$100,Lookups_Types!$A$2:$A$100,""),"")</f>
        <v>0</v>
      </c>
      <c r="D118">
        <f>IFERROR(_xlfn.XLOOKUP(C118,Lookups_Categories!$D$2:$D$200,Lookups_Categories!$A$2:$A$200,""),"")</f>
        <v>0</v>
      </c>
      <c r="F118">
        <f>IFERROR(_xlfn.XLOOKUP(E118,Lookups_Subcategories!$D$2:$D$200,Lookups_Subcategories!$A$2:$A$200,""),"")</f>
        <v>0</v>
      </c>
      <c r="I118">
        <f>IFERROR(_xlfn.XLOOKUP(H118,Lookups_QuestionKinds!$D$2:$D$20,Lookups_QuestionKinds!$A$2:$A$20,""),"")</f>
        <v>0</v>
      </c>
    </row>
    <row r="119" spans="1:19">
      <c r="B119">
        <f>IFERROR(_xlfn.XLOOKUP(A119,Lookups_Types!$C$2:$C$100,Lookups_Types!$A$2:$A$100,""),"")</f>
        <v>0</v>
      </c>
      <c r="D119">
        <f>IFERROR(_xlfn.XLOOKUP(C119,Lookups_Categories!$D$2:$D$200,Lookups_Categories!$A$2:$A$200,""),"")</f>
        <v>0</v>
      </c>
      <c r="F119">
        <f>IFERROR(_xlfn.XLOOKUP(E119,Lookups_Subcategories!$D$2:$D$200,Lookups_Subcategories!$A$2:$A$200,""),"")</f>
        <v>0</v>
      </c>
      <c r="I119">
        <f>IFERROR(_xlfn.XLOOKUP(H119,Lookups_QuestionKinds!$D$2:$D$20,Lookups_QuestionKinds!$A$2:$A$20,""),"")</f>
        <v>0</v>
      </c>
    </row>
    <row r="120" spans="1:19">
      <c r="B120">
        <f>IFERROR(_xlfn.XLOOKUP(A120,Lookups_Types!$C$2:$C$100,Lookups_Types!$A$2:$A$100,""),"")</f>
        <v>0</v>
      </c>
      <c r="D120">
        <f>IFERROR(_xlfn.XLOOKUP(C120,Lookups_Categories!$D$2:$D$200,Lookups_Categories!$A$2:$A$200,""),"")</f>
        <v>0</v>
      </c>
      <c r="F120">
        <f>IFERROR(_xlfn.XLOOKUP(E120,Lookups_Subcategories!$D$2:$D$200,Lookups_Subcategories!$A$2:$A$200,""),"")</f>
        <v>0</v>
      </c>
      <c r="I120">
        <f>IFERROR(_xlfn.XLOOKUP(H120,Lookups_QuestionKinds!$D$2:$D$20,Lookups_QuestionKinds!$A$2:$A$20,""),"")</f>
        <v>0</v>
      </c>
    </row>
    <row r="121" spans="1:19">
      <c r="B121">
        <f>IFERROR(_xlfn.XLOOKUP(A121,Lookups_Types!$C$2:$C$100,Lookups_Types!$A$2:$A$100,""),"")</f>
        <v>0</v>
      </c>
      <c r="D121">
        <f>IFERROR(_xlfn.XLOOKUP(C121,Lookups_Categories!$D$2:$D$200,Lookups_Categories!$A$2:$A$200,""),"")</f>
        <v>0</v>
      </c>
      <c r="F121">
        <f>IFERROR(_xlfn.XLOOKUP(E121,Lookups_Subcategories!$D$2:$D$200,Lookups_Subcategories!$A$2:$A$200,""),"")</f>
        <v>0</v>
      </c>
      <c r="I121">
        <f>IFERROR(_xlfn.XLOOKUP(H121,Lookups_QuestionKinds!$D$2:$D$20,Lookups_QuestionKinds!$A$2:$A$20,""),"")</f>
        <v>0</v>
      </c>
    </row>
    <row r="122" spans="1:19">
      <c r="B122">
        <f>IFERROR(_xlfn.XLOOKUP(A122,Lookups_Types!$C$2:$C$100,Lookups_Types!$A$2:$A$100,""),"")</f>
        <v>0</v>
      </c>
      <c r="D122">
        <f>IFERROR(_xlfn.XLOOKUP(C122,Lookups_Categories!$D$2:$D$200,Lookups_Categories!$A$2:$A$200,""),"")</f>
        <v>0</v>
      </c>
      <c r="F122">
        <f>IFERROR(_xlfn.XLOOKUP(E122,Lookups_Subcategories!$D$2:$D$200,Lookups_Subcategories!$A$2:$A$200,""),"")</f>
        <v>0</v>
      </c>
      <c r="I122">
        <f>IFERROR(_xlfn.XLOOKUP(H122,Lookups_QuestionKinds!$D$2:$D$20,Lookups_QuestionKinds!$A$2:$A$20,""),"")</f>
        <v>0</v>
      </c>
    </row>
    <row r="123" spans="1:19">
      <c r="B123">
        <f>IFERROR(_xlfn.XLOOKUP(A123,Lookups_Types!$C$2:$C$100,Lookups_Types!$A$2:$A$100,""),"")</f>
        <v>0</v>
      </c>
      <c r="D123">
        <f>IFERROR(_xlfn.XLOOKUP(C123,Lookups_Categories!$D$2:$D$200,Lookups_Categories!$A$2:$A$200,""),"")</f>
        <v>0</v>
      </c>
      <c r="F123">
        <f>IFERROR(_xlfn.XLOOKUP(E123,Lookups_Subcategories!$D$2:$D$200,Lookups_Subcategories!$A$2:$A$200,""),"")</f>
        <v>0</v>
      </c>
      <c r="I123">
        <f>IFERROR(_xlfn.XLOOKUP(H123,Lookups_QuestionKinds!$D$2:$D$20,Lookups_QuestionKinds!$A$2:$A$20,""),"")</f>
        <v>0</v>
      </c>
    </row>
    <row r="124" spans="1:19">
      <c r="B124">
        <f>IFERROR(_xlfn.XLOOKUP(A124,Lookups_Types!$C$2:$C$100,Lookups_Types!$A$2:$A$100,""),"")</f>
        <v>0</v>
      </c>
      <c r="D124">
        <f>IFERROR(_xlfn.XLOOKUP(C124,Lookups_Categories!$D$2:$D$200,Lookups_Categories!$A$2:$A$200,""),"")</f>
        <v>0</v>
      </c>
      <c r="F124">
        <f>IFERROR(_xlfn.XLOOKUP(E124,Lookups_Subcategories!$D$2:$D$200,Lookups_Subcategories!$A$2:$A$200,""),"")</f>
        <v>0</v>
      </c>
      <c r="I124">
        <f>IFERROR(_xlfn.XLOOKUP(H124,Lookups_QuestionKinds!$D$2:$D$20,Lookups_QuestionKinds!$A$2:$A$20,""),"")</f>
        <v>0</v>
      </c>
    </row>
    <row r="125" spans="1:19">
      <c r="B125">
        <f>IFERROR(_xlfn.XLOOKUP(A125,Lookups_Types!$C$2:$C$100,Lookups_Types!$A$2:$A$100,""),"")</f>
        <v>0</v>
      </c>
      <c r="D125">
        <f>IFERROR(_xlfn.XLOOKUP(C125,Lookups_Categories!$D$2:$D$200,Lookups_Categories!$A$2:$A$200,""),"")</f>
        <v>0</v>
      </c>
      <c r="F125">
        <f>IFERROR(_xlfn.XLOOKUP(E125,Lookups_Subcategories!$D$2:$D$200,Lookups_Subcategories!$A$2:$A$200,""),"")</f>
        <v>0</v>
      </c>
      <c r="I125">
        <f>IFERROR(_xlfn.XLOOKUP(H125,Lookups_QuestionKinds!$D$2:$D$20,Lookups_QuestionKinds!$A$2:$A$20,""),"")</f>
        <v>0</v>
      </c>
    </row>
    <row r="126" spans="1:19">
      <c r="B126">
        <f>IFERROR(_xlfn.XLOOKUP(A126,Lookups_Types!$C$2:$C$100,Lookups_Types!$A$2:$A$100,""),"")</f>
        <v>0</v>
      </c>
      <c r="D126">
        <f>IFERROR(_xlfn.XLOOKUP(C126,Lookups_Categories!$D$2:$D$200,Lookups_Categories!$A$2:$A$200,""),"")</f>
        <v>0</v>
      </c>
      <c r="F126">
        <f>IFERROR(_xlfn.XLOOKUP(E126,Lookups_Subcategories!$D$2:$D$200,Lookups_Subcategories!$A$2:$A$200,""),"")</f>
        <v>0</v>
      </c>
      <c r="I126">
        <f>IFERROR(_xlfn.XLOOKUP(H126,Lookups_QuestionKinds!$D$2:$D$20,Lookups_QuestionKinds!$A$2:$A$20,""),"")</f>
        <v>0</v>
      </c>
    </row>
    <row r="127" spans="1:19">
      <c r="B127">
        <f>IFERROR(_xlfn.XLOOKUP(A127,Lookups_Types!$C$2:$C$100,Lookups_Types!$A$2:$A$100,""),"")</f>
        <v>0</v>
      </c>
      <c r="D127">
        <f>IFERROR(_xlfn.XLOOKUP(C127,Lookups_Categories!$D$2:$D$200,Lookups_Categories!$A$2:$A$200,""),"")</f>
        <v>0</v>
      </c>
      <c r="F127">
        <f>IFERROR(_xlfn.XLOOKUP(E127,Lookups_Subcategories!$D$2:$D$200,Lookups_Subcategories!$A$2:$A$200,""),"")</f>
        <v>0</v>
      </c>
      <c r="I127">
        <f>IFERROR(_xlfn.XLOOKUP(H127,Lookups_QuestionKinds!$D$2:$D$20,Lookups_QuestionKinds!$A$2:$A$20,""),"")</f>
        <v>0</v>
      </c>
    </row>
    <row r="128" spans="1:19">
      <c r="B128">
        <f>IFERROR(_xlfn.XLOOKUP(A128,Lookups_Types!$C$2:$C$100,Lookups_Types!$A$2:$A$100,""),"")</f>
        <v>0</v>
      </c>
      <c r="D128">
        <f>IFERROR(_xlfn.XLOOKUP(C128,Lookups_Categories!$D$2:$D$200,Lookups_Categories!$A$2:$A$200,""),"")</f>
        <v>0</v>
      </c>
      <c r="F128">
        <f>IFERROR(_xlfn.XLOOKUP(E128,Lookups_Subcategories!$D$2:$D$200,Lookups_Subcategories!$A$2:$A$200,""),"")</f>
        <v>0</v>
      </c>
      <c r="I128">
        <f>IFERROR(_xlfn.XLOOKUP(H128,Lookups_QuestionKinds!$D$2:$D$20,Lookups_QuestionKinds!$A$2:$A$20,""),"")</f>
        <v>0</v>
      </c>
    </row>
    <row r="129" spans="1:19">
      <c r="B129">
        <f>IFERROR(_xlfn.XLOOKUP(A129,Lookups_Types!$C$2:$C$100,Lookups_Types!$A$2:$A$100,""),"")</f>
        <v>0</v>
      </c>
      <c r="D129">
        <f>IFERROR(_xlfn.XLOOKUP(C129,Lookups_Categories!$D$2:$D$200,Lookups_Categories!$A$2:$A$200,""),"")</f>
        <v>0</v>
      </c>
      <c r="F129">
        <f>IFERROR(_xlfn.XLOOKUP(E129,Lookups_Subcategories!$D$2:$D$200,Lookups_Subcategories!$A$2:$A$200,""),"")</f>
        <v>0</v>
      </c>
      <c r="I129">
        <f>IFERROR(_xlfn.XLOOKUP(H129,Lookups_QuestionKinds!$D$2:$D$20,Lookups_QuestionKinds!$A$2:$A$20,""),"")</f>
        <v>0</v>
      </c>
    </row>
    <row r="130" spans="1:19">
      <c r="B130">
        <f>IFERROR(_xlfn.XLOOKUP(A130,Lookups_Types!$C$2:$C$100,Lookups_Types!$A$2:$A$100,""),"")</f>
        <v>0</v>
      </c>
      <c r="D130">
        <f>IFERROR(_xlfn.XLOOKUP(C130,Lookups_Categories!$D$2:$D$200,Lookups_Categories!$A$2:$A$200,""),"")</f>
        <v>0</v>
      </c>
      <c r="F130">
        <f>IFERROR(_xlfn.XLOOKUP(E130,Lookups_Subcategories!$D$2:$D$200,Lookups_Subcategories!$A$2:$A$200,""),"")</f>
        <v>0</v>
      </c>
      <c r="I130">
        <f>IFERROR(_xlfn.XLOOKUP(H130,Lookups_QuestionKinds!$D$2:$D$20,Lookups_QuestionKinds!$A$2:$A$20,""),"")</f>
        <v>0</v>
      </c>
    </row>
    <row r="131" spans="1:19">
      <c r="B131">
        <f>IFERROR(_xlfn.XLOOKUP(A131,Lookups_Types!$C$2:$C$100,Lookups_Types!$A$2:$A$100,""),"")</f>
        <v>0</v>
      </c>
      <c r="D131">
        <f>IFERROR(_xlfn.XLOOKUP(C131,Lookups_Categories!$D$2:$D$200,Lookups_Categories!$A$2:$A$200,""),"")</f>
        <v>0</v>
      </c>
      <c r="F131">
        <f>IFERROR(_xlfn.XLOOKUP(E131,Lookups_Subcategories!$D$2:$D$200,Lookups_Subcategories!$A$2:$A$200,""),"")</f>
        <v>0</v>
      </c>
      <c r="I131">
        <f>IFERROR(_xlfn.XLOOKUP(H131,Lookups_QuestionKinds!$D$2:$D$20,Lookups_QuestionKinds!$A$2:$A$20,""),"")</f>
        <v>0</v>
      </c>
    </row>
    <row r="132" spans="1:19">
      <c r="B132">
        <f>IFERROR(_xlfn.XLOOKUP(A132,Lookups_Types!$C$2:$C$100,Lookups_Types!$A$2:$A$100,""),"")</f>
        <v>0</v>
      </c>
      <c r="D132">
        <f>IFERROR(_xlfn.XLOOKUP(C132,Lookups_Categories!$D$2:$D$200,Lookups_Categories!$A$2:$A$200,""),"")</f>
        <v>0</v>
      </c>
      <c r="F132">
        <f>IFERROR(_xlfn.XLOOKUP(E132,Lookups_Subcategories!$D$2:$D$200,Lookups_Subcategories!$A$2:$A$200,""),"")</f>
        <v>0</v>
      </c>
      <c r="I132">
        <f>IFERROR(_xlfn.XLOOKUP(H132,Lookups_QuestionKinds!$D$2:$D$20,Lookups_QuestionKinds!$A$2:$A$20,""),"")</f>
        <v>0</v>
      </c>
    </row>
    <row r="133" spans="1:19">
      <c r="B133">
        <f>IFERROR(_xlfn.XLOOKUP(A133,Lookups_Types!$C$2:$C$100,Lookups_Types!$A$2:$A$100,""),"")</f>
        <v>0</v>
      </c>
      <c r="D133">
        <f>IFERROR(_xlfn.XLOOKUP(C133,Lookups_Categories!$D$2:$D$200,Lookups_Categories!$A$2:$A$200,""),"")</f>
        <v>0</v>
      </c>
      <c r="F133">
        <f>IFERROR(_xlfn.XLOOKUP(E133,Lookups_Subcategories!$D$2:$D$200,Lookups_Subcategories!$A$2:$A$200,""),"")</f>
        <v>0</v>
      </c>
      <c r="I133">
        <f>IFERROR(_xlfn.XLOOKUP(H133,Lookups_QuestionKinds!$D$2:$D$20,Lookups_QuestionKinds!$A$2:$A$20,""),"")</f>
        <v>0</v>
      </c>
    </row>
    <row r="134" spans="1:19">
      <c r="B134">
        <f>IFERROR(_xlfn.XLOOKUP(A134,Lookups_Types!$C$2:$C$100,Lookups_Types!$A$2:$A$100,""),"")</f>
        <v>0</v>
      </c>
      <c r="D134">
        <f>IFERROR(_xlfn.XLOOKUP(C134,Lookups_Categories!$D$2:$D$200,Lookups_Categories!$A$2:$A$200,""),"")</f>
        <v>0</v>
      </c>
      <c r="F134">
        <f>IFERROR(_xlfn.XLOOKUP(E134,Lookups_Subcategories!$D$2:$D$200,Lookups_Subcategories!$A$2:$A$200,""),"")</f>
        <v>0</v>
      </c>
      <c r="I134">
        <f>IFERROR(_xlfn.XLOOKUP(H134,Lookups_QuestionKinds!$D$2:$D$20,Lookups_QuestionKinds!$A$2:$A$20,""),"")</f>
        <v>0</v>
      </c>
    </row>
    <row r="135" spans="1:19">
      <c r="B135">
        <f>IFERROR(_xlfn.XLOOKUP(A135,Lookups_Types!$C$2:$C$100,Lookups_Types!$A$2:$A$100,""),"")</f>
        <v>0</v>
      </c>
      <c r="D135">
        <f>IFERROR(_xlfn.XLOOKUP(C135,Lookups_Categories!$D$2:$D$200,Lookups_Categories!$A$2:$A$200,""),"")</f>
        <v>0</v>
      </c>
      <c r="F135">
        <f>IFERROR(_xlfn.XLOOKUP(E135,Lookups_Subcategories!$D$2:$D$200,Lookups_Subcategories!$A$2:$A$200,""),"")</f>
        <v>0</v>
      </c>
      <c r="I135">
        <f>IFERROR(_xlfn.XLOOKUP(H135,Lookups_QuestionKinds!$D$2:$D$20,Lookups_QuestionKinds!$A$2:$A$20,""),"")</f>
        <v>0</v>
      </c>
    </row>
    <row r="136" spans="1:19">
      <c r="B136">
        <f>IFERROR(_xlfn.XLOOKUP(A136,Lookups_Types!$C$2:$C$100,Lookups_Types!$A$2:$A$100,""),"")</f>
        <v>0</v>
      </c>
      <c r="D136">
        <f>IFERROR(_xlfn.XLOOKUP(C136,Lookups_Categories!$D$2:$D$200,Lookups_Categories!$A$2:$A$200,""),"")</f>
        <v>0</v>
      </c>
      <c r="F136">
        <f>IFERROR(_xlfn.XLOOKUP(E136,Lookups_Subcategories!$D$2:$D$200,Lookups_Subcategories!$A$2:$A$200,""),"")</f>
        <v>0</v>
      </c>
      <c r="I136">
        <f>IFERROR(_xlfn.XLOOKUP(H136,Lookups_QuestionKinds!$D$2:$D$20,Lookups_QuestionKinds!$A$2:$A$20,""),"")</f>
        <v>0</v>
      </c>
    </row>
    <row r="137" spans="1:19">
      <c r="B137">
        <f>IFERROR(_xlfn.XLOOKUP(A137,Lookups_Types!$C$2:$C$100,Lookups_Types!$A$2:$A$100,""),"")</f>
        <v>0</v>
      </c>
      <c r="D137">
        <f>IFERROR(_xlfn.XLOOKUP(C137,Lookups_Categories!$D$2:$D$200,Lookups_Categories!$A$2:$A$200,""),"")</f>
        <v>0</v>
      </c>
      <c r="F137">
        <f>IFERROR(_xlfn.XLOOKUP(E137,Lookups_Subcategories!$D$2:$D$200,Lookups_Subcategories!$A$2:$A$200,""),"")</f>
        <v>0</v>
      </c>
      <c r="I137">
        <f>IFERROR(_xlfn.XLOOKUP(H137,Lookups_QuestionKinds!$D$2:$D$20,Lookups_QuestionKinds!$A$2:$A$20,""),"")</f>
        <v>0</v>
      </c>
    </row>
    <row r="138" spans="1:19">
      <c r="B138">
        <f>IFERROR(_xlfn.XLOOKUP(A138,Lookups_Types!$C$2:$C$100,Lookups_Types!$A$2:$A$100,""),"")</f>
        <v>0</v>
      </c>
      <c r="D138">
        <f>IFERROR(_xlfn.XLOOKUP(C138,Lookups_Categories!$D$2:$D$200,Lookups_Categories!$A$2:$A$200,""),"")</f>
        <v>0</v>
      </c>
      <c r="F138">
        <f>IFERROR(_xlfn.XLOOKUP(E138,Lookups_Subcategories!$D$2:$D$200,Lookups_Subcategories!$A$2:$A$200,""),"")</f>
        <v>0</v>
      </c>
      <c r="I138">
        <f>IFERROR(_xlfn.XLOOKUP(H138,Lookups_QuestionKinds!$D$2:$D$20,Lookups_QuestionKinds!$A$2:$A$20,""),"")</f>
        <v>0</v>
      </c>
    </row>
    <row r="139" spans="1:19">
      <c r="B139">
        <f>IFERROR(_xlfn.XLOOKUP(A139,Lookups_Types!$C$2:$C$100,Lookups_Types!$A$2:$A$100,""),"")</f>
        <v>0</v>
      </c>
      <c r="D139">
        <f>IFERROR(_xlfn.XLOOKUP(C139,Lookups_Categories!$D$2:$D$200,Lookups_Categories!$A$2:$A$200,""),"")</f>
        <v>0</v>
      </c>
      <c r="F139">
        <f>IFERROR(_xlfn.XLOOKUP(E139,Lookups_Subcategories!$D$2:$D$200,Lookups_Subcategories!$A$2:$A$200,""),"")</f>
        <v>0</v>
      </c>
      <c r="I139">
        <f>IFERROR(_xlfn.XLOOKUP(H139,Lookups_QuestionKinds!$D$2:$D$20,Lookups_QuestionKinds!$A$2:$A$20,""),"")</f>
        <v>0</v>
      </c>
    </row>
    <row r="140" spans="1:19">
      <c r="B140">
        <f>IFERROR(_xlfn.XLOOKUP(A140,Lookups_Types!$C$2:$C$100,Lookups_Types!$A$2:$A$100,""),"")</f>
        <v>0</v>
      </c>
      <c r="D140">
        <f>IFERROR(_xlfn.XLOOKUP(C140,Lookups_Categories!$D$2:$D$200,Lookups_Categories!$A$2:$A$200,""),"")</f>
        <v>0</v>
      </c>
      <c r="F140">
        <f>IFERROR(_xlfn.XLOOKUP(E140,Lookups_Subcategories!$D$2:$D$200,Lookups_Subcategories!$A$2:$A$200,""),"")</f>
        <v>0</v>
      </c>
      <c r="I140">
        <f>IFERROR(_xlfn.XLOOKUP(H140,Lookups_QuestionKinds!$D$2:$D$20,Lookups_QuestionKinds!$A$2:$A$20,""),"")</f>
        <v>0</v>
      </c>
    </row>
    <row r="141" spans="1:19">
      <c r="B141">
        <f>IFERROR(_xlfn.XLOOKUP(A141,Lookups_Types!$C$2:$C$100,Lookups_Types!$A$2:$A$100,""),"")</f>
        <v>0</v>
      </c>
      <c r="D141">
        <f>IFERROR(_xlfn.XLOOKUP(C141,Lookups_Categories!$D$2:$D$200,Lookups_Categories!$A$2:$A$200,""),"")</f>
        <v>0</v>
      </c>
      <c r="F141">
        <f>IFERROR(_xlfn.XLOOKUP(E141,Lookups_Subcategories!$D$2:$D$200,Lookups_Subcategories!$A$2:$A$200,""),"")</f>
        <v>0</v>
      </c>
      <c r="I141">
        <f>IFERROR(_xlfn.XLOOKUP(H141,Lookups_QuestionKinds!$D$2:$D$20,Lookups_QuestionKinds!$A$2:$A$20,""),"")</f>
        <v>0</v>
      </c>
    </row>
    <row r="142" spans="1:19">
      <c r="B142">
        <f>IFERROR(_xlfn.XLOOKUP(A142,Lookups_Types!$C$2:$C$100,Lookups_Types!$A$2:$A$100,""),"")</f>
        <v>0</v>
      </c>
      <c r="D142">
        <f>IFERROR(_xlfn.XLOOKUP(C142,Lookups_Categories!$D$2:$D$200,Lookups_Categories!$A$2:$A$200,""),"")</f>
        <v>0</v>
      </c>
      <c r="F142">
        <f>IFERROR(_xlfn.XLOOKUP(E142,Lookups_Subcategories!$D$2:$D$200,Lookups_Subcategories!$A$2:$A$200,""),"")</f>
        <v>0</v>
      </c>
      <c r="I142">
        <f>IFERROR(_xlfn.XLOOKUP(H142,Lookups_QuestionKinds!$D$2:$D$20,Lookups_QuestionKinds!$A$2:$A$20,""),"")</f>
        <v>0</v>
      </c>
    </row>
    <row r="143" spans="1:19">
      <c r="B143">
        <f>IFERROR(_xlfn.XLOOKUP(A143,Lookups_Types!$C$2:$C$100,Lookups_Types!$A$2:$A$100,""),"")</f>
        <v>0</v>
      </c>
      <c r="D143">
        <f>IFERROR(_xlfn.XLOOKUP(C143,Lookups_Categories!$D$2:$D$200,Lookups_Categories!$A$2:$A$200,""),"")</f>
        <v>0</v>
      </c>
      <c r="F143">
        <f>IFERROR(_xlfn.XLOOKUP(E143,Lookups_Subcategories!$D$2:$D$200,Lookups_Subcategories!$A$2:$A$200,""),"")</f>
        <v>0</v>
      </c>
      <c r="I143">
        <f>IFERROR(_xlfn.XLOOKUP(H143,Lookups_QuestionKinds!$D$2:$D$20,Lookups_QuestionKinds!$A$2:$A$20,""),"")</f>
        <v>0</v>
      </c>
    </row>
    <row r="144" spans="1:19">
      <c r="B144">
        <f>IFERROR(_xlfn.XLOOKUP(A144,Lookups_Types!$C$2:$C$100,Lookups_Types!$A$2:$A$100,""),"")</f>
        <v>0</v>
      </c>
      <c r="D144">
        <f>IFERROR(_xlfn.XLOOKUP(C144,Lookups_Categories!$D$2:$D$200,Lookups_Categories!$A$2:$A$200,""),"")</f>
        <v>0</v>
      </c>
      <c r="F144">
        <f>IFERROR(_xlfn.XLOOKUP(E144,Lookups_Subcategories!$D$2:$D$200,Lookups_Subcategories!$A$2:$A$200,""),"")</f>
        <v>0</v>
      </c>
      <c r="I144">
        <f>IFERROR(_xlfn.XLOOKUP(H144,Lookups_QuestionKinds!$D$2:$D$20,Lookups_QuestionKinds!$A$2:$A$20,""),"")</f>
        <v>0</v>
      </c>
    </row>
    <row r="145" spans="1:19">
      <c r="B145">
        <f>IFERROR(_xlfn.XLOOKUP(A145,Lookups_Types!$C$2:$C$100,Lookups_Types!$A$2:$A$100,""),"")</f>
        <v>0</v>
      </c>
      <c r="D145">
        <f>IFERROR(_xlfn.XLOOKUP(C145,Lookups_Categories!$D$2:$D$200,Lookups_Categories!$A$2:$A$200,""),"")</f>
        <v>0</v>
      </c>
      <c r="F145">
        <f>IFERROR(_xlfn.XLOOKUP(E145,Lookups_Subcategories!$D$2:$D$200,Lookups_Subcategories!$A$2:$A$200,""),"")</f>
        <v>0</v>
      </c>
      <c r="I145">
        <f>IFERROR(_xlfn.XLOOKUP(H145,Lookups_QuestionKinds!$D$2:$D$20,Lookups_QuestionKinds!$A$2:$A$20,""),"")</f>
        <v>0</v>
      </c>
    </row>
    <row r="146" spans="1:19">
      <c r="B146">
        <f>IFERROR(_xlfn.XLOOKUP(A146,Lookups_Types!$C$2:$C$100,Lookups_Types!$A$2:$A$100,""),"")</f>
        <v>0</v>
      </c>
      <c r="D146">
        <f>IFERROR(_xlfn.XLOOKUP(C146,Lookups_Categories!$D$2:$D$200,Lookups_Categories!$A$2:$A$200,""),"")</f>
        <v>0</v>
      </c>
      <c r="F146">
        <f>IFERROR(_xlfn.XLOOKUP(E146,Lookups_Subcategories!$D$2:$D$200,Lookups_Subcategories!$A$2:$A$200,""),"")</f>
        <v>0</v>
      </c>
      <c r="I146">
        <f>IFERROR(_xlfn.XLOOKUP(H146,Lookups_QuestionKinds!$D$2:$D$20,Lookups_QuestionKinds!$A$2:$A$20,""),"")</f>
        <v>0</v>
      </c>
    </row>
    <row r="147" spans="1:19">
      <c r="B147">
        <f>IFERROR(_xlfn.XLOOKUP(A147,Lookups_Types!$C$2:$C$100,Lookups_Types!$A$2:$A$100,""),"")</f>
        <v>0</v>
      </c>
      <c r="D147">
        <f>IFERROR(_xlfn.XLOOKUP(C147,Lookups_Categories!$D$2:$D$200,Lookups_Categories!$A$2:$A$200,""),"")</f>
        <v>0</v>
      </c>
      <c r="F147">
        <f>IFERROR(_xlfn.XLOOKUP(E147,Lookups_Subcategories!$D$2:$D$200,Lookups_Subcategories!$A$2:$A$200,""),"")</f>
        <v>0</v>
      </c>
      <c r="I147">
        <f>IFERROR(_xlfn.XLOOKUP(H147,Lookups_QuestionKinds!$D$2:$D$20,Lookups_QuestionKinds!$A$2:$A$20,""),"")</f>
        <v>0</v>
      </c>
    </row>
    <row r="148" spans="1:19">
      <c r="B148">
        <f>IFERROR(_xlfn.XLOOKUP(A148,Lookups_Types!$C$2:$C$100,Lookups_Types!$A$2:$A$100,""),"")</f>
        <v>0</v>
      </c>
      <c r="D148">
        <f>IFERROR(_xlfn.XLOOKUP(C148,Lookups_Categories!$D$2:$D$200,Lookups_Categories!$A$2:$A$200,""),"")</f>
        <v>0</v>
      </c>
      <c r="F148">
        <f>IFERROR(_xlfn.XLOOKUP(E148,Lookups_Subcategories!$D$2:$D$200,Lookups_Subcategories!$A$2:$A$200,""),"")</f>
        <v>0</v>
      </c>
      <c r="I148">
        <f>IFERROR(_xlfn.XLOOKUP(H148,Lookups_QuestionKinds!$D$2:$D$20,Lookups_QuestionKinds!$A$2:$A$20,""),"")</f>
        <v>0</v>
      </c>
    </row>
    <row r="149" spans="1:19">
      <c r="B149">
        <f>IFERROR(_xlfn.XLOOKUP(A149,Lookups_Types!$C$2:$C$100,Lookups_Types!$A$2:$A$100,""),"")</f>
        <v>0</v>
      </c>
      <c r="D149">
        <f>IFERROR(_xlfn.XLOOKUP(C149,Lookups_Categories!$D$2:$D$200,Lookups_Categories!$A$2:$A$200,""),"")</f>
        <v>0</v>
      </c>
      <c r="F149">
        <f>IFERROR(_xlfn.XLOOKUP(E149,Lookups_Subcategories!$D$2:$D$200,Lookups_Subcategories!$A$2:$A$200,""),"")</f>
        <v>0</v>
      </c>
      <c r="I149">
        <f>IFERROR(_xlfn.XLOOKUP(H149,Lookups_QuestionKinds!$D$2:$D$20,Lookups_QuestionKinds!$A$2:$A$20,""),"")</f>
        <v>0</v>
      </c>
    </row>
    <row r="150" spans="1:19">
      <c r="B150">
        <f>IFERROR(_xlfn.XLOOKUP(A150,Lookups_Types!$C$2:$C$100,Lookups_Types!$A$2:$A$100,""),"")</f>
        <v>0</v>
      </c>
      <c r="D150">
        <f>IFERROR(_xlfn.XLOOKUP(C150,Lookups_Categories!$D$2:$D$200,Lookups_Categories!$A$2:$A$200,""),"")</f>
        <v>0</v>
      </c>
      <c r="F150">
        <f>IFERROR(_xlfn.XLOOKUP(E150,Lookups_Subcategories!$D$2:$D$200,Lookups_Subcategories!$A$2:$A$200,""),"")</f>
        <v>0</v>
      </c>
      <c r="I150">
        <f>IFERROR(_xlfn.XLOOKUP(H150,Lookups_QuestionKinds!$D$2:$D$20,Lookups_QuestionKinds!$A$2:$A$20,""),"")</f>
        <v>0</v>
      </c>
    </row>
    <row r="151" spans="1:19">
      <c r="B151">
        <f>IFERROR(_xlfn.XLOOKUP(A151,Lookups_Types!$C$2:$C$100,Lookups_Types!$A$2:$A$100,""),"")</f>
        <v>0</v>
      </c>
      <c r="D151">
        <f>IFERROR(_xlfn.XLOOKUP(C151,Lookups_Categories!$D$2:$D$200,Lookups_Categories!$A$2:$A$200,""),"")</f>
        <v>0</v>
      </c>
      <c r="F151">
        <f>IFERROR(_xlfn.XLOOKUP(E151,Lookups_Subcategories!$D$2:$D$200,Lookups_Subcategories!$A$2:$A$200,""),"")</f>
        <v>0</v>
      </c>
      <c r="I151">
        <f>IFERROR(_xlfn.XLOOKUP(H151,Lookups_QuestionKinds!$D$2:$D$20,Lookups_QuestionKinds!$A$2:$A$20,""),"")</f>
        <v>0</v>
      </c>
    </row>
    <row r="152" spans="1:19">
      <c r="B152">
        <f>IFERROR(_xlfn.XLOOKUP(A152,Lookups_Types!$C$2:$C$100,Lookups_Types!$A$2:$A$100,""),"")</f>
        <v>0</v>
      </c>
      <c r="D152">
        <f>IFERROR(_xlfn.XLOOKUP(C152,Lookups_Categories!$D$2:$D$200,Lookups_Categories!$A$2:$A$200,""),"")</f>
        <v>0</v>
      </c>
      <c r="F152">
        <f>IFERROR(_xlfn.XLOOKUP(E152,Lookups_Subcategories!$D$2:$D$200,Lookups_Subcategories!$A$2:$A$200,""),"")</f>
        <v>0</v>
      </c>
      <c r="I152">
        <f>IFERROR(_xlfn.XLOOKUP(H152,Lookups_QuestionKinds!$D$2:$D$20,Lookups_QuestionKinds!$A$2:$A$20,""),"")</f>
        <v>0</v>
      </c>
    </row>
    <row r="153" spans="1:19">
      <c r="B153">
        <f>IFERROR(_xlfn.XLOOKUP(A153,Lookups_Types!$C$2:$C$100,Lookups_Types!$A$2:$A$100,""),"")</f>
        <v>0</v>
      </c>
      <c r="D153">
        <f>IFERROR(_xlfn.XLOOKUP(C153,Lookups_Categories!$D$2:$D$200,Lookups_Categories!$A$2:$A$200,""),"")</f>
        <v>0</v>
      </c>
      <c r="F153">
        <f>IFERROR(_xlfn.XLOOKUP(E153,Lookups_Subcategories!$D$2:$D$200,Lookups_Subcategories!$A$2:$A$200,""),"")</f>
        <v>0</v>
      </c>
      <c r="I153">
        <f>IFERROR(_xlfn.XLOOKUP(H153,Lookups_QuestionKinds!$D$2:$D$20,Lookups_QuestionKinds!$A$2:$A$20,""),"")</f>
        <v>0</v>
      </c>
    </row>
    <row r="154" spans="1:19">
      <c r="B154">
        <f>IFERROR(_xlfn.XLOOKUP(A154,Lookups_Types!$C$2:$C$100,Lookups_Types!$A$2:$A$100,""),"")</f>
        <v>0</v>
      </c>
      <c r="D154">
        <f>IFERROR(_xlfn.XLOOKUP(C154,Lookups_Categories!$D$2:$D$200,Lookups_Categories!$A$2:$A$200,""),"")</f>
        <v>0</v>
      </c>
      <c r="F154">
        <f>IFERROR(_xlfn.XLOOKUP(E154,Lookups_Subcategories!$D$2:$D$200,Lookups_Subcategories!$A$2:$A$200,""),"")</f>
        <v>0</v>
      </c>
      <c r="I154">
        <f>IFERROR(_xlfn.XLOOKUP(H154,Lookups_QuestionKinds!$D$2:$D$20,Lookups_QuestionKinds!$A$2:$A$20,""),"")</f>
        <v>0</v>
      </c>
    </row>
    <row r="155" spans="1:19">
      <c r="B155">
        <f>IFERROR(_xlfn.XLOOKUP(A155,Lookups_Types!$C$2:$C$100,Lookups_Types!$A$2:$A$100,""),"")</f>
        <v>0</v>
      </c>
      <c r="D155">
        <f>IFERROR(_xlfn.XLOOKUP(C155,Lookups_Categories!$D$2:$D$200,Lookups_Categories!$A$2:$A$200,""),"")</f>
        <v>0</v>
      </c>
      <c r="F155">
        <f>IFERROR(_xlfn.XLOOKUP(E155,Lookups_Subcategories!$D$2:$D$200,Lookups_Subcategories!$A$2:$A$200,""),"")</f>
        <v>0</v>
      </c>
      <c r="I155">
        <f>IFERROR(_xlfn.XLOOKUP(H155,Lookups_QuestionKinds!$D$2:$D$20,Lookups_QuestionKinds!$A$2:$A$20,""),"")</f>
        <v>0</v>
      </c>
    </row>
    <row r="156" spans="1:19">
      <c r="B156">
        <f>IFERROR(_xlfn.XLOOKUP(A156,Lookups_Types!$C$2:$C$100,Lookups_Types!$A$2:$A$100,""),"")</f>
        <v>0</v>
      </c>
      <c r="D156">
        <f>IFERROR(_xlfn.XLOOKUP(C156,Lookups_Categories!$D$2:$D$200,Lookups_Categories!$A$2:$A$200,""),"")</f>
        <v>0</v>
      </c>
      <c r="F156">
        <f>IFERROR(_xlfn.XLOOKUP(E156,Lookups_Subcategories!$D$2:$D$200,Lookups_Subcategories!$A$2:$A$200,""),"")</f>
        <v>0</v>
      </c>
      <c r="I156">
        <f>IFERROR(_xlfn.XLOOKUP(H156,Lookups_QuestionKinds!$D$2:$D$20,Lookups_QuestionKinds!$A$2:$A$20,""),"")</f>
        <v>0</v>
      </c>
    </row>
    <row r="157" spans="1:19">
      <c r="B157">
        <f>IFERROR(_xlfn.XLOOKUP(A157,Lookups_Types!$C$2:$C$100,Lookups_Types!$A$2:$A$100,""),"")</f>
        <v>0</v>
      </c>
      <c r="D157">
        <f>IFERROR(_xlfn.XLOOKUP(C157,Lookups_Categories!$D$2:$D$200,Lookups_Categories!$A$2:$A$200,""),"")</f>
        <v>0</v>
      </c>
      <c r="F157">
        <f>IFERROR(_xlfn.XLOOKUP(E157,Lookups_Subcategories!$D$2:$D$200,Lookups_Subcategories!$A$2:$A$200,""),"")</f>
        <v>0</v>
      </c>
      <c r="I157">
        <f>IFERROR(_xlfn.XLOOKUP(H157,Lookups_QuestionKinds!$D$2:$D$20,Lookups_QuestionKinds!$A$2:$A$20,""),"")</f>
        <v>0</v>
      </c>
    </row>
    <row r="158" spans="1:19">
      <c r="B158">
        <f>IFERROR(_xlfn.XLOOKUP(A158,Lookups_Types!$C$2:$C$100,Lookups_Types!$A$2:$A$100,""),"")</f>
        <v>0</v>
      </c>
      <c r="D158">
        <f>IFERROR(_xlfn.XLOOKUP(C158,Lookups_Categories!$D$2:$D$200,Lookups_Categories!$A$2:$A$200,""),"")</f>
        <v>0</v>
      </c>
      <c r="F158">
        <f>IFERROR(_xlfn.XLOOKUP(E158,Lookups_Subcategories!$D$2:$D$200,Lookups_Subcategories!$A$2:$A$200,""),"")</f>
        <v>0</v>
      </c>
      <c r="I158">
        <f>IFERROR(_xlfn.XLOOKUP(H158,Lookups_QuestionKinds!$D$2:$D$20,Lookups_QuestionKinds!$A$2:$A$20,""),"")</f>
        <v>0</v>
      </c>
    </row>
    <row r="159" spans="1:19">
      <c r="B159">
        <f>IFERROR(_xlfn.XLOOKUP(A159,Lookups_Types!$C$2:$C$100,Lookups_Types!$A$2:$A$100,""),"")</f>
        <v>0</v>
      </c>
      <c r="D159">
        <f>IFERROR(_xlfn.XLOOKUP(C159,Lookups_Categories!$D$2:$D$200,Lookups_Categories!$A$2:$A$200,""),"")</f>
        <v>0</v>
      </c>
      <c r="F159">
        <f>IFERROR(_xlfn.XLOOKUP(E159,Lookups_Subcategories!$D$2:$D$200,Lookups_Subcategories!$A$2:$A$200,""),"")</f>
        <v>0</v>
      </c>
      <c r="I159">
        <f>IFERROR(_xlfn.XLOOKUP(H159,Lookups_QuestionKinds!$D$2:$D$20,Lookups_QuestionKinds!$A$2:$A$20,""),"")</f>
        <v>0</v>
      </c>
    </row>
    <row r="160" spans="1:19">
      <c r="B160">
        <f>IFERROR(_xlfn.XLOOKUP(A160,Lookups_Types!$C$2:$C$100,Lookups_Types!$A$2:$A$100,""),"")</f>
        <v>0</v>
      </c>
      <c r="D160">
        <f>IFERROR(_xlfn.XLOOKUP(C160,Lookups_Categories!$D$2:$D$200,Lookups_Categories!$A$2:$A$200,""),"")</f>
        <v>0</v>
      </c>
      <c r="F160">
        <f>IFERROR(_xlfn.XLOOKUP(E160,Lookups_Subcategories!$D$2:$D$200,Lookups_Subcategories!$A$2:$A$200,""),"")</f>
        <v>0</v>
      </c>
      <c r="I160">
        <f>IFERROR(_xlfn.XLOOKUP(H160,Lookups_QuestionKinds!$D$2:$D$20,Lookups_QuestionKinds!$A$2:$A$20,""),"")</f>
        <v>0</v>
      </c>
    </row>
    <row r="161" spans="1:19">
      <c r="B161">
        <f>IFERROR(_xlfn.XLOOKUP(A161,Lookups_Types!$C$2:$C$100,Lookups_Types!$A$2:$A$100,""),"")</f>
        <v>0</v>
      </c>
      <c r="D161">
        <f>IFERROR(_xlfn.XLOOKUP(C161,Lookups_Categories!$D$2:$D$200,Lookups_Categories!$A$2:$A$200,""),"")</f>
        <v>0</v>
      </c>
      <c r="F161">
        <f>IFERROR(_xlfn.XLOOKUP(E161,Lookups_Subcategories!$D$2:$D$200,Lookups_Subcategories!$A$2:$A$200,""),"")</f>
        <v>0</v>
      </c>
      <c r="I161">
        <f>IFERROR(_xlfn.XLOOKUP(H161,Lookups_QuestionKinds!$D$2:$D$20,Lookups_QuestionKinds!$A$2:$A$20,""),"")</f>
        <v>0</v>
      </c>
    </row>
    <row r="162" spans="1:19">
      <c r="B162">
        <f>IFERROR(_xlfn.XLOOKUP(A162,Lookups_Types!$C$2:$C$100,Lookups_Types!$A$2:$A$100,""),"")</f>
        <v>0</v>
      </c>
      <c r="D162">
        <f>IFERROR(_xlfn.XLOOKUP(C162,Lookups_Categories!$D$2:$D$200,Lookups_Categories!$A$2:$A$200,""),"")</f>
        <v>0</v>
      </c>
      <c r="F162">
        <f>IFERROR(_xlfn.XLOOKUP(E162,Lookups_Subcategories!$D$2:$D$200,Lookups_Subcategories!$A$2:$A$200,""),"")</f>
        <v>0</v>
      </c>
      <c r="I162">
        <f>IFERROR(_xlfn.XLOOKUP(H162,Lookups_QuestionKinds!$D$2:$D$20,Lookups_QuestionKinds!$A$2:$A$20,""),"")</f>
        <v>0</v>
      </c>
    </row>
    <row r="163" spans="1:19">
      <c r="B163">
        <f>IFERROR(_xlfn.XLOOKUP(A163,Lookups_Types!$C$2:$C$100,Lookups_Types!$A$2:$A$100,""),"")</f>
        <v>0</v>
      </c>
      <c r="D163">
        <f>IFERROR(_xlfn.XLOOKUP(C163,Lookups_Categories!$D$2:$D$200,Lookups_Categories!$A$2:$A$200,""),"")</f>
        <v>0</v>
      </c>
      <c r="F163">
        <f>IFERROR(_xlfn.XLOOKUP(E163,Lookups_Subcategories!$D$2:$D$200,Lookups_Subcategories!$A$2:$A$200,""),"")</f>
        <v>0</v>
      </c>
      <c r="I163">
        <f>IFERROR(_xlfn.XLOOKUP(H163,Lookups_QuestionKinds!$D$2:$D$20,Lookups_QuestionKinds!$A$2:$A$20,""),"")</f>
        <v>0</v>
      </c>
    </row>
    <row r="164" spans="1:19">
      <c r="B164">
        <f>IFERROR(_xlfn.XLOOKUP(A164,Lookups_Types!$C$2:$C$100,Lookups_Types!$A$2:$A$100,""),"")</f>
        <v>0</v>
      </c>
      <c r="D164">
        <f>IFERROR(_xlfn.XLOOKUP(C164,Lookups_Categories!$D$2:$D$200,Lookups_Categories!$A$2:$A$200,""),"")</f>
        <v>0</v>
      </c>
      <c r="F164">
        <f>IFERROR(_xlfn.XLOOKUP(E164,Lookups_Subcategories!$D$2:$D$200,Lookups_Subcategories!$A$2:$A$200,""),"")</f>
        <v>0</v>
      </c>
      <c r="I164">
        <f>IFERROR(_xlfn.XLOOKUP(H164,Lookups_QuestionKinds!$D$2:$D$20,Lookups_QuestionKinds!$A$2:$A$20,""),"")</f>
        <v>0</v>
      </c>
    </row>
    <row r="165" spans="1:19">
      <c r="B165">
        <f>IFERROR(_xlfn.XLOOKUP(A165,Lookups_Types!$C$2:$C$100,Lookups_Types!$A$2:$A$100,""),"")</f>
        <v>0</v>
      </c>
      <c r="D165">
        <f>IFERROR(_xlfn.XLOOKUP(C165,Lookups_Categories!$D$2:$D$200,Lookups_Categories!$A$2:$A$200,""),"")</f>
        <v>0</v>
      </c>
      <c r="F165">
        <f>IFERROR(_xlfn.XLOOKUP(E165,Lookups_Subcategories!$D$2:$D$200,Lookups_Subcategories!$A$2:$A$200,""),"")</f>
        <v>0</v>
      </c>
      <c r="I165">
        <f>IFERROR(_xlfn.XLOOKUP(H165,Lookups_QuestionKinds!$D$2:$D$20,Lookups_QuestionKinds!$A$2:$A$20,""),"")</f>
        <v>0</v>
      </c>
    </row>
    <row r="166" spans="1:19">
      <c r="B166">
        <f>IFERROR(_xlfn.XLOOKUP(A166,Lookups_Types!$C$2:$C$100,Lookups_Types!$A$2:$A$100,""),"")</f>
        <v>0</v>
      </c>
      <c r="D166">
        <f>IFERROR(_xlfn.XLOOKUP(C166,Lookups_Categories!$D$2:$D$200,Lookups_Categories!$A$2:$A$200,""),"")</f>
        <v>0</v>
      </c>
      <c r="F166">
        <f>IFERROR(_xlfn.XLOOKUP(E166,Lookups_Subcategories!$D$2:$D$200,Lookups_Subcategories!$A$2:$A$200,""),"")</f>
        <v>0</v>
      </c>
      <c r="I166">
        <f>IFERROR(_xlfn.XLOOKUP(H166,Lookups_QuestionKinds!$D$2:$D$20,Lookups_QuestionKinds!$A$2:$A$20,""),"")</f>
        <v>0</v>
      </c>
    </row>
    <row r="167" spans="1:19">
      <c r="B167">
        <f>IFERROR(_xlfn.XLOOKUP(A167,Lookups_Types!$C$2:$C$100,Lookups_Types!$A$2:$A$100,""),"")</f>
        <v>0</v>
      </c>
      <c r="D167">
        <f>IFERROR(_xlfn.XLOOKUP(C167,Lookups_Categories!$D$2:$D$200,Lookups_Categories!$A$2:$A$200,""),"")</f>
        <v>0</v>
      </c>
      <c r="F167">
        <f>IFERROR(_xlfn.XLOOKUP(E167,Lookups_Subcategories!$D$2:$D$200,Lookups_Subcategories!$A$2:$A$200,""),"")</f>
        <v>0</v>
      </c>
      <c r="I167">
        <f>IFERROR(_xlfn.XLOOKUP(H167,Lookups_QuestionKinds!$D$2:$D$20,Lookups_QuestionKinds!$A$2:$A$20,""),"")</f>
        <v>0</v>
      </c>
    </row>
    <row r="168" spans="1:19">
      <c r="B168">
        <f>IFERROR(_xlfn.XLOOKUP(A168,Lookups_Types!$C$2:$C$100,Lookups_Types!$A$2:$A$100,""),"")</f>
        <v>0</v>
      </c>
      <c r="D168">
        <f>IFERROR(_xlfn.XLOOKUP(C168,Lookups_Categories!$D$2:$D$200,Lookups_Categories!$A$2:$A$200,""),"")</f>
        <v>0</v>
      </c>
      <c r="F168">
        <f>IFERROR(_xlfn.XLOOKUP(E168,Lookups_Subcategories!$D$2:$D$200,Lookups_Subcategories!$A$2:$A$200,""),"")</f>
        <v>0</v>
      </c>
      <c r="I168">
        <f>IFERROR(_xlfn.XLOOKUP(H168,Lookups_QuestionKinds!$D$2:$D$20,Lookups_QuestionKinds!$A$2:$A$20,""),"")</f>
        <v>0</v>
      </c>
    </row>
    <row r="169" spans="1:19">
      <c r="B169">
        <f>IFERROR(_xlfn.XLOOKUP(A169,Lookups_Types!$C$2:$C$100,Lookups_Types!$A$2:$A$100,""),"")</f>
        <v>0</v>
      </c>
      <c r="D169">
        <f>IFERROR(_xlfn.XLOOKUP(C169,Lookups_Categories!$D$2:$D$200,Lookups_Categories!$A$2:$A$200,""),"")</f>
        <v>0</v>
      </c>
      <c r="F169">
        <f>IFERROR(_xlfn.XLOOKUP(E169,Lookups_Subcategories!$D$2:$D$200,Lookups_Subcategories!$A$2:$A$200,""),"")</f>
        <v>0</v>
      </c>
      <c r="I169">
        <f>IFERROR(_xlfn.XLOOKUP(H169,Lookups_QuestionKinds!$D$2:$D$20,Lookups_QuestionKinds!$A$2:$A$20,""),"")</f>
        <v>0</v>
      </c>
    </row>
    <row r="170" spans="1:19">
      <c r="B170">
        <f>IFERROR(_xlfn.XLOOKUP(A170,Lookups_Types!$C$2:$C$100,Lookups_Types!$A$2:$A$100,""),"")</f>
        <v>0</v>
      </c>
      <c r="D170">
        <f>IFERROR(_xlfn.XLOOKUP(C170,Lookups_Categories!$D$2:$D$200,Lookups_Categories!$A$2:$A$200,""),"")</f>
        <v>0</v>
      </c>
      <c r="F170">
        <f>IFERROR(_xlfn.XLOOKUP(E170,Lookups_Subcategories!$D$2:$D$200,Lookups_Subcategories!$A$2:$A$200,""),"")</f>
        <v>0</v>
      </c>
      <c r="I170">
        <f>IFERROR(_xlfn.XLOOKUP(H170,Lookups_QuestionKinds!$D$2:$D$20,Lookups_QuestionKinds!$A$2:$A$20,""),"")</f>
        <v>0</v>
      </c>
    </row>
    <row r="171" spans="1:19">
      <c r="B171">
        <f>IFERROR(_xlfn.XLOOKUP(A171,Lookups_Types!$C$2:$C$100,Lookups_Types!$A$2:$A$100,""),"")</f>
        <v>0</v>
      </c>
      <c r="D171">
        <f>IFERROR(_xlfn.XLOOKUP(C171,Lookups_Categories!$D$2:$D$200,Lookups_Categories!$A$2:$A$200,""),"")</f>
        <v>0</v>
      </c>
      <c r="F171">
        <f>IFERROR(_xlfn.XLOOKUP(E171,Lookups_Subcategories!$D$2:$D$200,Lookups_Subcategories!$A$2:$A$200,""),"")</f>
        <v>0</v>
      </c>
      <c r="I171">
        <f>IFERROR(_xlfn.XLOOKUP(H171,Lookups_QuestionKinds!$D$2:$D$20,Lookups_QuestionKinds!$A$2:$A$20,""),"")</f>
        <v>0</v>
      </c>
    </row>
    <row r="172" spans="1:19">
      <c r="B172">
        <f>IFERROR(_xlfn.XLOOKUP(A172,Lookups_Types!$C$2:$C$100,Lookups_Types!$A$2:$A$100,""),"")</f>
        <v>0</v>
      </c>
      <c r="D172">
        <f>IFERROR(_xlfn.XLOOKUP(C172,Lookups_Categories!$D$2:$D$200,Lookups_Categories!$A$2:$A$200,""),"")</f>
        <v>0</v>
      </c>
      <c r="F172">
        <f>IFERROR(_xlfn.XLOOKUP(E172,Lookups_Subcategories!$D$2:$D$200,Lookups_Subcategories!$A$2:$A$200,""),"")</f>
        <v>0</v>
      </c>
      <c r="I172">
        <f>IFERROR(_xlfn.XLOOKUP(H172,Lookups_QuestionKinds!$D$2:$D$20,Lookups_QuestionKinds!$A$2:$A$20,""),"")</f>
        <v>0</v>
      </c>
    </row>
    <row r="173" spans="1:19">
      <c r="B173">
        <f>IFERROR(_xlfn.XLOOKUP(A173,Lookups_Types!$C$2:$C$100,Lookups_Types!$A$2:$A$100,""),"")</f>
        <v>0</v>
      </c>
      <c r="D173">
        <f>IFERROR(_xlfn.XLOOKUP(C173,Lookups_Categories!$D$2:$D$200,Lookups_Categories!$A$2:$A$200,""),"")</f>
        <v>0</v>
      </c>
      <c r="F173">
        <f>IFERROR(_xlfn.XLOOKUP(E173,Lookups_Subcategories!$D$2:$D$200,Lookups_Subcategories!$A$2:$A$200,""),"")</f>
        <v>0</v>
      </c>
      <c r="I173">
        <f>IFERROR(_xlfn.XLOOKUP(H173,Lookups_QuestionKinds!$D$2:$D$20,Lookups_QuestionKinds!$A$2:$A$20,""),"")</f>
        <v>0</v>
      </c>
    </row>
    <row r="174" spans="1:19">
      <c r="B174">
        <f>IFERROR(_xlfn.XLOOKUP(A174,Lookups_Types!$C$2:$C$100,Lookups_Types!$A$2:$A$100,""),"")</f>
        <v>0</v>
      </c>
      <c r="D174">
        <f>IFERROR(_xlfn.XLOOKUP(C174,Lookups_Categories!$D$2:$D$200,Lookups_Categories!$A$2:$A$200,""),"")</f>
        <v>0</v>
      </c>
      <c r="F174">
        <f>IFERROR(_xlfn.XLOOKUP(E174,Lookups_Subcategories!$D$2:$D$200,Lookups_Subcategories!$A$2:$A$200,""),"")</f>
        <v>0</v>
      </c>
      <c r="I174">
        <f>IFERROR(_xlfn.XLOOKUP(H174,Lookups_QuestionKinds!$D$2:$D$20,Lookups_QuestionKinds!$A$2:$A$20,""),"")</f>
        <v>0</v>
      </c>
    </row>
    <row r="175" spans="1:19">
      <c r="B175">
        <f>IFERROR(_xlfn.XLOOKUP(A175,Lookups_Types!$C$2:$C$100,Lookups_Types!$A$2:$A$100,""),"")</f>
        <v>0</v>
      </c>
      <c r="D175">
        <f>IFERROR(_xlfn.XLOOKUP(C175,Lookups_Categories!$D$2:$D$200,Lookups_Categories!$A$2:$A$200,""),"")</f>
        <v>0</v>
      </c>
      <c r="F175">
        <f>IFERROR(_xlfn.XLOOKUP(E175,Lookups_Subcategories!$D$2:$D$200,Lookups_Subcategories!$A$2:$A$200,""),"")</f>
        <v>0</v>
      </c>
      <c r="I175">
        <f>IFERROR(_xlfn.XLOOKUP(H175,Lookups_QuestionKinds!$D$2:$D$20,Lookups_QuestionKinds!$A$2:$A$20,""),"")</f>
        <v>0</v>
      </c>
    </row>
    <row r="176" spans="1:19">
      <c r="B176">
        <f>IFERROR(_xlfn.XLOOKUP(A176,Lookups_Types!$C$2:$C$100,Lookups_Types!$A$2:$A$100,""),"")</f>
        <v>0</v>
      </c>
      <c r="D176">
        <f>IFERROR(_xlfn.XLOOKUP(C176,Lookups_Categories!$D$2:$D$200,Lookups_Categories!$A$2:$A$200,""),"")</f>
        <v>0</v>
      </c>
      <c r="F176">
        <f>IFERROR(_xlfn.XLOOKUP(E176,Lookups_Subcategories!$D$2:$D$200,Lookups_Subcategories!$A$2:$A$200,""),"")</f>
        <v>0</v>
      </c>
      <c r="I176">
        <f>IFERROR(_xlfn.XLOOKUP(H176,Lookups_QuestionKinds!$D$2:$D$20,Lookups_QuestionKinds!$A$2:$A$20,""),"")</f>
        <v>0</v>
      </c>
    </row>
    <row r="177" spans="1:19">
      <c r="B177">
        <f>IFERROR(_xlfn.XLOOKUP(A177,Lookups_Types!$C$2:$C$100,Lookups_Types!$A$2:$A$100,""),"")</f>
        <v>0</v>
      </c>
      <c r="D177">
        <f>IFERROR(_xlfn.XLOOKUP(C177,Lookups_Categories!$D$2:$D$200,Lookups_Categories!$A$2:$A$200,""),"")</f>
        <v>0</v>
      </c>
      <c r="F177">
        <f>IFERROR(_xlfn.XLOOKUP(E177,Lookups_Subcategories!$D$2:$D$200,Lookups_Subcategories!$A$2:$A$200,""),"")</f>
        <v>0</v>
      </c>
      <c r="I177">
        <f>IFERROR(_xlfn.XLOOKUP(H177,Lookups_QuestionKinds!$D$2:$D$20,Lookups_QuestionKinds!$A$2:$A$20,""),"")</f>
        <v>0</v>
      </c>
    </row>
    <row r="178" spans="1:19">
      <c r="B178">
        <f>IFERROR(_xlfn.XLOOKUP(A178,Lookups_Types!$C$2:$C$100,Lookups_Types!$A$2:$A$100,""),"")</f>
        <v>0</v>
      </c>
      <c r="D178">
        <f>IFERROR(_xlfn.XLOOKUP(C178,Lookups_Categories!$D$2:$D$200,Lookups_Categories!$A$2:$A$200,""),"")</f>
        <v>0</v>
      </c>
      <c r="F178">
        <f>IFERROR(_xlfn.XLOOKUP(E178,Lookups_Subcategories!$D$2:$D$200,Lookups_Subcategories!$A$2:$A$200,""),"")</f>
        <v>0</v>
      </c>
      <c r="I178">
        <f>IFERROR(_xlfn.XLOOKUP(H178,Lookups_QuestionKinds!$D$2:$D$20,Lookups_QuestionKinds!$A$2:$A$20,""),"")</f>
        <v>0</v>
      </c>
    </row>
    <row r="179" spans="1:19">
      <c r="B179">
        <f>IFERROR(_xlfn.XLOOKUP(A179,Lookups_Types!$C$2:$C$100,Lookups_Types!$A$2:$A$100,""),"")</f>
        <v>0</v>
      </c>
      <c r="D179">
        <f>IFERROR(_xlfn.XLOOKUP(C179,Lookups_Categories!$D$2:$D$200,Lookups_Categories!$A$2:$A$200,""),"")</f>
        <v>0</v>
      </c>
      <c r="F179">
        <f>IFERROR(_xlfn.XLOOKUP(E179,Lookups_Subcategories!$D$2:$D$200,Lookups_Subcategories!$A$2:$A$200,""),"")</f>
        <v>0</v>
      </c>
      <c r="I179">
        <f>IFERROR(_xlfn.XLOOKUP(H179,Lookups_QuestionKinds!$D$2:$D$20,Lookups_QuestionKinds!$A$2:$A$20,""),"")</f>
        <v>0</v>
      </c>
    </row>
    <row r="180" spans="1:19">
      <c r="B180">
        <f>IFERROR(_xlfn.XLOOKUP(A180,Lookups_Types!$C$2:$C$100,Lookups_Types!$A$2:$A$100,""),"")</f>
        <v>0</v>
      </c>
      <c r="D180">
        <f>IFERROR(_xlfn.XLOOKUP(C180,Lookups_Categories!$D$2:$D$200,Lookups_Categories!$A$2:$A$200,""),"")</f>
        <v>0</v>
      </c>
      <c r="F180">
        <f>IFERROR(_xlfn.XLOOKUP(E180,Lookups_Subcategories!$D$2:$D$200,Lookups_Subcategories!$A$2:$A$200,""),"")</f>
        <v>0</v>
      </c>
      <c r="I180">
        <f>IFERROR(_xlfn.XLOOKUP(H180,Lookups_QuestionKinds!$D$2:$D$20,Lookups_QuestionKinds!$A$2:$A$20,""),"")</f>
        <v>0</v>
      </c>
    </row>
    <row r="181" spans="1:19">
      <c r="B181">
        <f>IFERROR(_xlfn.XLOOKUP(A181,Lookups_Types!$C$2:$C$100,Lookups_Types!$A$2:$A$100,""),"")</f>
        <v>0</v>
      </c>
      <c r="D181">
        <f>IFERROR(_xlfn.XLOOKUP(C181,Lookups_Categories!$D$2:$D$200,Lookups_Categories!$A$2:$A$200,""),"")</f>
        <v>0</v>
      </c>
      <c r="F181">
        <f>IFERROR(_xlfn.XLOOKUP(E181,Lookups_Subcategories!$D$2:$D$200,Lookups_Subcategories!$A$2:$A$200,""),"")</f>
        <v>0</v>
      </c>
      <c r="I181">
        <f>IFERROR(_xlfn.XLOOKUP(H181,Lookups_QuestionKinds!$D$2:$D$20,Lookups_QuestionKinds!$A$2:$A$20,""),"")</f>
        <v>0</v>
      </c>
    </row>
    <row r="182" spans="1:19">
      <c r="B182">
        <f>IFERROR(_xlfn.XLOOKUP(A182,Lookups_Types!$C$2:$C$100,Lookups_Types!$A$2:$A$100,""),"")</f>
        <v>0</v>
      </c>
      <c r="D182">
        <f>IFERROR(_xlfn.XLOOKUP(C182,Lookups_Categories!$D$2:$D$200,Lookups_Categories!$A$2:$A$200,""),"")</f>
        <v>0</v>
      </c>
      <c r="F182">
        <f>IFERROR(_xlfn.XLOOKUP(E182,Lookups_Subcategories!$D$2:$D$200,Lookups_Subcategories!$A$2:$A$200,""),"")</f>
        <v>0</v>
      </c>
      <c r="I182">
        <f>IFERROR(_xlfn.XLOOKUP(H182,Lookups_QuestionKinds!$D$2:$D$20,Lookups_QuestionKinds!$A$2:$A$20,""),"")</f>
        <v>0</v>
      </c>
    </row>
    <row r="183" spans="1:19">
      <c r="B183">
        <f>IFERROR(_xlfn.XLOOKUP(A183,Lookups_Types!$C$2:$C$100,Lookups_Types!$A$2:$A$100,""),"")</f>
        <v>0</v>
      </c>
      <c r="D183">
        <f>IFERROR(_xlfn.XLOOKUP(C183,Lookups_Categories!$D$2:$D$200,Lookups_Categories!$A$2:$A$200,""),"")</f>
        <v>0</v>
      </c>
      <c r="F183">
        <f>IFERROR(_xlfn.XLOOKUP(E183,Lookups_Subcategories!$D$2:$D$200,Lookups_Subcategories!$A$2:$A$200,""),"")</f>
        <v>0</v>
      </c>
      <c r="I183">
        <f>IFERROR(_xlfn.XLOOKUP(H183,Lookups_QuestionKinds!$D$2:$D$20,Lookups_QuestionKinds!$A$2:$A$20,""),"")</f>
        <v>0</v>
      </c>
    </row>
    <row r="184" spans="1:19">
      <c r="B184">
        <f>IFERROR(_xlfn.XLOOKUP(A184,Lookups_Types!$C$2:$C$100,Lookups_Types!$A$2:$A$100,""),"")</f>
        <v>0</v>
      </c>
      <c r="D184">
        <f>IFERROR(_xlfn.XLOOKUP(C184,Lookups_Categories!$D$2:$D$200,Lookups_Categories!$A$2:$A$200,""),"")</f>
        <v>0</v>
      </c>
      <c r="F184">
        <f>IFERROR(_xlfn.XLOOKUP(E184,Lookups_Subcategories!$D$2:$D$200,Lookups_Subcategories!$A$2:$A$200,""),"")</f>
        <v>0</v>
      </c>
      <c r="I184">
        <f>IFERROR(_xlfn.XLOOKUP(H184,Lookups_QuestionKinds!$D$2:$D$20,Lookups_QuestionKinds!$A$2:$A$20,""),"")</f>
        <v>0</v>
      </c>
    </row>
    <row r="185" spans="1:19">
      <c r="B185">
        <f>IFERROR(_xlfn.XLOOKUP(A185,Lookups_Types!$C$2:$C$100,Lookups_Types!$A$2:$A$100,""),"")</f>
        <v>0</v>
      </c>
      <c r="D185">
        <f>IFERROR(_xlfn.XLOOKUP(C185,Lookups_Categories!$D$2:$D$200,Lookups_Categories!$A$2:$A$200,""),"")</f>
        <v>0</v>
      </c>
      <c r="F185">
        <f>IFERROR(_xlfn.XLOOKUP(E185,Lookups_Subcategories!$D$2:$D$200,Lookups_Subcategories!$A$2:$A$200,""),"")</f>
        <v>0</v>
      </c>
      <c r="I185">
        <f>IFERROR(_xlfn.XLOOKUP(H185,Lookups_QuestionKinds!$D$2:$D$20,Lookups_QuestionKinds!$A$2:$A$20,""),"")</f>
        <v>0</v>
      </c>
    </row>
    <row r="186" spans="1:19">
      <c r="B186">
        <f>IFERROR(_xlfn.XLOOKUP(A186,Lookups_Types!$C$2:$C$100,Lookups_Types!$A$2:$A$100,""),"")</f>
        <v>0</v>
      </c>
      <c r="D186">
        <f>IFERROR(_xlfn.XLOOKUP(C186,Lookups_Categories!$D$2:$D$200,Lookups_Categories!$A$2:$A$200,""),"")</f>
        <v>0</v>
      </c>
      <c r="F186">
        <f>IFERROR(_xlfn.XLOOKUP(E186,Lookups_Subcategories!$D$2:$D$200,Lookups_Subcategories!$A$2:$A$200,""),"")</f>
        <v>0</v>
      </c>
      <c r="I186">
        <f>IFERROR(_xlfn.XLOOKUP(H186,Lookups_QuestionKinds!$D$2:$D$20,Lookups_QuestionKinds!$A$2:$A$20,""),"")</f>
        <v>0</v>
      </c>
    </row>
    <row r="187" spans="1:19">
      <c r="B187">
        <f>IFERROR(_xlfn.XLOOKUP(A187,Lookups_Types!$C$2:$C$100,Lookups_Types!$A$2:$A$100,""),"")</f>
        <v>0</v>
      </c>
      <c r="D187">
        <f>IFERROR(_xlfn.XLOOKUP(C187,Lookups_Categories!$D$2:$D$200,Lookups_Categories!$A$2:$A$200,""),"")</f>
        <v>0</v>
      </c>
      <c r="F187">
        <f>IFERROR(_xlfn.XLOOKUP(E187,Lookups_Subcategories!$D$2:$D$200,Lookups_Subcategories!$A$2:$A$200,""),"")</f>
        <v>0</v>
      </c>
      <c r="I187">
        <f>IFERROR(_xlfn.XLOOKUP(H187,Lookups_QuestionKinds!$D$2:$D$20,Lookups_QuestionKinds!$A$2:$A$20,""),"")</f>
        <v>0</v>
      </c>
    </row>
    <row r="188" spans="1:19">
      <c r="B188">
        <f>IFERROR(_xlfn.XLOOKUP(A188,Lookups_Types!$C$2:$C$100,Lookups_Types!$A$2:$A$100,""),"")</f>
        <v>0</v>
      </c>
      <c r="D188">
        <f>IFERROR(_xlfn.XLOOKUP(C188,Lookups_Categories!$D$2:$D$200,Lookups_Categories!$A$2:$A$200,""),"")</f>
        <v>0</v>
      </c>
      <c r="F188">
        <f>IFERROR(_xlfn.XLOOKUP(E188,Lookups_Subcategories!$D$2:$D$200,Lookups_Subcategories!$A$2:$A$200,""),"")</f>
        <v>0</v>
      </c>
      <c r="I188">
        <f>IFERROR(_xlfn.XLOOKUP(H188,Lookups_QuestionKinds!$D$2:$D$20,Lookups_QuestionKinds!$A$2:$A$20,""),"")</f>
        <v>0</v>
      </c>
    </row>
    <row r="189" spans="1:19">
      <c r="B189">
        <f>IFERROR(_xlfn.XLOOKUP(A189,Lookups_Types!$C$2:$C$100,Lookups_Types!$A$2:$A$100,""),"")</f>
        <v>0</v>
      </c>
      <c r="D189">
        <f>IFERROR(_xlfn.XLOOKUP(C189,Lookups_Categories!$D$2:$D$200,Lookups_Categories!$A$2:$A$200,""),"")</f>
        <v>0</v>
      </c>
      <c r="F189">
        <f>IFERROR(_xlfn.XLOOKUP(E189,Lookups_Subcategories!$D$2:$D$200,Lookups_Subcategories!$A$2:$A$200,""),"")</f>
        <v>0</v>
      </c>
      <c r="I189">
        <f>IFERROR(_xlfn.XLOOKUP(H189,Lookups_QuestionKinds!$D$2:$D$20,Lookups_QuestionKinds!$A$2:$A$20,""),"")</f>
        <v>0</v>
      </c>
    </row>
    <row r="190" spans="1:19">
      <c r="B190">
        <f>IFERROR(_xlfn.XLOOKUP(A190,Lookups_Types!$C$2:$C$100,Lookups_Types!$A$2:$A$100,""),"")</f>
        <v>0</v>
      </c>
      <c r="D190">
        <f>IFERROR(_xlfn.XLOOKUP(C190,Lookups_Categories!$D$2:$D$200,Lookups_Categories!$A$2:$A$200,""),"")</f>
        <v>0</v>
      </c>
      <c r="F190">
        <f>IFERROR(_xlfn.XLOOKUP(E190,Lookups_Subcategories!$D$2:$D$200,Lookups_Subcategories!$A$2:$A$200,""),"")</f>
        <v>0</v>
      </c>
      <c r="I190">
        <f>IFERROR(_xlfn.XLOOKUP(H190,Lookups_QuestionKinds!$D$2:$D$20,Lookups_QuestionKinds!$A$2:$A$20,""),"")</f>
        <v>0</v>
      </c>
    </row>
    <row r="191" spans="1:19">
      <c r="B191">
        <f>IFERROR(_xlfn.XLOOKUP(A191,Lookups_Types!$C$2:$C$100,Lookups_Types!$A$2:$A$100,""),"")</f>
        <v>0</v>
      </c>
      <c r="D191">
        <f>IFERROR(_xlfn.XLOOKUP(C191,Lookups_Categories!$D$2:$D$200,Lookups_Categories!$A$2:$A$200,""),"")</f>
        <v>0</v>
      </c>
      <c r="F191">
        <f>IFERROR(_xlfn.XLOOKUP(E191,Lookups_Subcategories!$D$2:$D$200,Lookups_Subcategories!$A$2:$A$200,""),"")</f>
        <v>0</v>
      </c>
      <c r="I191">
        <f>IFERROR(_xlfn.XLOOKUP(H191,Lookups_QuestionKinds!$D$2:$D$20,Lookups_QuestionKinds!$A$2:$A$20,""),"")</f>
        <v>0</v>
      </c>
    </row>
    <row r="192" spans="1:19">
      <c r="B192">
        <f>IFERROR(_xlfn.XLOOKUP(A192,Lookups_Types!$C$2:$C$100,Lookups_Types!$A$2:$A$100,""),"")</f>
        <v>0</v>
      </c>
      <c r="D192">
        <f>IFERROR(_xlfn.XLOOKUP(C192,Lookups_Categories!$D$2:$D$200,Lookups_Categories!$A$2:$A$200,""),"")</f>
        <v>0</v>
      </c>
      <c r="F192">
        <f>IFERROR(_xlfn.XLOOKUP(E192,Lookups_Subcategories!$D$2:$D$200,Lookups_Subcategories!$A$2:$A$200,""),"")</f>
        <v>0</v>
      </c>
      <c r="I192">
        <f>IFERROR(_xlfn.XLOOKUP(H192,Lookups_QuestionKinds!$D$2:$D$20,Lookups_QuestionKinds!$A$2:$A$20,""),"")</f>
        <v>0</v>
      </c>
    </row>
    <row r="193" spans="1:19">
      <c r="B193">
        <f>IFERROR(_xlfn.XLOOKUP(A193,Lookups_Types!$C$2:$C$100,Lookups_Types!$A$2:$A$100,""),"")</f>
        <v>0</v>
      </c>
      <c r="D193">
        <f>IFERROR(_xlfn.XLOOKUP(C193,Lookups_Categories!$D$2:$D$200,Lookups_Categories!$A$2:$A$200,""),"")</f>
        <v>0</v>
      </c>
      <c r="F193">
        <f>IFERROR(_xlfn.XLOOKUP(E193,Lookups_Subcategories!$D$2:$D$200,Lookups_Subcategories!$A$2:$A$200,""),"")</f>
        <v>0</v>
      </c>
      <c r="I193">
        <f>IFERROR(_xlfn.XLOOKUP(H193,Lookups_QuestionKinds!$D$2:$D$20,Lookups_QuestionKinds!$A$2:$A$20,""),"")</f>
        <v>0</v>
      </c>
    </row>
    <row r="194" spans="1:19">
      <c r="B194">
        <f>IFERROR(_xlfn.XLOOKUP(A194,Lookups_Types!$C$2:$C$100,Lookups_Types!$A$2:$A$100,""),"")</f>
        <v>0</v>
      </c>
      <c r="D194">
        <f>IFERROR(_xlfn.XLOOKUP(C194,Lookups_Categories!$D$2:$D$200,Lookups_Categories!$A$2:$A$200,""),"")</f>
        <v>0</v>
      </c>
      <c r="F194">
        <f>IFERROR(_xlfn.XLOOKUP(E194,Lookups_Subcategories!$D$2:$D$200,Lookups_Subcategories!$A$2:$A$200,""),"")</f>
        <v>0</v>
      </c>
      <c r="I194">
        <f>IFERROR(_xlfn.XLOOKUP(H194,Lookups_QuestionKinds!$D$2:$D$20,Lookups_QuestionKinds!$A$2:$A$20,""),"")</f>
        <v>0</v>
      </c>
    </row>
    <row r="195" spans="1:19">
      <c r="B195">
        <f>IFERROR(_xlfn.XLOOKUP(A195,Lookups_Types!$C$2:$C$100,Lookups_Types!$A$2:$A$100,""),"")</f>
        <v>0</v>
      </c>
      <c r="D195">
        <f>IFERROR(_xlfn.XLOOKUP(C195,Lookups_Categories!$D$2:$D$200,Lookups_Categories!$A$2:$A$200,""),"")</f>
        <v>0</v>
      </c>
      <c r="F195">
        <f>IFERROR(_xlfn.XLOOKUP(E195,Lookups_Subcategories!$D$2:$D$200,Lookups_Subcategories!$A$2:$A$200,""),"")</f>
        <v>0</v>
      </c>
      <c r="I195">
        <f>IFERROR(_xlfn.XLOOKUP(H195,Lookups_QuestionKinds!$D$2:$D$20,Lookups_QuestionKinds!$A$2:$A$20,""),"")</f>
        <v>0</v>
      </c>
    </row>
    <row r="196" spans="1:19">
      <c r="B196">
        <f>IFERROR(_xlfn.XLOOKUP(A196,Lookups_Types!$C$2:$C$100,Lookups_Types!$A$2:$A$100,""),"")</f>
        <v>0</v>
      </c>
      <c r="D196">
        <f>IFERROR(_xlfn.XLOOKUP(C196,Lookups_Categories!$D$2:$D$200,Lookups_Categories!$A$2:$A$200,""),"")</f>
        <v>0</v>
      </c>
      <c r="F196">
        <f>IFERROR(_xlfn.XLOOKUP(E196,Lookups_Subcategories!$D$2:$D$200,Lookups_Subcategories!$A$2:$A$200,""),"")</f>
        <v>0</v>
      </c>
      <c r="I196">
        <f>IFERROR(_xlfn.XLOOKUP(H196,Lookups_QuestionKinds!$D$2:$D$20,Lookups_QuestionKinds!$A$2:$A$20,""),"")</f>
        <v>0</v>
      </c>
    </row>
    <row r="197" spans="1:19">
      <c r="B197">
        <f>IFERROR(_xlfn.XLOOKUP(A197,Lookups_Types!$C$2:$C$100,Lookups_Types!$A$2:$A$100,""),"")</f>
        <v>0</v>
      </c>
      <c r="D197">
        <f>IFERROR(_xlfn.XLOOKUP(C197,Lookups_Categories!$D$2:$D$200,Lookups_Categories!$A$2:$A$200,""),"")</f>
        <v>0</v>
      </c>
      <c r="F197">
        <f>IFERROR(_xlfn.XLOOKUP(E197,Lookups_Subcategories!$D$2:$D$200,Lookups_Subcategories!$A$2:$A$200,""),"")</f>
        <v>0</v>
      </c>
      <c r="I197">
        <f>IFERROR(_xlfn.XLOOKUP(H197,Lookups_QuestionKinds!$D$2:$D$20,Lookups_QuestionKinds!$A$2:$A$20,""),"")</f>
        <v>0</v>
      </c>
    </row>
    <row r="198" spans="1:19">
      <c r="B198">
        <f>IFERROR(_xlfn.XLOOKUP(A198,Lookups_Types!$C$2:$C$100,Lookups_Types!$A$2:$A$100,""),"")</f>
        <v>0</v>
      </c>
      <c r="D198">
        <f>IFERROR(_xlfn.XLOOKUP(C198,Lookups_Categories!$D$2:$D$200,Lookups_Categories!$A$2:$A$200,""),"")</f>
        <v>0</v>
      </c>
      <c r="F198">
        <f>IFERROR(_xlfn.XLOOKUP(E198,Lookups_Subcategories!$D$2:$D$200,Lookups_Subcategories!$A$2:$A$200,""),"")</f>
        <v>0</v>
      </c>
      <c r="I198">
        <f>IFERROR(_xlfn.XLOOKUP(H198,Lookups_QuestionKinds!$D$2:$D$20,Lookups_QuestionKinds!$A$2:$A$20,""),"")</f>
        <v>0</v>
      </c>
    </row>
    <row r="199" spans="1:19">
      <c r="B199">
        <f>IFERROR(_xlfn.XLOOKUP(A199,Lookups_Types!$C$2:$C$100,Lookups_Types!$A$2:$A$100,""),"")</f>
        <v>0</v>
      </c>
      <c r="D199">
        <f>IFERROR(_xlfn.XLOOKUP(C199,Lookups_Categories!$D$2:$D$200,Lookups_Categories!$A$2:$A$200,""),"")</f>
        <v>0</v>
      </c>
      <c r="F199">
        <f>IFERROR(_xlfn.XLOOKUP(E199,Lookups_Subcategories!$D$2:$D$200,Lookups_Subcategories!$A$2:$A$200,""),"")</f>
        <v>0</v>
      </c>
      <c r="I199">
        <f>IFERROR(_xlfn.XLOOKUP(H199,Lookups_QuestionKinds!$D$2:$D$20,Lookups_QuestionKinds!$A$2:$A$20,""),"")</f>
        <v>0</v>
      </c>
    </row>
    <row r="200" spans="1:19">
      <c r="B200">
        <f>IFERROR(_xlfn.XLOOKUP(A200,Lookups_Types!$C$2:$C$100,Lookups_Types!$A$2:$A$100,""),"")</f>
        <v>0</v>
      </c>
      <c r="D200">
        <f>IFERROR(_xlfn.XLOOKUP(C200,Lookups_Categories!$D$2:$D$200,Lookups_Categories!$A$2:$A$200,""),"")</f>
        <v>0</v>
      </c>
      <c r="F200">
        <f>IFERROR(_xlfn.XLOOKUP(E200,Lookups_Subcategories!$D$2:$D$200,Lookups_Subcategories!$A$2:$A$200,""),"")</f>
        <v>0</v>
      </c>
      <c r="I200">
        <f>IFERROR(_xlfn.XLOOKUP(H200,Lookups_QuestionKinds!$D$2:$D$20,Lookups_QuestionKinds!$A$2:$A$20,""),"")</f>
        <v>0</v>
      </c>
    </row>
    <row r="201" spans="1:19">
      <c r="B201">
        <f>IFERROR(_xlfn.XLOOKUP(A201,Lookups_Types!$C$2:$C$100,Lookups_Types!$A$2:$A$100,""),"")</f>
        <v>0</v>
      </c>
      <c r="D201">
        <f>IFERROR(_xlfn.XLOOKUP(C201,Lookups_Categories!$D$2:$D$200,Lookups_Categories!$A$2:$A$200,""),"")</f>
        <v>0</v>
      </c>
      <c r="F201">
        <f>IFERROR(_xlfn.XLOOKUP(E201,Lookups_Subcategories!$D$2:$D$200,Lookups_Subcategories!$A$2:$A$200,""),"")</f>
        <v>0</v>
      </c>
      <c r="I201">
        <f>IFERROR(_xlfn.XLOOKUP(H201,Lookups_QuestionKinds!$D$2:$D$20,Lookups_QuestionKinds!$A$2:$A$20,""),"")</f>
        <v>0</v>
      </c>
    </row>
    <row r="202" spans="1:19">
      <c r="B202">
        <f>IFERROR(_xlfn.XLOOKUP(A202,Lookups_Types!$C$2:$C$100,Lookups_Types!$A$2:$A$100,""),"")</f>
        <v>0</v>
      </c>
      <c r="D202">
        <f>IFERROR(_xlfn.XLOOKUP(C202,Lookups_Categories!$D$2:$D$200,Lookups_Categories!$A$2:$A$200,""),"")</f>
        <v>0</v>
      </c>
      <c r="F202">
        <f>IFERROR(_xlfn.XLOOKUP(E202,Lookups_Subcategories!$D$2:$D$200,Lookups_Subcategories!$A$2:$A$200,""),"")</f>
        <v>0</v>
      </c>
      <c r="I202">
        <f>IFERROR(_xlfn.XLOOKUP(H202,Lookups_QuestionKinds!$D$2:$D$20,Lookups_QuestionKinds!$A$2:$A$20,""),"")</f>
        <v>0</v>
      </c>
    </row>
    <row r="203" spans="1:19">
      <c r="B203">
        <f>IFERROR(_xlfn.XLOOKUP(A203,Lookups_Types!$C$2:$C$100,Lookups_Types!$A$2:$A$100,""),"")</f>
        <v>0</v>
      </c>
      <c r="D203">
        <f>IFERROR(_xlfn.XLOOKUP(C203,Lookups_Categories!$D$2:$D$200,Lookups_Categories!$A$2:$A$200,""),"")</f>
        <v>0</v>
      </c>
      <c r="F203">
        <f>IFERROR(_xlfn.XLOOKUP(E203,Lookups_Subcategories!$D$2:$D$200,Lookups_Subcategories!$A$2:$A$200,""),"")</f>
        <v>0</v>
      </c>
      <c r="I203">
        <f>IFERROR(_xlfn.XLOOKUP(H203,Lookups_QuestionKinds!$D$2:$D$20,Lookups_QuestionKinds!$A$2:$A$20,""),"")</f>
        <v>0</v>
      </c>
    </row>
    <row r="204" spans="1:19">
      <c r="B204">
        <f>IFERROR(_xlfn.XLOOKUP(A204,Lookups_Types!$C$2:$C$100,Lookups_Types!$A$2:$A$100,""),"")</f>
        <v>0</v>
      </c>
      <c r="D204">
        <f>IFERROR(_xlfn.XLOOKUP(C204,Lookups_Categories!$D$2:$D$200,Lookups_Categories!$A$2:$A$200,""),"")</f>
        <v>0</v>
      </c>
      <c r="F204">
        <f>IFERROR(_xlfn.XLOOKUP(E204,Lookups_Subcategories!$D$2:$D$200,Lookups_Subcategories!$A$2:$A$200,""),"")</f>
        <v>0</v>
      </c>
      <c r="I204">
        <f>IFERROR(_xlfn.XLOOKUP(H204,Lookups_QuestionKinds!$D$2:$D$20,Lookups_QuestionKinds!$A$2:$A$20,""),"")</f>
        <v>0</v>
      </c>
    </row>
    <row r="205" spans="1:19">
      <c r="B205">
        <f>IFERROR(_xlfn.XLOOKUP(A205,Lookups_Types!$C$2:$C$100,Lookups_Types!$A$2:$A$100,""),"")</f>
        <v>0</v>
      </c>
      <c r="D205">
        <f>IFERROR(_xlfn.XLOOKUP(C205,Lookups_Categories!$D$2:$D$200,Lookups_Categories!$A$2:$A$200,""),"")</f>
        <v>0</v>
      </c>
      <c r="F205">
        <f>IFERROR(_xlfn.XLOOKUP(E205,Lookups_Subcategories!$D$2:$D$200,Lookups_Subcategories!$A$2:$A$200,""),"")</f>
        <v>0</v>
      </c>
      <c r="I205">
        <f>IFERROR(_xlfn.XLOOKUP(H205,Lookups_QuestionKinds!$D$2:$D$20,Lookups_QuestionKinds!$A$2:$A$20,""),"")</f>
        <v>0</v>
      </c>
    </row>
    <row r="206" spans="1:19">
      <c r="B206">
        <f>IFERROR(_xlfn.XLOOKUP(A206,Lookups_Types!$C$2:$C$100,Lookups_Types!$A$2:$A$100,""),"")</f>
        <v>0</v>
      </c>
      <c r="D206">
        <f>IFERROR(_xlfn.XLOOKUP(C206,Lookups_Categories!$D$2:$D$200,Lookups_Categories!$A$2:$A$200,""),"")</f>
        <v>0</v>
      </c>
      <c r="F206">
        <f>IFERROR(_xlfn.XLOOKUP(E206,Lookups_Subcategories!$D$2:$D$200,Lookups_Subcategories!$A$2:$A$200,""),"")</f>
        <v>0</v>
      </c>
      <c r="I206">
        <f>IFERROR(_xlfn.XLOOKUP(H206,Lookups_QuestionKinds!$D$2:$D$20,Lookups_QuestionKinds!$A$2:$A$20,""),"")</f>
        <v>0</v>
      </c>
    </row>
    <row r="207" spans="1:19">
      <c r="B207">
        <f>IFERROR(_xlfn.XLOOKUP(A207,Lookups_Types!$C$2:$C$100,Lookups_Types!$A$2:$A$100,""),"")</f>
        <v>0</v>
      </c>
      <c r="D207">
        <f>IFERROR(_xlfn.XLOOKUP(C207,Lookups_Categories!$D$2:$D$200,Lookups_Categories!$A$2:$A$200,""),"")</f>
        <v>0</v>
      </c>
      <c r="F207">
        <f>IFERROR(_xlfn.XLOOKUP(E207,Lookups_Subcategories!$D$2:$D$200,Lookups_Subcategories!$A$2:$A$200,""),"")</f>
        <v>0</v>
      </c>
      <c r="I207">
        <f>IFERROR(_xlfn.XLOOKUP(H207,Lookups_QuestionKinds!$D$2:$D$20,Lookups_QuestionKinds!$A$2:$A$20,""),"")</f>
        <v>0</v>
      </c>
    </row>
    <row r="208" spans="1:19">
      <c r="B208">
        <f>IFERROR(_xlfn.XLOOKUP(A208,Lookups_Types!$C$2:$C$100,Lookups_Types!$A$2:$A$100,""),"")</f>
        <v>0</v>
      </c>
      <c r="D208">
        <f>IFERROR(_xlfn.XLOOKUP(C208,Lookups_Categories!$D$2:$D$200,Lookups_Categories!$A$2:$A$200,""),"")</f>
        <v>0</v>
      </c>
      <c r="F208">
        <f>IFERROR(_xlfn.XLOOKUP(E208,Lookups_Subcategories!$D$2:$D$200,Lookups_Subcategories!$A$2:$A$200,""),"")</f>
        <v>0</v>
      </c>
      <c r="I208">
        <f>IFERROR(_xlfn.XLOOKUP(H208,Lookups_QuestionKinds!$D$2:$D$20,Lookups_QuestionKinds!$A$2:$A$20,""),"")</f>
        <v>0</v>
      </c>
    </row>
    <row r="209" spans="1:19">
      <c r="B209">
        <f>IFERROR(_xlfn.XLOOKUP(A209,Lookups_Types!$C$2:$C$100,Lookups_Types!$A$2:$A$100,""),"")</f>
        <v>0</v>
      </c>
      <c r="D209">
        <f>IFERROR(_xlfn.XLOOKUP(C209,Lookups_Categories!$D$2:$D$200,Lookups_Categories!$A$2:$A$200,""),"")</f>
        <v>0</v>
      </c>
      <c r="F209">
        <f>IFERROR(_xlfn.XLOOKUP(E209,Lookups_Subcategories!$D$2:$D$200,Lookups_Subcategories!$A$2:$A$200,""),"")</f>
        <v>0</v>
      </c>
      <c r="I209">
        <f>IFERROR(_xlfn.XLOOKUP(H209,Lookups_QuestionKinds!$D$2:$D$20,Lookups_QuestionKinds!$A$2:$A$20,""),"")</f>
        <v>0</v>
      </c>
    </row>
    <row r="210" spans="1:19">
      <c r="B210">
        <f>IFERROR(_xlfn.XLOOKUP(A210,Lookups_Types!$C$2:$C$100,Lookups_Types!$A$2:$A$100,""),"")</f>
        <v>0</v>
      </c>
      <c r="D210">
        <f>IFERROR(_xlfn.XLOOKUP(C210,Lookups_Categories!$D$2:$D$200,Lookups_Categories!$A$2:$A$200,""),"")</f>
        <v>0</v>
      </c>
      <c r="F210">
        <f>IFERROR(_xlfn.XLOOKUP(E210,Lookups_Subcategories!$D$2:$D$200,Lookups_Subcategories!$A$2:$A$200,""),"")</f>
        <v>0</v>
      </c>
      <c r="I210">
        <f>IFERROR(_xlfn.XLOOKUP(H210,Lookups_QuestionKinds!$D$2:$D$20,Lookups_QuestionKinds!$A$2:$A$20,""),"")</f>
        <v>0</v>
      </c>
    </row>
    <row r="211" spans="1:19">
      <c r="B211">
        <f>IFERROR(_xlfn.XLOOKUP(A211,Lookups_Types!$C$2:$C$100,Lookups_Types!$A$2:$A$100,""),"")</f>
        <v>0</v>
      </c>
      <c r="D211">
        <f>IFERROR(_xlfn.XLOOKUP(C211,Lookups_Categories!$D$2:$D$200,Lookups_Categories!$A$2:$A$200,""),"")</f>
        <v>0</v>
      </c>
      <c r="F211">
        <f>IFERROR(_xlfn.XLOOKUP(E211,Lookups_Subcategories!$D$2:$D$200,Lookups_Subcategories!$A$2:$A$200,""),"")</f>
        <v>0</v>
      </c>
      <c r="I211">
        <f>IFERROR(_xlfn.XLOOKUP(H211,Lookups_QuestionKinds!$D$2:$D$20,Lookups_QuestionKinds!$A$2:$A$20,""),"")</f>
        <v>0</v>
      </c>
    </row>
    <row r="212" spans="1:19">
      <c r="B212">
        <f>IFERROR(_xlfn.XLOOKUP(A212,Lookups_Types!$C$2:$C$100,Lookups_Types!$A$2:$A$100,""),"")</f>
        <v>0</v>
      </c>
      <c r="D212">
        <f>IFERROR(_xlfn.XLOOKUP(C212,Lookups_Categories!$D$2:$D$200,Lookups_Categories!$A$2:$A$200,""),"")</f>
        <v>0</v>
      </c>
      <c r="F212">
        <f>IFERROR(_xlfn.XLOOKUP(E212,Lookups_Subcategories!$D$2:$D$200,Lookups_Subcategories!$A$2:$A$200,""),"")</f>
        <v>0</v>
      </c>
      <c r="I212">
        <f>IFERROR(_xlfn.XLOOKUP(H212,Lookups_QuestionKinds!$D$2:$D$20,Lookups_QuestionKinds!$A$2:$A$20,""),"")</f>
        <v>0</v>
      </c>
    </row>
    <row r="213" spans="1:19">
      <c r="B213">
        <f>IFERROR(_xlfn.XLOOKUP(A213,Lookups_Types!$C$2:$C$100,Lookups_Types!$A$2:$A$100,""),"")</f>
        <v>0</v>
      </c>
      <c r="D213">
        <f>IFERROR(_xlfn.XLOOKUP(C213,Lookups_Categories!$D$2:$D$200,Lookups_Categories!$A$2:$A$200,""),"")</f>
        <v>0</v>
      </c>
      <c r="F213">
        <f>IFERROR(_xlfn.XLOOKUP(E213,Lookups_Subcategories!$D$2:$D$200,Lookups_Subcategories!$A$2:$A$200,""),"")</f>
        <v>0</v>
      </c>
      <c r="I213">
        <f>IFERROR(_xlfn.XLOOKUP(H213,Lookups_QuestionKinds!$D$2:$D$20,Lookups_QuestionKinds!$A$2:$A$20,""),"")</f>
        <v>0</v>
      </c>
    </row>
    <row r="214" spans="1:19">
      <c r="B214">
        <f>IFERROR(_xlfn.XLOOKUP(A214,Lookups_Types!$C$2:$C$100,Lookups_Types!$A$2:$A$100,""),"")</f>
        <v>0</v>
      </c>
      <c r="D214">
        <f>IFERROR(_xlfn.XLOOKUP(C214,Lookups_Categories!$D$2:$D$200,Lookups_Categories!$A$2:$A$200,""),"")</f>
        <v>0</v>
      </c>
      <c r="F214">
        <f>IFERROR(_xlfn.XLOOKUP(E214,Lookups_Subcategories!$D$2:$D$200,Lookups_Subcategories!$A$2:$A$200,""),"")</f>
        <v>0</v>
      </c>
      <c r="I214">
        <f>IFERROR(_xlfn.XLOOKUP(H214,Lookups_QuestionKinds!$D$2:$D$20,Lookups_QuestionKinds!$A$2:$A$20,""),"")</f>
        <v>0</v>
      </c>
    </row>
    <row r="215" spans="1:19">
      <c r="B215">
        <f>IFERROR(_xlfn.XLOOKUP(A215,Lookups_Types!$C$2:$C$100,Lookups_Types!$A$2:$A$100,""),"")</f>
        <v>0</v>
      </c>
      <c r="D215">
        <f>IFERROR(_xlfn.XLOOKUP(C215,Lookups_Categories!$D$2:$D$200,Lookups_Categories!$A$2:$A$200,""),"")</f>
        <v>0</v>
      </c>
      <c r="F215">
        <f>IFERROR(_xlfn.XLOOKUP(E215,Lookups_Subcategories!$D$2:$D$200,Lookups_Subcategories!$A$2:$A$200,""),"")</f>
        <v>0</v>
      </c>
      <c r="I215">
        <f>IFERROR(_xlfn.XLOOKUP(H215,Lookups_QuestionKinds!$D$2:$D$20,Lookups_QuestionKinds!$A$2:$A$20,""),"")</f>
        <v>0</v>
      </c>
    </row>
    <row r="216" spans="1:19">
      <c r="B216">
        <f>IFERROR(_xlfn.XLOOKUP(A216,Lookups_Types!$C$2:$C$100,Lookups_Types!$A$2:$A$100,""),"")</f>
        <v>0</v>
      </c>
      <c r="D216">
        <f>IFERROR(_xlfn.XLOOKUP(C216,Lookups_Categories!$D$2:$D$200,Lookups_Categories!$A$2:$A$200,""),"")</f>
        <v>0</v>
      </c>
      <c r="F216">
        <f>IFERROR(_xlfn.XLOOKUP(E216,Lookups_Subcategories!$D$2:$D$200,Lookups_Subcategories!$A$2:$A$200,""),"")</f>
        <v>0</v>
      </c>
      <c r="I216">
        <f>IFERROR(_xlfn.XLOOKUP(H216,Lookups_QuestionKinds!$D$2:$D$20,Lookups_QuestionKinds!$A$2:$A$20,""),"")</f>
        <v>0</v>
      </c>
    </row>
    <row r="217" spans="1:19">
      <c r="B217">
        <f>IFERROR(_xlfn.XLOOKUP(A217,Lookups_Types!$C$2:$C$100,Lookups_Types!$A$2:$A$100,""),"")</f>
        <v>0</v>
      </c>
      <c r="D217">
        <f>IFERROR(_xlfn.XLOOKUP(C217,Lookups_Categories!$D$2:$D$200,Lookups_Categories!$A$2:$A$200,""),"")</f>
        <v>0</v>
      </c>
      <c r="F217">
        <f>IFERROR(_xlfn.XLOOKUP(E217,Lookups_Subcategories!$D$2:$D$200,Lookups_Subcategories!$A$2:$A$200,""),"")</f>
        <v>0</v>
      </c>
      <c r="I217">
        <f>IFERROR(_xlfn.XLOOKUP(H217,Lookups_QuestionKinds!$D$2:$D$20,Lookups_QuestionKinds!$A$2:$A$20,""),"")</f>
        <v>0</v>
      </c>
    </row>
    <row r="218" spans="1:19">
      <c r="B218">
        <f>IFERROR(_xlfn.XLOOKUP(A218,Lookups_Types!$C$2:$C$100,Lookups_Types!$A$2:$A$100,""),"")</f>
        <v>0</v>
      </c>
      <c r="D218">
        <f>IFERROR(_xlfn.XLOOKUP(C218,Lookups_Categories!$D$2:$D$200,Lookups_Categories!$A$2:$A$200,""),"")</f>
        <v>0</v>
      </c>
      <c r="F218">
        <f>IFERROR(_xlfn.XLOOKUP(E218,Lookups_Subcategories!$D$2:$D$200,Lookups_Subcategories!$A$2:$A$200,""),"")</f>
        <v>0</v>
      </c>
      <c r="I218">
        <f>IFERROR(_xlfn.XLOOKUP(H218,Lookups_QuestionKinds!$D$2:$D$20,Lookups_QuestionKinds!$A$2:$A$20,""),"")</f>
        <v>0</v>
      </c>
    </row>
    <row r="219" spans="1:19">
      <c r="B219">
        <f>IFERROR(_xlfn.XLOOKUP(A219,Lookups_Types!$C$2:$C$100,Lookups_Types!$A$2:$A$100,""),"")</f>
        <v>0</v>
      </c>
      <c r="D219">
        <f>IFERROR(_xlfn.XLOOKUP(C219,Lookups_Categories!$D$2:$D$200,Lookups_Categories!$A$2:$A$200,""),"")</f>
        <v>0</v>
      </c>
      <c r="F219">
        <f>IFERROR(_xlfn.XLOOKUP(E219,Lookups_Subcategories!$D$2:$D$200,Lookups_Subcategories!$A$2:$A$200,""),"")</f>
        <v>0</v>
      </c>
      <c r="I219">
        <f>IFERROR(_xlfn.XLOOKUP(H219,Lookups_QuestionKinds!$D$2:$D$20,Lookups_QuestionKinds!$A$2:$A$20,""),"")</f>
        <v>0</v>
      </c>
    </row>
    <row r="220" spans="1:19">
      <c r="B220">
        <f>IFERROR(_xlfn.XLOOKUP(A220,Lookups_Types!$C$2:$C$100,Lookups_Types!$A$2:$A$100,""),"")</f>
        <v>0</v>
      </c>
      <c r="D220">
        <f>IFERROR(_xlfn.XLOOKUP(C220,Lookups_Categories!$D$2:$D$200,Lookups_Categories!$A$2:$A$200,""),"")</f>
        <v>0</v>
      </c>
      <c r="F220">
        <f>IFERROR(_xlfn.XLOOKUP(E220,Lookups_Subcategories!$D$2:$D$200,Lookups_Subcategories!$A$2:$A$200,""),"")</f>
        <v>0</v>
      </c>
      <c r="I220">
        <f>IFERROR(_xlfn.XLOOKUP(H220,Lookups_QuestionKinds!$D$2:$D$20,Lookups_QuestionKinds!$A$2:$A$20,""),"")</f>
        <v>0</v>
      </c>
    </row>
    <row r="221" spans="1:19">
      <c r="B221">
        <f>IFERROR(_xlfn.XLOOKUP(A221,Lookups_Types!$C$2:$C$100,Lookups_Types!$A$2:$A$100,""),"")</f>
        <v>0</v>
      </c>
      <c r="D221">
        <f>IFERROR(_xlfn.XLOOKUP(C221,Lookups_Categories!$D$2:$D$200,Lookups_Categories!$A$2:$A$200,""),"")</f>
        <v>0</v>
      </c>
      <c r="F221">
        <f>IFERROR(_xlfn.XLOOKUP(E221,Lookups_Subcategories!$D$2:$D$200,Lookups_Subcategories!$A$2:$A$200,""),"")</f>
        <v>0</v>
      </c>
      <c r="I221">
        <f>IFERROR(_xlfn.XLOOKUP(H221,Lookups_QuestionKinds!$D$2:$D$20,Lookups_QuestionKinds!$A$2:$A$20,""),"")</f>
        <v>0</v>
      </c>
    </row>
    <row r="222" spans="1:19">
      <c r="B222">
        <f>IFERROR(_xlfn.XLOOKUP(A222,Lookups_Types!$C$2:$C$100,Lookups_Types!$A$2:$A$100,""),"")</f>
        <v>0</v>
      </c>
      <c r="D222">
        <f>IFERROR(_xlfn.XLOOKUP(C222,Lookups_Categories!$D$2:$D$200,Lookups_Categories!$A$2:$A$200,""),"")</f>
        <v>0</v>
      </c>
      <c r="F222">
        <f>IFERROR(_xlfn.XLOOKUP(E222,Lookups_Subcategories!$D$2:$D$200,Lookups_Subcategories!$A$2:$A$200,""),"")</f>
        <v>0</v>
      </c>
      <c r="I222">
        <f>IFERROR(_xlfn.XLOOKUP(H222,Lookups_QuestionKinds!$D$2:$D$20,Lookups_QuestionKinds!$A$2:$A$20,""),"")</f>
        <v>0</v>
      </c>
    </row>
    <row r="223" spans="1:19">
      <c r="B223">
        <f>IFERROR(_xlfn.XLOOKUP(A223,Lookups_Types!$C$2:$C$100,Lookups_Types!$A$2:$A$100,""),"")</f>
        <v>0</v>
      </c>
      <c r="D223">
        <f>IFERROR(_xlfn.XLOOKUP(C223,Lookups_Categories!$D$2:$D$200,Lookups_Categories!$A$2:$A$200,""),"")</f>
        <v>0</v>
      </c>
      <c r="F223">
        <f>IFERROR(_xlfn.XLOOKUP(E223,Lookups_Subcategories!$D$2:$D$200,Lookups_Subcategories!$A$2:$A$200,""),"")</f>
        <v>0</v>
      </c>
      <c r="I223">
        <f>IFERROR(_xlfn.XLOOKUP(H223,Lookups_QuestionKinds!$D$2:$D$20,Lookups_QuestionKinds!$A$2:$A$20,""),"")</f>
        <v>0</v>
      </c>
    </row>
    <row r="224" spans="1:19">
      <c r="B224">
        <f>IFERROR(_xlfn.XLOOKUP(A224,Lookups_Types!$C$2:$C$100,Lookups_Types!$A$2:$A$100,""),"")</f>
        <v>0</v>
      </c>
      <c r="D224">
        <f>IFERROR(_xlfn.XLOOKUP(C224,Lookups_Categories!$D$2:$D$200,Lookups_Categories!$A$2:$A$200,""),"")</f>
        <v>0</v>
      </c>
      <c r="F224">
        <f>IFERROR(_xlfn.XLOOKUP(E224,Lookups_Subcategories!$D$2:$D$200,Lookups_Subcategories!$A$2:$A$200,""),"")</f>
        <v>0</v>
      </c>
      <c r="I224">
        <f>IFERROR(_xlfn.XLOOKUP(H224,Lookups_QuestionKinds!$D$2:$D$20,Lookups_QuestionKinds!$A$2:$A$20,""),"")</f>
        <v>0</v>
      </c>
    </row>
    <row r="225" spans="1:19">
      <c r="B225">
        <f>IFERROR(_xlfn.XLOOKUP(A225,Lookups_Types!$C$2:$C$100,Lookups_Types!$A$2:$A$100,""),"")</f>
        <v>0</v>
      </c>
      <c r="D225">
        <f>IFERROR(_xlfn.XLOOKUP(C225,Lookups_Categories!$D$2:$D$200,Lookups_Categories!$A$2:$A$200,""),"")</f>
        <v>0</v>
      </c>
      <c r="F225">
        <f>IFERROR(_xlfn.XLOOKUP(E225,Lookups_Subcategories!$D$2:$D$200,Lookups_Subcategories!$A$2:$A$200,""),"")</f>
        <v>0</v>
      </c>
      <c r="I225">
        <f>IFERROR(_xlfn.XLOOKUP(H225,Lookups_QuestionKinds!$D$2:$D$20,Lookups_QuestionKinds!$A$2:$A$20,""),"")</f>
        <v>0</v>
      </c>
    </row>
    <row r="226" spans="1:19">
      <c r="B226">
        <f>IFERROR(_xlfn.XLOOKUP(A226,Lookups_Types!$C$2:$C$100,Lookups_Types!$A$2:$A$100,""),"")</f>
        <v>0</v>
      </c>
      <c r="D226">
        <f>IFERROR(_xlfn.XLOOKUP(C226,Lookups_Categories!$D$2:$D$200,Lookups_Categories!$A$2:$A$200,""),"")</f>
        <v>0</v>
      </c>
      <c r="F226">
        <f>IFERROR(_xlfn.XLOOKUP(E226,Lookups_Subcategories!$D$2:$D$200,Lookups_Subcategories!$A$2:$A$200,""),"")</f>
        <v>0</v>
      </c>
      <c r="I226">
        <f>IFERROR(_xlfn.XLOOKUP(H226,Lookups_QuestionKinds!$D$2:$D$20,Lookups_QuestionKinds!$A$2:$A$20,""),"")</f>
        <v>0</v>
      </c>
    </row>
    <row r="227" spans="1:19">
      <c r="B227">
        <f>IFERROR(_xlfn.XLOOKUP(A227,Lookups_Types!$C$2:$C$100,Lookups_Types!$A$2:$A$100,""),"")</f>
        <v>0</v>
      </c>
      <c r="D227">
        <f>IFERROR(_xlfn.XLOOKUP(C227,Lookups_Categories!$D$2:$D$200,Lookups_Categories!$A$2:$A$200,""),"")</f>
        <v>0</v>
      </c>
      <c r="F227">
        <f>IFERROR(_xlfn.XLOOKUP(E227,Lookups_Subcategories!$D$2:$D$200,Lookups_Subcategories!$A$2:$A$200,""),"")</f>
        <v>0</v>
      </c>
      <c r="I227">
        <f>IFERROR(_xlfn.XLOOKUP(H227,Lookups_QuestionKinds!$D$2:$D$20,Lookups_QuestionKinds!$A$2:$A$20,""),"")</f>
        <v>0</v>
      </c>
    </row>
    <row r="228" spans="1:19">
      <c r="B228">
        <f>IFERROR(_xlfn.XLOOKUP(A228,Lookups_Types!$C$2:$C$100,Lookups_Types!$A$2:$A$100,""),"")</f>
        <v>0</v>
      </c>
      <c r="D228">
        <f>IFERROR(_xlfn.XLOOKUP(C228,Lookups_Categories!$D$2:$D$200,Lookups_Categories!$A$2:$A$200,""),"")</f>
        <v>0</v>
      </c>
      <c r="F228">
        <f>IFERROR(_xlfn.XLOOKUP(E228,Lookups_Subcategories!$D$2:$D$200,Lookups_Subcategories!$A$2:$A$200,""),"")</f>
        <v>0</v>
      </c>
      <c r="I228">
        <f>IFERROR(_xlfn.XLOOKUP(H228,Lookups_QuestionKinds!$D$2:$D$20,Lookups_QuestionKinds!$A$2:$A$20,""),"")</f>
        <v>0</v>
      </c>
    </row>
    <row r="229" spans="1:19">
      <c r="B229">
        <f>IFERROR(_xlfn.XLOOKUP(A229,Lookups_Types!$C$2:$C$100,Lookups_Types!$A$2:$A$100,""),"")</f>
        <v>0</v>
      </c>
      <c r="D229">
        <f>IFERROR(_xlfn.XLOOKUP(C229,Lookups_Categories!$D$2:$D$200,Lookups_Categories!$A$2:$A$200,""),"")</f>
        <v>0</v>
      </c>
      <c r="F229">
        <f>IFERROR(_xlfn.XLOOKUP(E229,Lookups_Subcategories!$D$2:$D$200,Lookups_Subcategories!$A$2:$A$200,""),"")</f>
        <v>0</v>
      </c>
      <c r="I229">
        <f>IFERROR(_xlfn.XLOOKUP(H229,Lookups_QuestionKinds!$D$2:$D$20,Lookups_QuestionKinds!$A$2:$A$20,""),"")</f>
        <v>0</v>
      </c>
    </row>
    <row r="230" spans="1:19">
      <c r="B230">
        <f>IFERROR(_xlfn.XLOOKUP(A230,Lookups_Types!$C$2:$C$100,Lookups_Types!$A$2:$A$100,""),"")</f>
        <v>0</v>
      </c>
      <c r="D230">
        <f>IFERROR(_xlfn.XLOOKUP(C230,Lookups_Categories!$D$2:$D$200,Lookups_Categories!$A$2:$A$200,""),"")</f>
        <v>0</v>
      </c>
      <c r="F230">
        <f>IFERROR(_xlfn.XLOOKUP(E230,Lookups_Subcategories!$D$2:$D$200,Lookups_Subcategories!$A$2:$A$200,""),"")</f>
        <v>0</v>
      </c>
      <c r="I230">
        <f>IFERROR(_xlfn.XLOOKUP(H230,Lookups_QuestionKinds!$D$2:$D$20,Lookups_QuestionKinds!$A$2:$A$20,""),"")</f>
        <v>0</v>
      </c>
    </row>
    <row r="231" spans="1:19">
      <c r="B231">
        <f>IFERROR(_xlfn.XLOOKUP(A231,Lookups_Types!$C$2:$C$100,Lookups_Types!$A$2:$A$100,""),"")</f>
        <v>0</v>
      </c>
      <c r="D231">
        <f>IFERROR(_xlfn.XLOOKUP(C231,Lookups_Categories!$D$2:$D$200,Lookups_Categories!$A$2:$A$200,""),"")</f>
        <v>0</v>
      </c>
      <c r="F231">
        <f>IFERROR(_xlfn.XLOOKUP(E231,Lookups_Subcategories!$D$2:$D$200,Lookups_Subcategories!$A$2:$A$200,""),"")</f>
        <v>0</v>
      </c>
      <c r="I231">
        <f>IFERROR(_xlfn.XLOOKUP(H231,Lookups_QuestionKinds!$D$2:$D$20,Lookups_QuestionKinds!$A$2:$A$20,""),"")</f>
        <v>0</v>
      </c>
    </row>
    <row r="232" spans="1:19">
      <c r="B232">
        <f>IFERROR(_xlfn.XLOOKUP(A232,Lookups_Types!$C$2:$C$100,Lookups_Types!$A$2:$A$100,""),"")</f>
        <v>0</v>
      </c>
      <c r="D232">
        <f>IFERROR(_xlfn.XLOOKUP(C232,Lookups_Categories!$D$2:$D$200,Lookups_Categories!$A$2:$A$200,""),"")</f>
        <v>0</v>
      </c>
      <c r="F232">
        <f>IFERROR(_xlfn.XLOOKUP(E232,Lookups_Subcategories!$D$2:$D$200,Lookups_Subcategories!$A$2:$A$200,""),"")</f>
        <v>0</v>
      </c>
      <c r="I232">
        <f>IFERROR(_xlfn.XLOOKUP(H232,Lookups_QuestionKinds!$D$2:$D$20,Lookups_QuestionKinds!$A$2:$A$20,""),"")</f>
        <v>0</v>
      </c>
    </row>
    <row r="233" spans="1:19">
      <c r="B233">
        <f>IFERROR(_xlfn.XLOOKUP(A233,Lookups_Types!$C$2:$C$100,Lookups_Types!$A$2:$A$100,""),"")</f>
        <v>0</v>
      </c>
      <c r="D233">
        <f>IFERROR(_xlfn.XLOOKUP(C233,Lookups_Categories!$D$2:$D$200,Lookups_Categories!$A$2:$A$200,""),"")</f>
        <v>0</v>
      </c>
      <c r="F233">
        <f>IFERROR(_xlfn.XLOOKUP(E233,Lookups_Subcategories!$D$2:$D$200,Lookups_Subcategories!$A$2:$A$200,""),"")</f>
        <v>0</v>
      </c>
      <c r="I233">
        <f>IFERROR(_xlfn.XLOOKUP(H233,Lookups_QuestionKinds!$D$2:$D$20,Lookups_QuestionKinds!$A$2:$A$20,""),"")</f>
        <v>0</v>
      </c>
    </row>
    <row r="234" spans="1:19">
      <c r="B234">
        <f>IFERROR(_xlfn.XLOOKUP(A234,Lookups_Types!$C$2:$C$100,Lookups_Types!$A$2:$A$100,""),"")</f>
        <v>0</v>
      </c>
      <c r="D234">
        <f>IFERROR(_xlfn.XLOOKUP(C234,Lookups_Categories!$D$2:$D$200,Lookups_Categories!$A$2:$A$200,""),"")</f>
        <v>0</v>
      </c>
      <c r="F234">
        <f>IFERROR(_xlfn.XLOOKUP(E234,Lookups_Subcategories!$D$2:$D$200,Lookups_Subcategories!$A$2:$A$200,""),"")</f>
        <v>0</v>
      </c>
      <c r="I234">
        <f>IFERROR(_xlfn.XLOOKUP(H234,Lookups_QuestionKinds!$D$2:$D$20,Lookups_QuestionKinds!$A$2:$A$20,""),"")</f>
        <v>0</v>
      </c>
    </row>
    <row r="235" spans="1:19">
      <c r="B235">
        <f>IFERROR(_xlfn.XLOOKUP(A235,Lookups_Types!$C$2:$C$100,Lookups_Types!$A$2:$A$100,""),"")</f>
        <v>0</v>
      </c>
      <c r="D235">
        <f>IFERROR(_xlfn.XLOOKUP(C235,Lookups_Categories!$D$2:$D$200,Lookups_Categories!$A$2:$A$200,""),"")</f>
        <v>0</v>
      </c>
      <c r="F235">
        <f>IFERROR(_xlfn.XLOOKUP(E235,Lookups_Subcategories!$D$2:$D$200,Lookups_Subcategories!$A$2:$A$200,""),"")</f>
        <v>0</v>
      </c>
      <c r="I235">
        <f>IFERROR(_xlfn.XLOOKUP(H235,Lookups_QuestionKinds!$D$2:$D$20,Lookups_QuestionKinds!$A$2:$A$20,""),"")</f>
        <v>0</v>
      </c>
    </row>
    <row r="236" spans="1:19">
      <c r="B236">
        <f>IFERROR(_xlfn.XLOOKUP(A236,Lookups_Types!$C$2:$C$100,Lookups_Types!$A$2:$A$100,""),"")</f>
        <v>0</v>
      </c>
      <c r="D236">
        <f>IFERROR(_xlfn.XLOOKUP(C236,Lookups_Categories!$D$2:$D$200,Lookups_Categories!$A$2:$A$200,""),"")</f>
        <v>0</v>
      </c>
      <c r="F236">
        <f>IFERROR(_xlfn.XLOOKUP(E236,Lookups_Subcategories!$D$2:$D$200,Lookups_Subcategories!$A$2:$A$200,""),"")</f>
        <v>0</v>
      </c>
      <c r="I236">
        <f>IFERROR(_xlfn.XLOOKUP(H236,Lookups_QuestionKinds!$D$2:$D$20,Lookups_QuestionKinds!$A$2:$A$20,""),"")</f>
        <v>0</v>
      </c>
    </row>
    <row r="237" spans="1:19">
      <c r="B237">
        <f>IFERROR(_xlfn.XLOOKUP(A237,Lookups_Types!$C$2:$C$100,Lookups_Types!$A$2:$A$100,""),"")</f>
        <v>0</v>
      </c>
      <c r="D237">
        <f>IFERROR(_xlfn.XLOOKUP(C237,Lookups_Categories!$D$2:$D$200,Lookups_Categories!$A$2:$A$200,""),"")</f>
        <v>0</v>
      </c>
      <c r="F237">
        <f>IFERROR(_xlfn.XLOOKUP(E237,Lookups_Subcategories!$D$2:$D$200,Lookups_Subcategories!$A$2:$A$200,""),"")</f>
        <v>0</v>
      </c>
      <c r="I237">
        <f>IFERROR(_xlfn.XLOOKUP(H237,Lookups_QuestionKinds!$D$2:$D$20,Lookups_QuestionKinds!$A$2:$A$20,""),"")</f>
        <v>0</v>
      </c>
    </row>
    <row r="238" spans="1:19">
      <c r="B238">
        <f>IFERROR(_xlfn.XLOOKUP(A238,Lookups_Types!$C$2:$C$100,Lookups_Types!$A$2:$A$100,""),"")</f>
        <v>0</v>
      </c>
      <c r="D238">
        <f>IFERROR(_xlfn.XLOOKUP(C238,Lookups_Categories!$D$2:$D$200,Lookups_Categories!$A$2:$A$200,""),"")</f>
        <v>0</v>
      </c>
      <c r="F238">
        <f>IFERROR(_xlfn.XLOOKUP(E238,Lookups_Subcategories!$D$2:$D$200,Lookups_Subcategories!$A$2:$A$200,""),"")</f>
        <v>0</v>
      </c>
      <c r="I238">
        <f>IFERROR(_xlfn.XLOOKUP(H238,Lookups_QuestionKinds!$D$2:$D$20,Lookups_QuestionKinds!$A$2:$A$20,""),"")</f>
        <v>0</v>
      </c>
    </row>
    <row r="239" spans="1:19">
      <c r="B239">
        <f>IFERROR(_xlfn.XLOOKUP(A239,Lookups_Types!$C$2:$C$100,Lookups_Types!$A$2:$A$100,""),"")</f>
        <v>0</v>
      </c>
      <c r="D239">
        <f>IFERROR(_xlfn.XLOOKUP(C239,Lookups_Categories!$D$2:$D$200,Lookups_Categories!$A$2:$A$200,""),"")</f>
        <v>0</v>
      </c>
      <c r="F239">
        <f>IFERROR(_xlfn.XLOOKUP(E239,Lookups_Subcategories!$D$2:$D$200,Lookups_Subcategories!$A$2:$A$200,""),"")</f>
        <v>0</v>
      </c>
      <c r="I239">
        <f>IFERROR(_xlfn.XLOOKUP(H239,Lookups_QuestionKinds!$D$2:$D$20,Lookups_QuestionKinds!$A$2:$A$20,""),"")</f>
        <v>0</v>
      </c>
    </row>
    <row r="240" spans="1:19">
      <c r="B240">
        <f>IFERROR(_xlfn.XLOOKUP(A240,Lookups_Types!$C$2:$C$100,Lookups_Types!$A$2:$A$100,""),"")</f>
        <v>0</v>
      </c>
      <c r="D240">
        <f>IFERROR(_xlfn.XLOOKUP(C240,Lookups_Categories!$D$2:$D$200,Lookups_Categories!$A$2:$A$200,""),"")</f>
        <v>0</v>
      </c>
      <c r="F240">
        <f>IFERROR(_xlfn.XLOOKUP(E240,Lookups_Subcategories!$D$2:$D$200,Lookups_Subcategories!$A$2:$A$200,""),"")</f>
        <v>0</v>
      </c>
      <c r="I240">
        <f>IFERROR(_xlfn.XLOOKUP(H240,Lookups_QuestionKinds!$D$2:$D$20,Lookups_QuestionKinds!$A$2:$A$20,""),"")</f>
        <v>0</v>
      </c>
    </row>
    <row r="241" spans="1:19">
      <c r="B241">
        <f>IFERROR(_xlfn.XLOOKUP(A241,Lookups_Types!$C$2:$C$100,Lookups_Types!$A$2:$A$100,""),"")</f>
        <v>0</v>
      </c>
      <c r="D241">
        <f>IFERROR(_xlfn.XLOOKUP(C241,Lookups_Categories!$D$2:$D$200,Lookups_Categories!$A$2:$A$200,""),"")</f>
        <v>0</v>
      </c>
      <c r="F241">
        <f>IFERROR(_xlfn.XLOOKUP(E241,Lookups_Subcategories!$D$2:$D$200,Lookups_Subcategories!$A$2:$A$200,""),"")</f>
        <v>0</v>
      </c>
      <c r="I241">
        <f>IFERROR(_xlfn.XLOOKUP(H241,Lookups_QuestionKinds!$D$2:$D$20,Lookups_QuestionKinds!$A$2:$A$20,""),"")</f>
        <v>0</v>
      </c>
    </row>
    <row r="242" spans="1:19">
      <c r="B242">
        <f>IFERROR(_xlfn.XLOOKUP(A242,Lookups_Types!$C$2:$C$100,Lookups_Types!$A$2:$A$100,""),"")</f>
        <v>0</v>
      </c>
      <c r="D242">
        <f>IFERROR(_xlfn.XLOOKUP(C242,Lookups_Categories!$D$2:$D$200,Lookups_Categories!$A$2:$A$200,""),"")</f>
        <v>0</v>
      </c>
      <c r="F242">
        <f>IFERROR(_xlfn.XLOOKUP(E242,Lookups_Subcategories!$D$2:$D$200,Lookups_Subcategories!$A$2:$A$200,""),"")</f>
        <v>0</v>
      </c>
      <c r="I242">
        <f>IFERROR(_xlfn.XLOOKUP(H242,Lookups_QuestionKinds!$D$2:$D$20,Lookups_QuestionKinds!$A$2:$A$20,""),"")</f>
        <v>0</v>
      </c>
    </row>
    <row r="243" spans="1:19">
      <c r="B243">
        <f>IFERROR(_xlfn.XLOOKUP(A243,Lookups_Types!$C$2:$C$100,Lookups_Types!$A$2:$A$100,""),"")</f>
        <v>0</v>
      </c>
      <c r="D243">
        <f>IFERROR(_xlfn.XLOOKUP(C243,Lookups_Categories!$D$2:$D$200,Lookups_Categories!$A$2:$A$200,""),"")</f>
        <v>0</v>
      </c>
      <c r="F243">
        <f>IFERROR(_xlfn.XLOOKUP(E243,Lookups_Subcategories!$D$2:$D$200,Lookups_Subcategories!$A$2:$A$200,""),"")</f>
        <v>0</v>
      </c>
      <c r="I243">
        <f>IFERROR(_xlfn.XLOOKUP(H243,Lookups_QuestionKinds!$D$2:$D$20,Lookups_QuestionKinds!$A$2:$A$20,""),"")</f>
        <v>0</v>
      </c>
    </row>
    <row r="244" spans="1:19">
      <c r="B244">
        <f>IFERROR(_xlfn.XLOOKUP(A244,Lookups_Types!$C$2:$C$100,Lookups_Types!$A$2:$A$100,""),"")</f>
        <v>0</v>
      </c>
      <c r="D244">
        <f>IFERROR(_xlfn.XLOOKUP(C244,Lookups_Categories!$D$2:$D$200,Lookups_Categories!$A$2:$A$200,""),"")</f>
        <v>0</v>
      </c>
      <c r="F244">
        <f>IFERROR(_xlfn.XLOOKUP(E244,Lookups_Subcategories!$D$2:$D$200,Lookups_Subcategories!$A$2:$A$200,""),"")</f>
        <v>0</v>
      </c>
      <c r="I244">
        <f>IFERROR(_xlfn.XLOOKUP(H244,Lookups_QuestionKinds!$D$2:$D$20,Lookups_QuestionKinds!$A$2:$A$20,""),"")</f>
        <v>0</v>
      </c>
    </row>
    <row r="245" spans="1:19">
      <c r="B245">
        <f>IFERROR(_xlfn.XLOOKUP(A245,Lookups_Types!$C$2:$C$100,Lookups_Types!$A$2:$A$100,""),"")</f>
        <v>0</v>
      </c>
      <c r="D245">
        <f>IFERROR(_xlfn.XLOOKUP(C245,Lookups_Categories!$D$2:$D$200,Lookups_Categories!$A$2:$A$200,""),"")</f>
        <v>0</v>
      </c>
      <c r="F245">
        <f>IFERROR(_xlfn.XLOOKUP(E245,Lookups_Subcategories!$D$2:$D$200,Lookups_Subcategories!$A$2:$A$200,""),"")</f>
        <v>0</v>
      </c>
      <c r="I245">
        <f>IFERROR(_xlfn.XLOOKUP(H245,Lookups_QuestionKinds!$D$2:$D$20,Lookups_QuestionKinds!$A$2:$A$20,""),"")</f>
        <v>0</v>
      </c>
    </row>
    <row r="246" spans="1:19">
      <c r="B246">
        <f>IFERROR(_xlfn.XLOOKUP(A246,Lookups_Types!$C$2:$C$100,Lookups_Types!$A$2:$A$100,""),"")</f>
        <v>0</v>
      </c>
      <c r="D246">
        <f>IFERROR(_xlfn.XLOOKUP(C246,Lookups_Categories!$D$2:$D$200,Lookups_Categories!$A$2:$A$200,""),"")</f>
        <v>0</v>
      </c>
      <c r="F246">
        <f>IFERROR(_xlfn.XLOOKUP(E246,Lookups_Subcategories!$D$2:$D$200,Lookups_Subcategories!$A$2:$A$200,""),"")</f>
        <v>0</v>
      </c>
      <c r="I246">
        <f>IFERROR(_xlfn.XLOOKUP(H246,Lookups_QuestionKinds!$D$2:$D$20,Lookups_QuestionKinds!$A$2:$A$20,""),"")</f>
        <v>0</v>
      </c>
    </row>
    <row r="247" spans="1:19">
      <c r="B247">
        <f>IFERROR(_xlfn.XLOOKUP(A247,Lookups_Types!$C$2:$C$100,Lookups_Types!$A$2:$A$100,""),"")</f>
        <v>0</v>
      </c>
      <c r="D247">
        <f>IFERROR(_xlfn.XLOOKUP(C247,Lookups_Categories!$D$2:$D$200,Lookups_Categories!$A$2:$A$200,""),"")</f>
        <v>0</v>
      </c>
      <c r="F247">
        <f>IFERROR(_xlfn.XLOOKUP(E247,Lookups_Subcategories!$D$2:$D$200,Lookups_Subcategories!$A$2:$A$200,""),"")</f>
        <v>0</v>
      </c>
      <c r="I247">
        <f>IFERROR(_xlfn.XLOOKUP(H247,Lookups_QuestionKinds!$D$2:$D$20,Lookups_QuestionKinds!$A$2:$A$20,""),"")</f>
        <v>0</v>
      </c>
    </row>
    <row r="248" spans="1:19">
      <c r="B248">
        <f>IFERROR(_xlfn.XLOOKUP(A248,Lookups_Types!$C$2:$C$100,Lookups_Types!$A$2:$A$100,""),"")</f>
        <v>0</v>
      </c>
      <c r="D248">
        <f>IFERROR(_xlfn.XLOOKUP(C248,Lookups_Categories!$D$2:$D$200,Lookups_Categories!$A$2:$A$200,""),"")</f>
        <v>0</v>
      </c>
      <c r="F248">
        <f>IFERROR(_xlfn.XLOOKUP(E248,Lookups_Subcategories!$D$2:$D$200,Lookups_Subcategories!$A$2:$A$200,""),"")</f>
        <v>0</v>
      </c>
      <c r="I248">
        <f>IFERROR(_xlfn.XLOOKUP(H248,Lookups_QuestionKinds!$D$2:$D$20,Lookups_QuestionKinds!$A$2:$A$20,""),"")</f>
        <v>0</v>
      </c>
    </row>
    <row r="249" spans="1:19">
      <c r="B249">
        <f>IFERROR(_xlfn.XLOOKUP(A249,Lookups_Types!$C$2:$C$100,Lookups_Types!$A$2:$A$100,""),"")</f>
        <v>0</v>
      </c>
      <c r="D249">
        <f>IFERROR(_xlfn.XLOOKUP(C249,Lookups_Categories!$D$2:$D$200,Lookups_Categories!$A$2:$A$200,""),"")</f>
        <v>0</v>
      </c>
      <c r="F249">
        <f>IFERROR(_xlfn.XLOOKUP(E249,Lookups_Subcategories!$D$2:$D$200,Lookups_Subcategories!$A$2:$A$200,""),"")</f>
        <v>0</v>
      </c>
      <c r="I249">
        <f>IFERROR(_xlfn.XLOOKUP(H249,Lookups_QuestionKinds!$D$2:$D$20,Lookups_QuestionKinds!$A$2:$A$20,""),"")</f>
        <v>0</v>
      </c>
    </row>
    <row r="250" spans="1:19">
      <c r="B250">
        <f>IFERROR(_xlfn.XLOOKUP(A250,Lookups_Types!$C$2:$C$100,Lookups_Types!$A$2:$A$100,""),"")</f>
        <v>0</v>
      </c>
      <c r="D250">
        <f>IFERROR(_xlfn.XLOOKUP(C250,Lookups_Categories!$D$2:$D$200,Lookups_Categories!$A$2:$A$200,""),"")</f>
        <v>0</v>
      </c>
      <c r="F250">
        <f>IFERROR(_xlfn.XLOOKUP(E250,Lookups_Subcategories!$D$2:$D$200,Lookups_Subcategories!$A$2:$A$200,""),"")</f>
        <v>0</v>
      </c>
      <c r="I250">
        <f>IFERROR(_xlfn.XLOOKUP(H250,Lookups_QuestionKinds!$D$2:$D$20,Lookups_QuestionKinds!$A$2:$A$20,""),"")</f>
        <v>0</v>
      </c>
    </row>
    <row r="251" spans="1:19">
      <c r="B251">
        <f>IFERROR(_xlfn.XLOOKUP(A251,Lookups_Types!$C$2:$C$100,Lookups_Types!$A$2:$A$100,""),"")</f>
        <v>0</v>
      </c>
      <c r="D251">
        <f>IFERROR(_xlfn.XLOOKUP(C251,Lookups_Categories!$D$2:$D$200,Lookups_Categories!$A$2:$A$200,""),"")</f>
        <v>0</v>
      </c>
      <c r="F251">
        <f>IFERROR(_xlfn.XLOOKUP(E251,Lookups_Subcategories!$D$2:$D$200,Lookups_Subcategories!$A$2:$A$200,""),"")</f>
        <v>0</v>
      </c>
      <c r="I251">
        <f>IFERROR(_xlfn.XLOOKUP(H251,Lookups_QuestionKinds!$D$2:$D$20,Lookups_QuestionKinds!$A$2:$A$20,""),"")</f>
        <v>0</v>
      </c>
    </row>
    <row r="252" spans="1:19">
      <c r="B252">
        <f>IFERROR(_xlfn.XLOOKUP(A252,Lookups_Types!$C$2:$C$100,Lookups_Types!$A$2:$A$100,""),"")</f>
        <v>0</v>
      </c>
      <c r="D252">
        <f>IFERROR(_xlfn.XLOOKUP(C252,Lookups_Categories!$D$2:$D$200,Lookups_Categories!$A$2:$A$200,""),"")</f>
        <v>0</v>
      </c>
      <c r="F252">
        <f>IFERROR(_xlfn.XLOOKUP(E252,Lookups_Subcategories!$D$2:$D$200,Lookups_Subcategories!$A$2:$A$200,""),"")</f>
        <v>0</v>
      </c>
      <c r="I252">
        <f>IFERROR(_xlfn.XLOOKUP(H252,Lookups_QuestionKinds!$D$2:$D$20,Lookups_QuestionKinds!$A$2:$A$20,""),"")</f>
        <v>0</v>
      </c>
    </row>
    <row r="253" spans="1:19">
      <c r="B253">
        <f>IFERROR(_xlfn.XLOOKUP(A253,Lookups_Types!$C$2:$C$100,Lookups_Types!$A$2:$A$100,""),"")</f>
        <v>0</v>
      </c>
      <c r="D253">
        <f>IFERROR(_xlfn.XLOOKUP(C253,Lookups_Categories!$D$2:$D$200,Lookups_Categories!$A$2:$A$200,""),"")</f>
        <v>0</v>
      </c>
      <c r="F253">
        <f>IFERROR(_xlfn.XLOOKUP(E253,Lookups_Subcategories!$D$2:$D$200,Lookups_Subcategories!$A$2:$A$200,""),"")</f>
        <v>0</v>
      </c>
      <c r="I253">
        <f>IFERROR(_xlfn.XLOOKUP(H253,Lookups_QuestionKinds!$D$2:$D$20,Lookups_QuestionKinds!$A$2:$A$20,""),"")</f>
        <v>0</v>
      </c>
    </row>
    <row r="254" spans="1:19">
      <c r="B254">
        <f>IFERROR(_xlfn.XLOOKUP(A254,Lookups_Types!$C$2:$C$100,Lookups_Types!$A$2:$A$100,""),"")</f>
        <v>0</v>
      </c>
      <c r="D254">
        <f>IFERROR(_xlfn.XLOOKUP(C254,Lookups_Categories!$D$2:$D$200,Lookups_Categories!$A$2:$A$200,""),"")</f>
        <v>0</v>
      </c>
      <c r="F254">
        <f>IFERROR(_xlfn.XLOOKUP(E254,Lookups_Subcategories!$D$2:$D$200,Lookups_Subcategories!$A$2:$A$200,""),"")</f>
        <v>0</v>
      </c>
      <c r="I254">
        <f>IFERROR(_xlfn.XLOOKUP(H254,Lookups_QuestionKinds!$D$2:$D$20,Lookups_QuestionKinds!$A$2:$A$20,""),"")</f>
        <v>0</v>
      </c>
    </row>
    <row r="255" spans="1:19">
      <c r="B255">
        <f>IFERROR(_xlfn.XLOOKUP(A255,Lookups_Types!$C$2:$C$100,Lookups_Types!$A$2:$A$100,""),"")</f>
        <v>0</v>
      </c>
      <c r="D255">
        <f>IFERROR(_xlfn.XLOOKUP(C255,Lookups_Categories!$D$2:$D$200,Lookups_Categories!$A$2:$A$200,""),"")</f>
        <v>0</v>
      </c>
      <c r="F255">
        <f>IFERROR(_xlfn.XLOOKUP(E255,Lookups_Subcategories!$D$2:$D$200,Lookups_Subcategories!$A$2:$A$200,""),"")</f>
        <v>0</v>
      </c>
      <c r="I255">
        <f>IFERROR(_xlfn.XLOOKUP(H255,Lookups_QuestionKinds!$D$2:$D$20,Lookups_QuestionKinds!$A$2:$A$20,""),"")</f>
        <v>0</v>
      </c>
    </row>
    <row r="256" spans="1:19">
      <c r="B256">
        <f>IFERROR(_xlfn.XLOOKUP(A256,Lookups_Types!$C$2:$C$100,Lookups_Types!$A$2:$A$100,""),"")</f>
        <v>0</v>
      </c>
      <c r="D256">
        <f>IFERROR(_xlfn.XLOOKUP(C256,Lookups_Categories!$D$2:$D$200,Lookups_Categories!$A$2:$A$200,""),"")</f>
        <v>0</v>
      </c>
      <c r="F256">
        <f>IFERROR(_xlfn.XLOOKUP(E256,Lookups_Subcategories!$D$2:$D$200,Lookups_Subcategories!$A$2:$A$200,""),"")</f>
        <v>0</v>
      </c>
      <c r="I256">
        <f>IFERROR(_xlfn.XLOOKUP(H256,Lookups_QuestionKinds!$D$2:$D$20,Lookups_QuestionKinds!$A$2:$A$20,""),"")</f>
        <v>0</v>
      </c>
    </row>
    <row r="257" spans="1:19">
      <c r="B257">
        <f>IFERROR(_xlfn.XLOOKUP(A257,Lookups_Types!$C$2:$C$100,Lookups_Types!$A$2:$A$100,""),"")</f>
        <v>0</v>
      </c>
      <c r="D257">
        <f>IFERROR(_xlfn.XLOOKUP(C257,Lookups_Categories!$D$2:$D$200,Lookups_Categories!$A$2:$A$200,""),"")</f>
        <v>0</v>
      </c>
      <c r="F257">
        <f>IFERROR(_xlfn.XLOOKUP(E257,Lookups_Subcategories!$D$2:$D$200,Lookups_Subcategories!$A$2:$A$200,""),"")</f>
        <v>0</v>
      </c>
      <c r="I257">
        <f>IFERROR(_xlfn.XLOOKUP(H257,Lookups_QuestionKinds!$D$2:$D$20,Lookups_QuestionKinds!$A$2:$A$20,""),"")</f>
        <v>0</v>
      </c>
    </row>
    <row r="258" spans="1:19">
      <c r="B258">
        <f>IFERROR(_xlfn.XLOOKUP(A258,Lookups_Types!$C$2:$C$100,Lookups_Types!$A$2:$A$100,""),"")</f>
        <v>0</v>
      </c>
      <c r="D258">
        <f>IFERROR(_xlfn.XLOOKUP(C258,Lookups_Categories!$D$2:$D$200,Lookups_Categories!$A$2:$A$200,""),"")</f>
        <v>0</v>
      </c>
      <c r="F258">
        <f>IFERROR(_xlfn.XLOOKUP(E258,Lookups_Subcategories!$D$2:$D$200,Lookups_Subcategories!$A$2:$A$200,""),"")</f>
        <v>0</v>
      </c>
      <c r="I258">
        <f>IFERROR(_xlfn.XLOOKUP(H258,Lookups_QuestionKinds!$D$2:$D$20,Lookups_QuestionKinds!$A$2:$A$20,""),"")</f>
        <v>0</v>
      </c>
    </row>
    <row r="259" spans="1:19">
      <c r="B259">
        <f>IFERROR(_xlfn.XLOOKUP(A259,Lookups_Types!$C$2:$C$100,Lookups_Types!$A$2:$A$100,""),"")</f>
        <v>0</v>
      </c>
      <c r="D259">
        <f>IFERROR(_xlfn.XLOOKUP(C259,Lookups_Categories!$D$2:$D$200,Lookups_Categories!$A$2:$A$200,""),"")</f>
        <v>0</v>
      </c>
      <c r="F259">
        <f>IFERROR(_xlfn.XLOOKUP(E259,Lookups_Subcategories!$D$2:$D$200,Lookups_Subcategories!$A$2:$A$200,""),"")</f>
        <v>0</v>
      </c>
      <c r="I259">
        <f>IFERROR(_xlfn.XLOOKUP(H259,Lookups_QuestionKinds!$D$2:$D$20,Lookups_QuestionKinds!$A$2:$A$20,""),"")</f>
        <v>0</v>
      </c>
    </row>
    <row r="260" spans="1:19">
      <c r="B260">
        <f>IFERROR(_xlfn.XLOOKUP(A260,Lookups_Types!$C$2:$C$100,Lookups_Types!$A$2:$A$100,""),"")</f>
        <v>0</v>
      </c>
      <c r="D260">
        <f>IFERROR(_xlfn.XLOOKUP(C260,Lookups_Categories!$D$2:$D$200,Lookups_Categories!$A$2:$A$200,""),"")</f>
        <v>0</v>
      </c>
      <c r="F260">
        <f>IFERROR(_xlfn.XLOOKUP(E260,Lookups_Subcategories!$D$2:$D$200,Lookups_Subcategories!$A$2:$A$200,""),"")</f>
        <v>0</v>
      </c>
      <c r="I260">
        <f>IFERROR(_xlfn.XLOOKUP(H260,Lookups_QuestionKinds!$D$2:$D$20,Lookups_QuestionKinds!$A$2:$A$20,""),"")</f>
        <v>0</v>
      </c>
    </row>
    <row r="261" spans="1:19">
      <c r="B261">
        <f>IFERROR(_xlfn.XLOOKUP(A261,Lookups_Types!$C$2:$C$100,Lookups_Types!$A$2:$A$100,""),"")</f>
        <v>0</v>
      </c>
      <c r="D261">
        <f>IFERROR(_xlfn.XLOOKUP(C261,Lookups_Categories!$D$2:$D$200,Lookups_Categories!$A$2:$A$200,""),"")</f>
        <v>0</v>
      </c>
      <c r="F261">
        <f>IFERROR(_xlfn.XLOOKUP(E261,Lookups_Subcategories!$D$2:$D$200,Lookups_Subcategories!$A$2:$A$200,""),"")</f>
        <v>0</v>
      </c>
      <c r="I261">
        <f>IFERROR(_xlfn.XLOOKUP(H261,Lookups_QuestionKinds!$D$2:$D$20,Lookups_QuestionKinds!$A$2:$A$20,""),"")</f>
        <v>0</v>
      </c>
    </row>
    <row r="262" spans="1:19">
      <c r="B262">
        <f>IFERROR(_xlfn.XLOOKUP(A262,Lookups_Types!$C$2:$C$100,Lookups_Types!$A$2:$A$100,""),"")</f>
        <v>0</v>
      </c>
      <c r="D262">
        <f>IFERROR(_xlfn.XLOOKUP(C262,Lookups_Categories!$D$2:$D$200,Lookups_Categories!$A$2:$A$200,""),"")</f>
        <v>0</v>
      </c>
      <c r="F262">
        <f>IFERROR(_xlfn.XLOOKUP(E262,Lookups_Subcategories!$D$2:$D$200,Lookups_Subcategories!$A$2:$A$200,""),"")</f>
        <v>0</v>
      </c>
      <c r="I262">
        <f>IFERROR(_xlfn.XLOOKUP(H262,Lookups_QuestionKinds!$D$2:$D$20,Lookups_QuestionKinds!$A$2:$A$20,""),"")</f>
        <v>0</v>
      </c>
    </row>
    <row r="263" spans="1:19">
      <c r="B263">
        <f>IFERROR(_xlfn.XLOOKUP(A263,Lookups_Types!$C$2:$C$100,Lookups_Types!$A$2:$A$100,""),"")</f>
        <v>0</v>
      </c>
      <c r="D263">
        <f>IFERROR(_xlfn.XLOOKUP(C263,Lookups_Categories!$D$2:$D$200,Lookups_Categories!$A$2:$A$200,""),"")</f>
        <v>0</v>
      </c>
      <c r="F263">
        <f>IFERROR(_xlfn.XLOOKUP(E263,Lookups_Subcategories!$D$2:$D$200,Lookups_Subcategories!$A$2:$A$200,""),"")</f>
        <v>0</v>
      </c>
      <c r="I263">
        <f>IFERROR(_xlfn.XLOOKUP(H263,Lookups_QuestionKinds!$D$2:$D$20,Lookups_QuestionKinds!$A$2:$A$20,""),"")</f>
        <v>0</v>
      </c>
    </row>
    <row r="264" spans="1:19">
      <c r="B264">
        <f>IFERROR(_xlfn.XLOOKUP(A264,Lookups_Types!$C$2:$C$100,Lookups_Types!$A$2:$A$100,""),"")</f>
        <v>0</v>
      </c>
      <c r="D264">
        <f>IFERROR(_xlfn.XLOOKUP(C264,Lookups_Categories!$D$2:$D$200,Lookups_Categories!$A$2:$A$200,""),"")</f>
        <v>0</v>
      </c>
      <c r="F264">
        <f>IFERROR(_xlfn.XLOOKUP(E264,Lookups_Subcategories!$D$2:$D$200,Lookups_Subcategories!$A$2:$A$200,""),"")</f>
        <v>0</v>
      </c>
      <c r="I264">
        <f>IFERROR(_xlfn.XLOOKUP(H264,Lookups_QuestionKinds!$D$2:$D$20,Lookups_QuestionKinds!$A$2:$A$20,""),"")</f>
        <v>0</v>
      </c>
    </row>
    <row r="265" spans="1:19">
      <c r="B265">
        <f>IFERROR(_xlfn.XLOOKUP(A265,Lookups_Types!$C$2:$C$100,Lookups_Types!$A$2:$A$100,""),"")</f>
        <v>0</v>
      </c>
      <c r="D265">
        <f>IFERROR(_xlfn.XLOOKUP(C265,Lookups_Categories!$D$2:$D$200,Lookups_Categories!$A$2:$A$200,""),"")</f>
        <v>0</v>
      </c>
      <c r="F265">
        <f>IFERROR(_xlfn.XLOOKUP(E265,Lookups_Subcategories!$D$2:$D$200,Lookups_Subcategories!$A$2:$A$200,""),"")</f>
        <v>0</v>
      </c>
      <c r="I265">
        <f>IFERROR(_xlfn.XLOOKUP(H265,Lookups_QuestionKinds!$D$2:$D$20,Lookups_QuestionKinds!$A$2:$A$20,""),"")</f>
        <v>0</v>
      </c>
    </row>
    <row r="266" spans="1:19">
      <c r="B266">
        <f>IFERROR(_xlfn.XLOOKUP(A266,Lookups_Types!$C$2:$C$100,Lookups_Types!$A$2:$A$100,""),"")</f>
        <v>0</v>
      </c>
      <c r="D266">
        <f>IFERROR(_xlfn.XLOOKUP(C266,Lookups_Categories!$D$2:$D$200,Lookups_Categories!$A$2:$A$200,""),"")</f>
        <v>0</v>
      </c>
      <c r="F266">
        <f>IFERROR(_xlfn.XLOOKUP(E266,Lookups_Subcategories!$D$2:$D$200,Lookups_Subcategories!$A$2:$A$200,""),"")</f>
        <v>0</v>
      </c>
      <c r="I266">
        <f>IFERROR(_xlfn.XLOOKUP(H266,Lookups_QuestionKinds!$D$2:$D$20,Lookups_QuestionKinds!$A$2:$A$20,""),"")</f>
        <v>0</v>
      </c>
    </row>
    <row r="267" spans="1:19">
      <c r="B267">
        <f>IFERROR(_xlfn.XLOOKUP(A267,Lookups_Types!$C$2:$C$100,Lookups_Types!$A$2:$A$100,""),"")</f>
        <v>0</v>
      </c>
      <c r="D267">
        <f>IFERROR(_xlfn.XLOOKUP(C267,Lookups_Categories!$D$2:$D$200,Lookups_Categories!$A$2:$A$200,""),"")</f>
        <v>0</v>
      </c>
      <c r="F267">
        <f>IFERROR(_xlfn.XLOOKUP(E267,Lookups_Subcategories!$D$2:$D$200,Lookups_Subcategories!$A$2:$A$200,""),"")</f>
        <v>0</v>
      </c>
      <c r="I267">
        <f>IFERROR(_xlfn.XLOOKUP(H267,Lookups_QuestionKinds!$D$2:$D$20,Lookups_QuestionKinds!$A$2:$A$20,""),"")</f>
        <v>0</v>
      </c>
    </row>
    <row r="268" spans="1:19">
      <c r="B268">
        <f>IFERROR(_xlfn.XLOOKUP(A268,Lookups_Types!$C$2:$C$100,Lookups_Types!$A$2:$A$100,""),"")</f>
        <v>0</v>
      </c>
      <c r="D268">
        <f>IFERROR(_xlfn.XLOOKUP(C268,Lookups_Categories!$D$2:$D$200,Lookups_Categories!$A$2:$A$200,""),"")</f>
        <v>0</v>
      </c>
      <c r="F268">
        <f>IFERROR(_xlfn.XLOOKUP(E268,Lookups_Subcategories!$D$2:$D$200,Lookups_Subcategories!$A$2:$A$200,""),"")</f>
        <v>0</v>
      </c>
      <c r="I268">
        <f>IFERROR(_xlfn.XLOOKUP(H268,Lookups_QuestionKinds!$D$2:$D$20,Lookups_QuestionKinds!$A$2:$A$20,""),"")</f>
        <v>0</v>
      </c>
    </row>
    <row r="269" spans="1:19">
      <c r="B269">
        <f>IFERROR(_xlfn.XLOOKUP(A269,Lookups_Types!$C$2:$C$100,Lookups_Types!$A$2:$A$100,""),"")</f>
        <v>0</v>
      </c>
      <c r="D269">
        <f>IFERROR(_xlfn.XLOOKUP(C269,Lookups_Categories!$D$2:$D$200,Lookups_Categories!$A$2:$A$200,""),"")</f>
        <v>0</v>
      </c>
      <c r="F269">
        <f>IFERROR(_xlfn.XLOOKUP(E269,Lookups_Subcategories!$D$2:$D$200,Lookups_Subcategories!$A$2:$A$200,""),"")</f>
        <v>0</v>
      </c>
      <c r="I269">
        <f>IFERROR(_xlfn.XLOOKUP(H269,Lookups_QuestionKinds!$D$2:$D$20,Lookups_QuestionKinds!$A$2:$A$20,""),"")</f>
        <v>0</v>
      </c>
    </row>
    <row r="270" spans="1:19">
      <c r="B270">
        <f>IFERROR(_xlfn.XLOOKUP(A270,Lookups_Types!$C$2:$C$100,Lookups_Types!$A$2:$A$100,""),"")</f>
        <v>0</v>
      </c>
      <c r="D270">
        <f>IFERROR(_xlfn.XLOOKUP(C270,Lookups_Categories!$D$2:$D$200,Lookups_Categories!$A$2:$A$200,""),"")</f>
        <v>0</v>
      </c>
      <c r="F270">
        <f>IFERROR(_xlfn.XLOOKUP(E270,Lookups_Subcategories!$D$2:$D$200,Lookups_Subcategories!$A$2:$A$200,""),"")</f>
        <v>0</v>
      </c>
      <c r="I270">
        <f>IFERROR(_xlfn.XLOOKUP(H270,Lookups_QuestionKinds!$D$2:$D$20,Lookups_QuestionKinds!$A$2:$A$20,""),"")</f>
        <v>0</v>
      </c>
    </row>
    <row r="271" spans="1:19">
      <c r="B271">
        <f>IFERROR(_xlfn.XLOOKUP(A271,Lookups_Types!$C$2:$C$100,Lookups_Types!$A$2:$A$100,""),"")</f>
        <v>0</v>
      </c>
      <c r="D271">
        <f>IFERROR(_xlfn.XLOOKUP(C271,Lookups_Categories!$D$2:$D$200,Lookups_Categories!$A$2:$A$200,""),"")</f>
        <v>0</v>
      </c>
      <c r="F271">
        <f>IFERROR(_xlfn.XLOOKUP(E271,Lookups_Subcategories!$D$2:$D$200,Lookups_Subcategories!$A$2:$A$200,""),"")</f>
        <v>0</v>
      </c>
      <c r="I271">
        <f>IFERROR(_xlfn.XLOOKUP(H271,Lookups_QuestionKinds!$D$2:$D$20,Lookups_QuestionKinds!$A$2:$A$20,""),"")</f>
        <v>0</v>
      </c>
    </row>
    <row r="272" spans="1:19">
      <c r="B272">
        <f>IFERROR(_xlfn.XLOOKUP(A272,Lookups_Types!$C$2:$C$100,Lookups_Types!$A$2:$A$100,""),"")</f>
        <v>0</v>
      </c>
      <c r="D272">
        <f>IFERROR(_xlfn.XLOOKUP(C272,Lookups_Categories!$D$2:$D$200,Lookups_Categories!$A$2:$A$200,""),"")</f>
        <v>0</v>
      </c>
      <c r="F272">
        <f>IFERROR(_xlfn.XLOOKUP(E272,Lookups_Subcategories!$D$2:$D$200,Lookups_Subcategories!$A$2:$A$200,""),"")</f>
        <v>0</v>
      </c>
      <c r="I272">
        <f>IFERROR(_xlfn.XLOOKUP(H272,Lookups_QuestionKinds!$D$2:$D$20,Lookups_QuestionKinds!$A$2:$A$20,""),"")</f>
        <v>0</v>
      </c>
    </row>
    <row r="273" spans="1:19">
      <c r="B273">
        <f>IFERROR(_xlfn.XLOOKUP(A273,Lookups_Types!$C$2:$C$100,Lookups_Types!$A$2:$A$100,""),"")</f>
        <v>0</v>
      </c>
      <c r="D273">
        <f>IFERROR(_xlfn.XLOOKUP(C273,Lookups_Categories!$D$2:$D$200,Lookups_Categories!$A$2:$A$200,""),"")</f>
        <v>0</v>
      </c>
      <c r="F273">
        <f>IFERROR(_xlfn.XLOOKUP(E273,Lookups_Subcategories!$D$2:$D$200,Lookups_Subcategories!$A$2:$A$200,""),"")</f>
        <v>0</v>
      </c>
      <c r="I273">
        <f>IFERROR(_xlfn.XLOOKUP(H273,Lookups_QuestionKinds!$D$2:$D$20,Lookups_QuestionKinds!$A$2:$A$20,""),"")</f>
        <v>0</v>
      </c>
    </row>
    <row r="274" spans="1:19">
      <c r="B274">
        <f>IFERROR(_xlfn.XLOOKUP(A274,Lookups_Types!$C$2:$C$100,Lookups_Types!$A$2:$A$100,""),"")</f>
        <v>0</v>
      </c>
      <c r="D274">
        <f>IFERROR(_xlfn.XLOOKUP(C274,Lookups_Categories!$D$2:$D$200,Lookups_Categories!$A$2:$A$200,""),"")</f>
        <v>0</v>
      </c>
      <c r="F274">
        <f>IFERROR(_xlfn.XLOOKUP(E274,Lookups_Subcategories!$D$2:$D$200,Lookups_Subcategories!$A$2:$A$200,""),"")</f>
        <v>0</v>
      </c>
      <c r="I274">
        <f>IFERROR(_xlfn.XLOOKUP(H274,Lookups_QuestionKinds!$D$2:$D$20,Lookups_QuestionKinds!$A$2:$A$20,""),"")</f>
        <v>0</v>
      </c>
    </row>
    <row r="275" spans="1:19">
      <c r="B275">
        <f>IFERROR(_xlfn.XLOOKUP(A275,Lookups_Types!$C$2:$C$100,Lookups_Types!$A$2:$A$100,""),"")</f>
        <v>0</v>
      </c>
      <c r="D275">
        <f>IFERROR(_xlfn.XLOOKUP(C275,Lookups_Categories!$D$2:$D$200,Lookups_Categories!$A$2:$A$200,""),"")</f>
        <v>0</v>
      </c>
      <c r="F275">
        <f>IFERROR(_xlfn.XLOOKUP(E275,Lookups_Subcategories!$D$2:$D$200,Lookups_Subcategories!$A$2:$A$200,""),"")</f>
        <v>0</v>
      </c>
      <c r="I275">
        <f>IFERROR(_xlfn.XLOOKUP(H275,Lookups_QuestionKinds!$D$2:$D$20,Lookups_QuestionKinds!$A$2:$A$20,""),"")</f>
        <v>0</v>
      </c>
    </row>
    <row r="276" spans="1:19">
      <c r="B276">
        <f>IFERROR(_xlfn.XLOOKUP(A276,Lookups_Types!$C$2:$C$100,Lookups_Types!$A$2:$A$100,""),"")</f>
        <v>0</v>
      </c>
      <c r="D276">
        <f>IFERROR(_xlfn.XLOOKUP(C276,Lookups_Categories!$D$2:$D$200,Lookups_Categories!$A$2:$A$200,""),"")</f>
        <v>0</v>
      </c>
      <c r="F276">
        <f>IFERROR(_xlfn.XLOOKUP(E276,Lookups_Subcategories!$D$2:$D$200,Lookups_Subcategories!$A$2:$A$200,""),"")</f>
        <v>0</v>
      </c>
      <c r="I276">
        <f>IFERROR(_xlfn.XLOOKUP(H276,Lookups_QuestionKinds!$D$2:$D$20,Lookups_QuestionKinds!$A$2:$A$20,""),"")</f>
        <v>0</v>
      </c>
    </row>
    <row r="277" spans="1:19">
      <c r="B277">
        <f>IFERROR(_xlfn.XLOOKUP(A277,Lookups_Types!$C$2:$C$100,Lookups_Types!$A$2:$A$100,""),"")</f>
        <v>0</v>
      </c>
      <c r="D277">
        <f>IFERROR(_xlfn.XLOOKUP(C277,Lookups_Categories!$D$2:$D$200,Lookups_Categories!$A$2:$A$200,""),"")</f>
        <v>0</v>
      </c>
      <c r="F277">
        <f>IFERROR(_xlfn.XLOOKUP(E277,Lookups_Subcategories!$D$2:$D$200,Lookups_Subcategories!$A$2:$A$200,""),"")</f>
        <v>0</v>
      </c>
      <c r="I277">
        <f>IFERROR(_xlfn.XLOOKUP(H277,Lookups_QuestionKinds!$D$2:$D$20,Lookups_QuestionKinds!$A$2:$A$20,""),"")</f>
        <v>0</v>
      </c>
    </row>
    <row r="278" spans="1:19">
      <c r="B278">
        <f>IFERROR(_xlfn.XLOOKUP(A278,Lookups_Types!$C$2:$C$100,Lookups_Types!$A$2:$A$100,""),"")</f>
        <v>0</v>
      </c>
      <c r="D278">
        <f>IFERROR(_xlfn.XLOOKUP(C278,Lookups_Categories!$D$2:$D$200,Lookups_Categories!$A$2:$A$200,""),"")</f>
        <v>0</v>
      </c>
      <c r="F278">
        <f>IFERROR(_xlfn.XLOOKUP(E278,Lookups_Subcategories!$D$2:$D$200,Lookups_Subcategories!$A$2:$A$200,""),"")</f>
        <v>0</v>
      </c>
      <c r="I278">
        <f>IFERROR(_xlfn.XLOOKUP(H278,Lookups_QuestionKinds!$D$2:$D$20,Lookups_QuestionKinds!$A$2:$A$20,""),"")</f>
        <v>0</v>
      </c>
    </row>
    <row r="279" spans="1:19">
      <c r="B279">
        <f>IFERROR(_xlfn.XLOOKUP(A279,Lookups_Types!$C$2:$C$100,Lookups_Types!$A$2:$A$100,""),"")</f>
        <v>0</v>
      </c>
      <c r="D279">
        <f>IFERROR(_xlfn.XLOOKUP(C279,Lookups_Categories!$D$2:$D$200,Lookups_Categories!$A$2:$A$200,""),"")</f>
        <v>0</v>
      </c>
      <c r="F279">
        <f>IFERROR(_xlfn.XLOOKUP(E279,Lookups_Subcategories!$D$2:$D$200,Lookups_Subcategories!$A$2:$A$200,""),"")</f>
        <v>0</v>
      </c>
      <c r="I279">
        <f>IFERROR(_xlfn.XLOOKUP(H279,Lookups_QuestionKinds!$D$2:$D$20,Lookups_QuestionKinds!$A$2:$A$20,""),"")</f>
        <v>0</v>
      </c>
    </row>
    <row r="280" spans="1:19">
      <c r="B280">
        <f>IFERROR(_xlfn.XLOOKUP(A280,Lookups_Types!$C$2:$C$100,Lookups_Types!$A$2:$A$100,""),"")</f>
        <v>0</v>
      </c>
      <c r="D280">
        <f>IFERROR(_xlfn.XLOOKUP(C280,Lookups_Categories!$D$2:$D$200,Lookups_Categories!$A$2:$A$200,""),"")</f>
        <v>0</v>
      </c>
      <c r="F280">
        <f>IFERROR(_xlfn.XLOOKUP(E280,Lookups_Subcategories!$D$2:$D$200,Lookups_Subcategories!$A$2:$A$200,""),"")</f>
        <v>0</v>
      </c>
      <c r="I280">
        <f>IFERROR(_xlfn.XLOOKUP(H280,Lookups_QuestionKinds!$D$2:$D$20,Lookups_QuestionKinds!$A$2:$A$20,""),"")</f>
        <v>0</v>
      </c>
    </row>
    <row r="281" spans="1:19">
      <c r="B281">
        <f>IFERROR(_xlfn.XLOOKUP(A281,Lookups_Types!$C$2:$C$100,Lookups_Types!$A$2:$A$100,""),"")</f>
        <v>0</v>
      </c>
      <c r="D281">
        <f>IFERROR(_xlfn.XLOOKUP(C281,Lookups_Categories!$D$2:$D$200,Lookups_Categories!$A$2:$A$200,""),"")</f>
        <v>0</v>
      </c>
      <c r="F281">
        <f>IFERROR(_xlfn.XLOOKUP(E281,Lookups_Subcategories!$D$2:$D$200,Lookups_Subcategories!$A$2:$A$200,""),"")</f>
        <v>0</v>
      </c>
      <c r="I281">
        <f>IFERROR(_xlfn.XLOOKUP(H281,Lookups_QuestionKinds!$D$2:$D$20,Lookups_QuestionKinds!$A$2:$A$20,""),"")</f>
        <v>0</v>
      </c>
    </row>
    <row r="282" spans="1:19">
      <c r="B282">
        <f>IFERROR(_xlfn.XLOOKUP(A282,Lookups_Types!$C$2:$C$100,Lookups_Types!$A$2:$A$100,""),"")</f>
        <v>0</v>
      </c>
      <c r="D282">
        <f>IFERROR(_xlfn.XLOOKUP(C282,Lookups_Categories!$D$2:$D$200,Lookups_Categories!$A$2:$A$200,""),"")</f>
        <v>0</v>
      </c>
      <c r="F282">
        <f>IFERROR(_xlfn.XLOOKUP(E282,Lookups_Subcategories!$D$2:$D$200,Lookups_Subcategories!$A$2:$A$200,""),"")</f>
        <v>0</v>
      </c>
      <c r="I282">
        <f>IFERROR(_xlfn.XLOOKUP(H282,Lookups_QuestionKinds!$D$2:$D$20,Lookups_QuestionKinds!$A$2:$A$20,""),"")</f>
        <v>0</v>
      </c>
    </row>
    <row r="283" spans="1:19">
      <c r="B283">
        <f>IFERROR(_xlfn.XLOOKUP(A283,Lookups_Types!$C$2:$C$100,Lookups_Types!$A$2:$A$100,""),"")</f>
        <v>0</v>
      </c>
      <c r="D283">
        <f>IFERROR(_xlfn.XLOOKUP(C283,Lookups_Categories!$D$2:$D$200,Lookups_Categories!$A$2:$A$200,""),"")</f>
        <v>0</v>
      </c>
      <c r="F283">
        <f>IFERROR(_xlfn.XLOOKUP(E283,Lookups_Subcategories!$D$2:$D$200,Lookups_Subcategories!$A$2:$A$200,""),"")</f>
        <v>0</v>
      </c>
      <c r="I283">
        <f>IFERROR(_xlfn.XLOOKUP(H283,Lookups_QuestionKinds!$D$2:$D$20,Lookups_QuestionKinds!$A$2:$A$20,""),"")</f>
        <v>0</v>
      </c>
    </row>
    <row r="284" spans="1:19">
      <c r="B284">
        <f>IFERROR(_xlfn.XLOOKUP(A284,Lookups_Types!$C$2:$C$100,Lookups_Types!$A$2:$A$100,""),"")</f>
        <v>0</v>
      </c>
      <c r="D284">
        <f>IFERROR(_xlfn.XLOOKUP(C284,Lookups_Categories!$D$2:$D$200,Lookups_Categories!$A$2:$A$200,""),"")</f>
        <v>0</v>
      </c>
      <c r="F284">
        <f>IFERROR(_xlfn.XLOOKUP(E284,Lookups_Subcategories!$D$2:$D$200,Lookups_Subcategories!$A$2:$A$200,""),"")</f>
        <v>0</v>
      </c>
      <c r="I284">
        <f>IFERROR(_xlfn.XLOOKUP(H284,Lookups_QuestionKinds!$D$2:$D$20,Lookups_QuestionKinds!$A$2:$A$20,""),"")</f>
        <v>0</v>
      </c>
    </row>
    <row r="285" spans="1:19">
      <c r="B285">
        <f>IFERROR(_xlfn.XLOOKUP(A285,Lookups_Types!$C$2:$C$100,Lookups_Types!$A$2:$A$100,""),"")</f>
        <v>0</v>
      </c>
      <c r="D285">
        <f>IFERROR(_xlfn.XLOOKUP(C285,Lookups_Categories!$D$2:$D$200,Lookups_Categories!$A$2:$A$200,""),"")</f>
        <v>0</v>
      </c>
      <c r="F285">
        <f>IFERROR(_xlfn.XLOOKUP(E285,Lookups_Subcategories!$D$2:$D$200,Lookups_Subcategories!$A$2:$A$200,""),"")</f>
        <v>0</v>
      </c>
      <c r="I285">
        <f>IFERROR(_xlfn.XLOOKUP(H285,Lookups_QuestionKinds!$D$2:$D$20,Lookups_QuestionKinds!$A$2:$A$20,""),"")</f>
        <v>0</v>
      </c>
    </row>
    <row r="286" spans="1:19">
      <c r="B286">
        <f>IFERROR(_xlfn.XLOOKUP(A286,Lookups_Types!$C$2:$C$100,Lookups_Types!$A$2:$A$100,""),"")</f>
        <v>0</v>
      </c>
      <c r="D286">
        <f>IFERROR(_xlfn.XLOOKUP(C286,Lookups_Categories!$D$2:$D$200,Lookups_Categories!$A$2:$A$200,""),"")</f>
        <v>0</v>
      </c>
      <c r="F286">
        <f>IFERROR(_xlfn.XLOOKUP(E286,Lookups_Subcategories!$D$2:$D$200,Lookups_Subcategories!$A$2:$A$200,""),"")</f>
        <v>0</v>
      </c>
      <c r="I286">
        <f>IFERROR(_xlfn.XLOOKUP(H286,Lookups_QuestionKinds!$D$2:$D$20,Lookups_QuestionKinds!$A$2:$A$20,""),"")</f>
        <v>0</v>
      </c>
    </row>
    <row r="287" spans="1:19">
      <c r="B287">
        <f>IFERROR(_xlfn.XLOOKUP(A287,Lookups_Types!$C$2:$C$100,Lookups_Types!$A$2:$A$100,""),"")</f>
        <v>0</v>
      </c>
      <c r="D287">
        <f>IFERROR(_xlfn.XLOOKUP(C287,Lookups_Categories!$D$2:$D$200,Lookups_Categories!$A$2:$A$200,""),"")</f>
        <v>0</v>
      </c>
      <c r="F287">
        <f>IFERROR(_xlfn.XLOOKUP(E287,Lookups_Subcategories!$D$2:$D$200,Lookups_Subcategories!$A$2:$A$200,""),"")</f>
        <v>0</v>
      </c>
      <c r="I287">
        <f>IFERROR(_xlfn.XLOOKUP(H287,Lookups_QuestionKinds!$D$2:$D$20,Lookups_QuestionKinds!$A$2:$A$20,""),"")</f>
        <v>0</v>
      </c>
    </row>
    <row r="288" spans="1:19">
      <c r="B288">
        <f>IFERROR(_xlfn.XLOOKUP(A288,Lookups_Types!$C$2:$C$100,Lookups_Types!$A$2:$A$100,""),"")</f>
        <v>0</v>
      </c>
      <c r="D288">
        <f>IFERROR(_xlfn.XLOOKUP(C288,Lookups_Categories!$D$2:$D$200,Lookups_Categories!$A$2:$A$200,""),"")</f>
        <v>0</v>
      </c>
      <c r="F288">
        <f>IFERROR(_xlfn.XLOOKUP(E288,Lookups_Subcategories!$D$2:$D$200,Lookups_Subcategories!$A$2:$A$200,""),"")</f>
        <v>0</v>
      </c>
      <c r="I288">
        <f>IFERROR(_xlfn.XLOOKUP(H288,Lookups_QuestionKinds!$D$2:$D$20,Lookups_QuestionKinds!$A$2:$A$20,""),"")</f>
        <v>0</v>
      </c>
    </row>
    <row r="289" spans="1:19">
      <c r="B289">
        <f>IFERROR(_xlfn.XLOOKUP(A289,Lookups_Types!$C$2:$C$100,Lookups_Types!$A$2:$A$100,""),"")</f>
        <v>0</v>
      </c>
      <c r="D289">
        <f>IFERROR(_xlfn.XLOOKUP(C289,Lookups_Categories!$D$2:$D$200,Lookups_Categories!$A$2:$A$200,""),"")</f>
        <v>0</v>
      </c>
      <c r="F289">
        <f>IFERROR(_xlfn.XLOOKUP(E289,Lookups_Subcategories!$D$2:$D$200,Lookups_Subcategories!$A$2:$A$200,""),"")</f>
        <v>0</v>
      </c>
      <c r="I289">
        <f>IFERROR(_xlfn.XLOOKUP(H289,Lookups_QuestionKinds!$D$2:$D$20,Lookups_QuestionKinds!$A$2:$A$20,""),"")</f>
        <v>0</v>
      </c>
    </row>
    <row r="290" spans="1:19">
      <c r="B290">
        <f>IFERROR(_xlfn.XLOOKUP(A290,Lookups_Types!$C$2:$C$100,Lookups_Types!$A$2:$A$100,""),"")</f>
        <v>0</v>
      </c>
      <c r="D290">
        <f>IFERROR(_xlfn.XLOOKUP(C290,Lookups_Categories!$D$2:$D$200,Lookups_Categories!$A$2:$A$200,""),"")</f>
        <v>0</v>
      </c>
      <c r="F290">
        <f>IFERROR(_xlfn.XLOOKUP(E290,Lookups_Subcategories!$D$2:$D$200,Lookups_Subcategories!$A$2:$A$200,""),"")</f>
        <v>0</v>
      </c>
      <c r="I290">
        <f>IFERROR(_xlfn.XLOOKUP(H290,Lookups_QuestionKinds!$D$2:$D$20,Lookups_QuestionKinds!$A$2:$A$20,""),"")</f>
        <v>0</v>
      </c>
    </row>
    <row r="291" spans="1:19">
      <c r="B291">
        <f>IFERROR(_xlfn.XLOOKUP(A291,Lookups_Types!$C$2:$C$100,Lookups_Types!$A$2:$A$100,""),"")</f>
        <v>0</v>
      </c>
      <c r="D291">
        <f>IFERROR(_xlfn.XLOOKUP(C291,Lookups_Categories!$D$2:$D$200,Lookups_Categories!$A$2:$A$200,""),"")</f>
        <v>0</v>
      </c>
      <c r="F291">
        <f>IFERROR(_xlfn.XLOOKUP(E291,Lookups_Subcategories!$D$2:$D$200,Lookups_Subcategories!$A$2:$A$200,""),"")</f>
        <v>0</v>
      </c>
      <c r="I291">
        <f>IFERROR(_xlfn.XLOOKUP(H291,Lookups_QuestionKinds!$D$2:$D$20,Lookups_QuestionKinds!$A$2:$A$20,""),"")</f>
        <v>0</v>
      </c>
    </row>
    <row r="292" spans="1:19">
      <c r="B292">
        <f>IFERROR(_xlfn.XLOOKUP(A292,Lookups_Types!$C$2:$C$100,Lookups_Types!$A$2:$A$100,""),"")</f>
        <v>0</v>
      </c>
      <c r="D292">
        <f>IFERROR(_xlfn.XLOOKUP(C292,Lookups_Categories!$D$2:$D$200,Lookups_Categories!$A$2:$A$200,""),"")</f>
        <v>0</v>
      </c>
      <c r="F292">
        <f>IFERROR(_xlfn.XLOOKUP(E292,Lookups_Subcategories!$D$2:$D$200,Lookups_Subcategories!$A$2:$A$200,""),"")</f>
        <v>0</v>
      </c>
      <c r="I292">
        <f>IFERROR(_xlfn.XLOOKUP(H292,Lookups_QuestionKinds!$D$2:$D$20,Lookups_QuestionKinds!$A$2:$A$20,""),"")</f>
        <v>0</v>
      </c>
    </row>
    <row r="293" spans="1:19">
      <c r="B293">
        <f>IFERROR(_xlfn.XLOOKUP(A293,Lookups_Types!$C$2:$C$100,Lookups_Types!$A$2:$A$100,""),"")</f>
        <v>0</v>
      </c>
      <c r="D293">
        <f>IFERROR(_xlfn.XLOOKUP(C293,Lookups_Categories!$D$2:$D$200,Lookups_Categories!$A$2:$A$200,""),"")</f>
        <v>0</v>
      </c>
      <c r="F293">
        <f>IFERROR(_xlfn.XLOOKUP(E293,Lookups_Subcategories!$D$2:$D$200,Lookups_Subcategories!$A$2:$A$200,""),"")</f>
        <v>0</v>
      </c>
      <c r="I293">
        <f>IFERROR(_xlfn.XLOOKUP(H293,Lookups_QuestionKinds!$D$2:$D$20,Lookups_QuestionKinds!$A$2:$A$20,""),"")</f>
        <v>0</v>
      </c>
    </row>
    <row r="294" spans="1:19">
      <c r="B294">
        <f>IFERROR(_xlfn.XLOOKUP(A294,Lookups_Types!$C$2:$C$100,Lookups_Types!$A$2:$A$100,""),"")</f>
        <v>0</v>
      </c>
      <c r="D294">
        <f>IFERROR(_xlfn.XLOOKUP(C294,Lookups_Categories!$D$2:$D$200,Lookups_Categories!$A$2:$A$200,""),"")</f>
        <v>0</v>
      </c>
      <c r="F294">
        <f>IFERROR(_xlfn.XLOOKUP(E294,Lookups_Subcategories!$D$2:$D$200,Lookups_Subcategories!$A$2:$A$200,""),"")</f>
        <v>0</v>
      </c>
      <c r="I294">
        <f>IFERROR(_xlfn.XLOOKUP(H294,Lookups_QuestionKinds!$D$2:$D$20,Lookups_QuestionKinds!$A$2:$A$20,""),"")</f>
        <v>0</v>
      </c>
    </row>
    <row r="295" spans="1:19">
      <c r="B295">
        <f>IFERROR(_xlfn.XLOOKUP(A295,Lookups_Types!$C$2:$C$100,Lookups_Types!$A$2:$A$100,""),"")</f>
        <v>0</v>
      </c>
      <c r="D295">
        <f>IFERROR(_xlfn.XLOOKUP(C295,Lookups_Categories!$D$2:$D$200,Lookups_Categories!$A$2:$A$200,""),"")</f>
        <v>0</v>
      </c>
      <c r="F295">
        <f>IFERROR(_xlfn.XLOOKUP(E295,Lookups_Subcategories!$D$2:$D$200,Lookups_Subcategories!$A$2:$A$200,""),"")</f>
        <v>0</v>
      </c>
      <c r="I295">
        <f>IFERROR(_xlfn.XLOOKUP(H295,Lookups_QuestionKinds!$D$2:$D$20,Lookups_QuestionKinds!$A$2:$A$20,""),"")</f>
        <v>0</v>
      </c>
    </row>
    <row r="296" spans="1:19">
      <c r="B296">
        <f>IFERROR(_xlfn.XLOOKUP(A296,Lookups_Types!$C$2:$C$100,Lookups_Types!$A$2:$A$100,""),"")</f>
        <v>0</v>
      </c>
      <c r="D296">
        <f>IFERROR(_xlfn.XLOOKUP(C296,Lookups_Categories!$D$2:$D$200,Lookups_Categories!$A$2:$A$200,""),"")</f>
        <v>0</v>
      </c>
      <c r="F296">
        <f>IFERROR(_xlfn.XLOOKUP(E296,Lookups_Subcategories!$D$2:$D$200,Lookups_Subcategories!$A$2:$A$200,""),"")</f>
        <v>0</v>
      </c>
      <c r="I296">
        <f>IFERROR(_xlfn.XLOOKUP(H296,Lookups_QuestionKinds!$D$2:$D$20,Lookups_QuestionKinds!$A$2:$A$20,""),"")</f>
        <v>0</v>
      </c>
    </row>
    <row r="297" spans="1:19">
      <c r="B297">
        <f>IFERROR(_xlfn.XLOOKUP(A297,Lookups_Types!$C$2:$C$100,Lookups_Types!$A$2:$A$100,""),"")</f>
        <v>0</v>
      </c>
      <c r="D297">
        <f>IFERROR(_xlfn.XLOOKUP(C297,Lookups_Categories!$D$2:$D$200,Lookups_Categories!$A$2:$A$200,""),"")</f>
        <v>0</v>
      </c>
      <c r="F297">
        <f>IFERROR(_xlfn.XLOOKUP(E297,Lookups_Subcategories!$D$2:$D$200,Lookups_Subcategories!$A$2:$A$200,""),"")</f>
        <v>0</v>
      </c>
      <c r="I297">
        <f>IFERROR(_xlfn.XLOOKUP(H297,Lookups_QuestionKinds!$D$2:$D$20,Lookups_QuestionKinds!$A$2:$A$20,""),"")</f>
        <v>0</v>
      </c>
    </row>
    <row r="298" spans="1:19">
      <c r="B298">
        <f>IFERROR(_xlfn.XLOOKUP(A298,Lookups_Types!$C$2:$C$100,Lookups_Types!$A$2:$A$100,""),"")</f>
        <v>0</v>
      </c>
      <c r="D298">
        <f>IFERROR(_xlfn.XLOOKUP(C298,Lookups_Categories!$D$2:$D$200,Lookups_Categories!$A$2:$A$200,""),"")</f>
        <v>0</v>
      </c>
      <c r="F298">
        <f>IFERROR(_xlfn.XLOOKUP(E298,Lookups_Subcategories!$D$2:$D$200,Lookups_Subcategories!$A$2:$A$200,""),"")</f>
        <v>0</v>
      </c>
      <c r="I298">
        <f>IFERROR(_xlfn.XLOOKUP(H298,Lookups_QuestionKinds!$D$2:$D$20,Lookups_QuestionKinds!$A$2:$A$20,""),"")</f>
        <v>0</v>
      </c>
    </row>
    <row r="299" spans="1:19">
      <c r="B299">
        <f>IFERROR(_xlfn.XLOOKUP(A299,Lookups_Types!$C$2:$C$100,Lookups_Types!$A$2:$A$100,""),"")</f>
        <v>0</v>
      </c>
      <c r="D299">
        <f>IFERROR(_xlfn.XLOOKUP(C299,Lookups_Categories!$D$2:$D$200,Lookups_Categories!$A$2:$A$200,""),"")</f>
        <v>0</v>
      </c>
      <c r="F299">
        <f>IFERROR(_xlfn.XLOOKUP(E299,Lookups_Subcategories!$D$2:$D$200,Lookups_Subcategories!$A$2:$A$200,""),"")</f>
        <v>0</v>
      </c>
      <c r="I299">
        <f>IFERROR(_xlfn.XLOOKUP(H299,Lookups_QuestionKinds!$D$2:$D$20,Lookups_QuestionKinds!$A$2:$A$20,""),"")</f>
        <v>0</v>
      </c>
    </row>
    <row r="300" spans="1:19">
      <c r="B300">
        <f>IFERROR(_xlfn.XLOOKUP(A300,Lookups_Types!$C$2:$C$100,Lookups_Types!$A$2:$A$100,""),"")</f>
        <v>0</v>
      </c>
      <c r="D300">
        <f>IFERROR(_xlfn.XLOOKUP(C300,Lookups_Categories!$D$2:$D$200,Lookups_Categories!$A$2:$A$200,""),"")</f>
        <v>0</v>
      </c>
      <c r="F300">
        <f>IFERROR(_xlfn.XLOOKUP(E300,Lookups_Subcategories!$D$2:$D$200,Lookups_Subcategories!$A$2:$A$200,""),"")</f>
        <v>0</v>
      </c>
      <c r="I300">
        <f>IFERROR(_xlfn.XLOOKUP(H300,Lookups_QuestionKinds!$D$2:$D$20,Lookups_QuestionKinds!$A$2:$A$20,""),"")</f>
        <v>0</v>
      </c>
    </row>
    <row r="301" spans="1:19">
      <c r="B301">
        <f>IFERROR(_xlfn.XLOOKUP(A301,Lookups_Types!$C$2:$C$100,Lookups_Types!$A$2:$A$100,""),"")</f>
        <v>0</v>
      </c>
      <c r="D301">
        <f>IFERROR(_xlfn.XLOOKUP(C301,Lookups_Categories!$D$2:$D$200,Lookups_Categories!$A$2:$A$200,""),"")</f>
        <v>0</v>
      </c>
      <c r="F301">
        <f>IFERROR(_xlfn.XLOOKUP(E301,Lookups_Subcategories!$D$2:$D$200,Lookups_Subcategories!$A$2:$A$200,""),"")</f>
        <v>0</v>
      </c>
      <c r="I301">
        <f>IFERROR(_xlfn.XLOOKUP(H301,Lookups_QuestionKinds!$D$2:$D$20,Lookups_QuestionKinds!$A$2:$A$20,""),"")</f>
        <v>0</v>
      </c>
    </row>
    <row r="302" spans="1:19">
      <c r="B302">
        <f>IFERROR(_xlfn.XLOOKUP(A302,Lookups_Types!$C$2:$C$100,Lookups_Types!$A$2:$A$100,""),"")</f>
        <v>0</v>
      </c>
      <c r="D302">
        <f>IFERROR(_xlfn.XLOOKUP(C302,Lookups_Categories!$D$2:$D$200,Lookups_Categories!$A$2:$A$200,""),"")</f>
        <v>0</v>
      </c>
      <c r="F302">
        <f>IFERROR(_xlfn.XLOOKUP(E302,Lookups_Subcategories!$D$2:$D$200,Lookups_Subcategories!$A$2:$A$200,""),"")</f>
        <v>0</v>
      </c>
      <c r="I302">
        <f>IFERROR(_xlfn.XLOOKUP(H302,Lookups_QuestionKinds!$D$2:$D$20,Lookups_QuestionKinds!$A$2:$A$20,""),"")</f>
        <v>0</v>
      </c>
    </row>
    <row r="303" spans="1:19">
      <c r="B303">
        <f>IFERROR(_xlfn.XLOOKUP(A303,Lookups_Types!$C$2:$C$100,Lookups_Types!$A$2:$A$100,""),"")</f>
        <v>0</v>
      </c>
      <c r="D303">
        <f>IFERROR(_xlfn.XLOOKUP(C303,Lookups_Categories!$D$2:$D$200,Lookups_Categories!$A$2:$A$200,""),"")</f>
        <v>0</v>
      </c>
      <c r="F303">
        <f>IFERROR(_xlfn.XLOOKUP(E303,Lookups_Subcategories!$D$2:$D$200,Lookups_Subcategories!$A$2:$A$200,""),"")</f>
        <v>0</v>
      </c>
      <c r="I303">
        <f>IFERROR(_xlfn.XLOOKUP(H303,Lookups_QuestionKinds!$D$2:$D$20,Lookups_QuestionKinds!$A$2:$A$20,""),"")</f>
        <v>0</v>
      </c>
    </row>
    <row r="304" spans="1:19">
      <c r="B304">
        <f>IFERROR(_xlfn.XLOOKUP(A304,Lookups_Types!$C$2:$C$100,Lookups_Types!$A$2:$A$100,""),"")</f>
        <v>0</v>
      </c>
      <c r="D304">
        <f>IFERROR(_xlfn.XLOOKUP(C304,Lookups_Categories!$D$2:$D$200,Lookups_Categories!$A$2:$A$200,""),"")</f>
        <v>0</v>
      </c>
      <c r="F304">
        <f>IFERROR(_xlfn.XLOOKUP(E304,Lookups_Subcategories!$D$2:$D$200,Lookups_Subcategories!$A$2:$A$200,""),"")</f>
        <v>0</v>
      </c>
      <c r="I304">
        <f>IFERROR(_xlfn.XLOOKUP(H304,Lookups_QuestionKinds!$D$2:$D$20,Lookups_QuestionKinds!$A$2:$A$20,""),"")</f>
        <v>0</v>
      </c>
    </row>
    <row r="305" spans="1:19">
      <c r="B305">
        <f>IFERROR(_xlfn.XLOOKUP(A305,Lookups_Types!$C$2:$C$100,Lookups_Types!$A$2:$A$100,""),"")</f>
        <v>0</v>
      </c>
      <c r="D305">
        <f>IFERROR(_xlfn.XLOOKUP(C305,Lookups_Categories!$D$2:$D$200,Lookups_Categories!$A$2:$A$200,""),"")</f>
        <v>0</v>
      </c>
      <c r="F305">
        <f>IFERROR(_xlfn.XLOOKUP(E305,Lookups_Subcategories!$D$2:$D$200,Lookups_Subcategories!$A$2:$A$200,""),"")</f>
        <v>0</v>
      </c>
      <c r="I305">
        <f>IFERROR(_xlfn.XLOOKUP(H305,Lookups_QuestionKinds!$D$2:$D$20,Lookups_QuestionKinds!$A$2:$A$20,""),"")</f>
        <v>0</v>
      </c>
    </row>
    <row r="306" spans="1:19">
      <c r="B306">
        <f>IFERROR(_xlfn.XLOOKUP(A306,Lookups_Types!$C$2:$C$100,Lookups_Types!$A$2:$A$100,""),"")</f>
        <v>0</v>
      </c>
      <c r="D306">
        <f>IFERROR(_xlfn.XLOOKUP(C306,Lookups_Categories!$D$2:$D$200,Lookups_Categories!$A$2:$A$200,""),"")</f>
        <v>0</v>
      </c>
      <c r="F306">
        <f>IFERROR(_xlfn.XLOOKUP(E306,Lookups_Subcategories!$D$2:$D$200,Lookups_Subcategories!$A$2:$A$200,""),"")</f>
        <v>0</v>
      </c>
      <c r="I306">
        <f>IFERROR(_xlfn.XLOOKUP(H306,Lookups_QuestionKinds!$D$2:$D$20,Lookups_QuestionKinds!$A$2:$A$20,""),"")</f>
        <v>0</v>
      </c>
    </row>
    <row r="307" spans="1:19">
      <c r="B307">
        <f>IFERROR(_xlfn.XLOOKUP(A307,Lookups_Types!$C$2:$C$100,Lookups_Types!$A$2:$A$100,""),"")</f>
        <v>0</v>
      </c>
      <c r="D307">
        <f>IFERROR(_xlfn.XLOOKUP(C307,Lookups_Categories!$D$2:$D$200,Lookups_Categories!$A$2:$A$200,""),"")</f>
        <v>0</v>
      </c>
      <c r="F307">
        <f>IFERROR(_xlfn.XLOOKUP(E307,Lookups_Subcategories!$D$2:$D$200,Lookups_Subcategories!$A$2:$A$200,""),"")</f>
        <v>0</v>
      </c>
      <c r="I307">
        <f>IFERROR(_xlfn.XLOOKUP(H307,Lookups_QuestionKinds!$D$2:$D$20,Lookups_QuestionKinds!$A$2:$A$20,""),"")</f>
        <v>0</v>
      </c>
    </row>
    <row r="308" spans="1:19">
      <c r="B308">
        <f>IFERROR(_xlfn.XLOOKUP(A308,Lookups_Types!$C$2:$C$100,Lookups_Types!$A$2:$A$100,""),"")</f>
        <v>0</v>
      </c>
      <c r="D308">
        <f>IFERROR(_xlfn.XLOOKUP(C308,Lookups_Categories!$D$2:$D$200,Lookups_Categories!$A$2:$A$200,""),"")</f>
        <v>0</v>
      </c>
      <c r="F308">
        <f>IFERROR(_xlfn.XLOOKUP(E308,Lookups_Subcategories!$D$2:$D$200,Lookups_Subcategories!$A$2:$A$200,""),"")</f>
        <v>0</v>
      </c>
      <c r="I308">
        <f>IFERROR(_xlfn.XLOOKUP(H308,Lookups_QuestionKinds!$D$2:$D$20,Lookups_QuestionKinds!$A$2:$A$20,""),"")</f>
        <v>0</v>
      </c>
    </row>
    <row r="309" spans="1:19">
      <c r="B309">
        <f>IFERROR(_xlfn.XLOOKUP(A309,Lookups_Types!$C$2:$C$100,Lookups_Types!$A$2:$A$100,""),"")</f>
        <v>0</v>
      </c>
      <c r="D309">
        <f>IFERROR(_xlfn.XLOOKUP(C309,Lookups_Categories!$D$2:$D$200,Lookups_Categories!$A$2:$A$200,""),"")</f>
        <v>0</v>
      </c>
      <c r="F309">
        <f>IFERROR(_xlfn.XLOOKUP(E309,Lookups_Subcategories!$D$2:$D$200,Lookups_Subcategories!$A$2:$A$200,""),"")</f>
        <v>0</v>
      </c>
      <c r="I309">
        <f>IFERROR(_xlfn.XLOOKUP(H309,Lookups_QuestionKinds!$D$2:$D$20,Lookups_QuestionKinds!$A$2:$A$20,""),"")</f>
        <v>0</v>
      </c>
    </row>
    <row r="310" spans="1:19">
      <c r="B310">
        <f>IFERROR(_xlfn.XLOOKUP(A310,Lookups_Types!$C$2:$C$100,Lookups_Types!$A$2:$A$100,""),"")</f>
        <v>0</v>
      </c>
      <c r="D310">
        <f>IFERROR(_xlfn.XLOOKUP(C310,Lookups_Categories!$D$2:$D$200,Lookups_Categories!$A$2:$A$200,""),"")</f>
        <v>0</v>
      </c>
      <c r="F310">
        <f>IFERROR(_xlfn.XLOOKUP(E310,Lookups_Subcategories!$D$2:$D$200,Lookups_Subcategories!$A$2:$A$200,""),"")</f>
        <v>0</v>
      </c>
      <c r="I310">
        <f>IFERROR(_xlfn.XLOOKUP(H310,Lookups_QuestionKinds!$D$2:$D$20,Lookups_QuestionKinds!$A$2:$A$20,""),"")</f>
        <v>0</v>
      </c>
    </row>
    <row r="311" spans="1:19">
      <c r="B311">
        <f>IFERROR(_xlfn.XLOOKUP(A311,Lookups_Types!$C$2:$C$100,Lookups_Types!$A$2:$A$100,""),"")</f>
        <v>0</v>
      </c>
      <c r="D311">
        <f>IFERROR(_xlfn.XLOOKUP(C311,Lookups_Categories!$D$2:$D$200,Lookups_Categories!$A$2:$A$200,""),"")</f>
        <v>0</v>
      </c>
      <c r="F311">
        <f>IFERROR(_xlfn.XLOOKUP(E311,Lookups_Subcategories!$D$2:$D$200,Lookups_Subcategories!$A$2:$A$200,""),"")</f>
        <v>0</v>
      </c>
      <c r="I311">
        <f>IFERROR(_xlfn.XLOOKUP(H311,Lookups_QuestionKinds!$D$2:$D$20,Lookups_QuestionKinds!$A$2:$A$20,""),"")</f>
        <v>0</v>
      </c>
    </row>
    <row r="312" spans="1:19">
      <c r="B312">
        <f>IFERROR(_xlfn.XLOOKUP(A312,Lookups_Types!$C$2:$C$100,Lookups_Types!$A$2:$A$100,""),"")</f>
        <v>0</v>
      </c>
      <c r="D312">
        <f>IFERROR(_xlfn.XLOOKUP(C312,Lookups_Categories!$D$2:$D$200,Lookups_Categories!$A$2:$A$200,""),"")</f>
        <v>0</v>
      </c>
      <c r="F312">
        <f>IFERROR(_xlfn.XLOOKUP(E312,Lookups_Subcategories!$D$2:$D$200,Lookups_Subcategories!$A$2:$A$200,""),"")</f>
        <v>0</v>
      </c>
      <c r="I312">
        <f>IFERROR(_xlfn.XLOOKUP(H312,Lookups_QuestionKinds!$D$2:$D$20,Lookups_QuestionKinds!$A$2:$A$20,""),"")</f>
        <v>0</v>
      </c>
    </row>
    <row r="313" spans="1:19">
      <c r="B313">
        <f>IFERROR(_xlfn.XLOOKUP(A313,Lookups_Types!$C$2:$C$100,Lookups_Types!$A$2:$A$100,""),"")</f>
        <v>0</v>
      </c>
      <c r="D313">
        <f>IFERROR(_xlfn.XLOOKUP(C313,Lookups_Categories!$D$2:$D$200,Lookups_Categories!$A$2:$A$200,""),"")</f>
        <v>0</v>
      </c>
      <c r="F313">
        <f>IFERROR(_xlfn.XLOOKUP(E313,Lookups_Subcategories!$D$2:$D$200,Lookups_Subcategories!$A$2:$A$200,""),"")</f>
        <v>0</v>
      </c>
      <c r="I313">
        <f>IFERROR(_xlfn.XLOOKUP(H313,Lookups_QuestionKinds!$D$2:$D$20,Lookups_QuestionKinds!$A$2:$A$20,""),"")</f>
        <v>0</v>
      </c>
    </row>
    <row r="314" spans="1:19">
      <c r="B314">
        <f>IFERROR(_xlfn.XLOOKUP(A314,Lookups_Types!$C$2:$C$100,Lookups_Types!$A$2:$A$100,""),"")</f>
        <v>0</v>
      </c>
      <c r="D314">
        <f>IFERROR(_xlfn.XLOOKUP(C314,Lookups_Categories!$D$2:$D$200,Lookups_Categories!$A$2:$A$200,""),"")</f>
        <v>0</v>
      </c>
      <c r="F314">
        <f>IFERROR(_xlfn.XLOOKUP(E314,Lookups_Subcategories!$D$2:$D$200,Lookups_Subcategories!$A$2:$A$200,""),"")</f>
        <v>0</v>
      </c>
      <c r="I314">
        <f>IFERROR(_xlfn.XLOOKUP(H314,Lookups_QuestionKinds!$D$2:$D$20,Lookups_QuestionKinds!$A$2:$A$20,""),"")</f>
        <v>0</v>
      </c>
    </row>
    <row r="315" spans="1:19">
      <c r="B315">
        <f>IFERROR(_xlfn.XLOOKUP(A315,Lookups_Types!$C$2:$C$100,Lookups_Types!$A$2:$A$100,""),"")</f>
        <v>0</v>
      </c>
      <c r="D315">
        <f>IFERROR(_xlfn.XLOOKUP(C315,Lookups_Categories!$D$2:$D$200,Lookups_Categories!$A$2:$A$200,""),"")</f>
        <v>0</v>
      </c>
      <c r="F315">
        <f>IFERROR(_xlfn.XLOOKUP(E315,Lookups_Subcategories!$D$2:$D$200,Lookups_Subcategories!$A$2:$A$200,""),"")</f>
        <v>0</v>
      </c>
      <c r="I315">
        <f>IFERROR(_xlfn.XLOOKUP(H315,Lookups_QuestionKinds!$D$2:$D$20,Lookups_QuestionKinds!$A$2:$A$20,""),"")</f>
        <v>0</v>
      </c>
    </row>
    <row r="316" spans="1:19">
      <c r="B316">
        <f>IFERROR(_xlfn.XLOOKUP(A316,Lookups_Types!$C$2:$C$100,Lookups_Types!$A$2:$A$100,""),"")</f>
        <v>0</v>
      </c>
      <c r="D316">
        <f>IFERROR(_xlfn.XLOOKUP(C316,Lookups_Categories!$D$2:$D$200,Lookups_Categories!$A$2:$A$200,""),"")</f>
        <v>0</v>
      </c>
      <c r="F316">
        <f>IFERROR(_xlfn.XLOOKUP(E316,Lookups_Subcategories!$D$2:$D$200,Lookups_Subcategories!$A$2:$A$200,""),"")</f>
        <v>0</v>
      </c>
      <c r="I316">
        <f>IFERROR(_xlfn.XLOOKUP(H316,Lookups_QuestionKinds!$D$2:$D$20,Lookups_QuestionKinds!$A$2:$A$20,""),"")</f>
        <v>0</v>
      </c>
    </row>
    <row r="317" spans="1:19">
      <c r="B317">
        <f>IFERROR(_xlfn.XLOOKUP(A317,Lookups_Types!$C$2:$C$100,Lookups_Types!$A$2:$A$100,""),"")</f>
        <v>0</v>
      </c>
      <c r="D317">
        <f>IFERROR(_xlfn.XLOOKUP(C317,Lookups_Categories!$D$2:$D$200,Lookups_Categories!$A$2:$A$200,""),"")</f>
        <v>0</v>
      </c>
      <c r="F317">
        <f>IFERROR(_xlfn.XLOOKUP(E317,Lookups_Subcategories!$D$2:$D$200,Lookups_Subcategories!$A$2:$A$200,""),"")</f>
        <v>0</v>
      </c>
      <c r="I317">
        <f>IFERROR(_xlfn.XLOOKUP(H317,Lookups_QuestionKinds!$D$2:$D$20,Lookups_QuestionKinds!$A$2:$A$20,""),"")</f>
        <v>0</v>
      </c>
    </row>
    <row r="318" spans="1:19">
      <c r="B318">
        <f>IFERROR(_xlfn.XLOOKUP(A318,Lookups_Types!$C$2:$C$100,Lookups_Types!$A$2:$A$100,""),"")</f>
        <v>0</v>
      </c>
      <c r="D318">
        <f>IFERROR(_xlfn.XLOOKUP(C318,Lookups_Categories!$D$2:$D$200,Lookups_Categories!$A$2:$A$200,""),"")</f>
        <v>0</v>
      </c>
      <c r="F318">
        <f>IFERROR(_xlfn.XLOOKUP(E318,Lookups_Subcategories!$D$2:$D$200,Lookups_Subcategories!$A$2:$A$200,""),"")</f>
        <v>0</v>
      </c>
      <c r="I318">
        <f>IFERROR(_xlfn.XLOOKUP(H318,Lookups_QuestionKinds!$D$2:$D$20,Lookups_QuestionKinds!$A$2:$A$20,""),"")</f>
        <v>0</v>
      </c>
    </row>
    <row r="319" spans="1:19">
      <c r="B319">
        <f>IFERROR(_xlfn.XLOOKUP(A319,Lookups_Types!$C$2:$C$100,Lookups_Types!$A$2:$A$100,""),"")</f>
        <v>0</v>
      </c>
      <c r="D319">
        <f>IFERROR(_xlfn.XLOOKUP(C319,Lookups_Categories!$D$2:$D$200,Lookups_Categories!$A$2:$A$200,""),"")</f>
        <v>0</v>
      </c>
      <c r="F319">
        <f>IFERROR(_xlfn.XLOOKUP(E319,Lookups_Subcategories!$D$2:$D$200,Lookups_Subcategories!$A$2:$A$200,""),"")</f>
        <v>0</v>
      </c>
      <c r="I319">
        <f>IFERROR(_xlfn.XLOOKUP(H319,Lookups_QuestionKinds!$D$2:$D$20,Lookups_QuestionKinds!$A$2:$A$20,""),"")</f>
        <v>0</v>
      </c>
    </row>
    <row r="320" spans="1:19">
      <c r="B320">
        <f>IFERROR(_xlfn.XLOOKUP(A320,Lookups_Types!$C$2:$C$100,Lookups_Types!$A$2:$A$100,""),"")</f>
        <v>0</v>
      </c>
      <c r="D320">
        <f>IFERROR(_xlfn.XLOOKUP(C320,Lookups_Categories!$D$2:$D$200,Lookups_Categories!$A$2:$A$200,""),"")</f>
        <v>0</v>
      </c>
      <c r="F320">
        <f>IFERROR(_xlfn.XLOOKUP(E320,Lookups_Subcategories!$D$2:$D$200,Lookups_Subcategories!$A$2:$A$200,""),"")</f>
        <v>0</v>
      </c>
      <c r="I320">
        <f>IFERROR(_xlfn.XLOOKUP(H320,Lookups_QuestionKinds!$D$2:$D$20,Lookups_QuestionKinds!$A$2:$A$20,""),"")</f>
        <v>0</v>
      </c>
    </row>
    <row r="321" spans="1:19">
      <c r="B321">
        <f>IFERROR(_xlfn.XLOOKUP(A321,Lookups_Types!$C$2:$C$100,Lookups_Types!$A$2:$A$100,""),"")</f>
        <v>0</v>
      </c>
      <c r="D321">
        <f>IFERROR(_xlfn.XLOOKUP(C321,Lookups_Categories!$D$2:$D$200,Lookups_Categories!$A$2:$A$200,""),"")</f>
        <v>0</v>
      </c>
      <c r="F321">
        <f>IFERROR(_xlfn.XLOOKUP(E321,Lookups_Subcategories!$D$2:$D$200,Lookups_Subcategories!$A$2:$A$200,""),"")</f>
        <v>0</v>
      </c>
      <c r="I321">
        <f>IFERROR(_xlfn.XLOOKUP(H321,Lookups_QuestionKinds!$D$2:$D$20,Lookups_QuestionKinds!$A$2:$A$20,""),"")</f>
        <v>0</v>
      </c>
    </row>
    <row r="322" spans="1:19">
      <c r="B322">
        <f>IFERROR(_xlfn.XLOOKUP(A322,Lookups_Types!$C$2:$C$100,Lookups_Types!$A$2:$A$100,""),"")</f>
        <v>0</v>
      </c>
      <c r="D322">
        <f>IFERROR(_xlfn.XLOOKUP(C322,Lookups_Categories!$D$2:$D$200,Lookups_Categories!$A$2:$A$200,""),"")</f>
        <v>0</v>
      </c>
      <c r="F322">
        <f>IFERROR(_xlfn.XLOOKUP(E322,Lookups_Subcategories!$D$2:$D$200,Lookups_Subcategories!$A$2:$A$200,""),"")</f>
        <v>0</v>
      </c>
      <c r="I322">
        <f>IFERROR(_xlfn.XLOOKUP(H322,Lookups_QuestionKinds!$D$2:$D$20,Lookups_QuestionKinds!$A$2:$A$20,""),"")</f>
        <v>0</v>
      </c>
    </row>
    <row r="323" spans="1:19">
      <c r="B323">
        <f>IFERROR(_xlfn.XLOOKUP(A323,Lookups_Types!$C$2:$C$100,Lookups_Types!$A$2:$A$100,""),"")</f>
        <v>0</v>
      </c>
      <c r="D323">
        <f>IFERROR(_xlfn.XLOOKUP(C323,Lookups_Categories!$D$2:$D$200,Lookups_Categories!$A$2:$A$200,""),"")</f>
        <v>0</v>
      </c>
      <c r="F323">
        <f>IFERROR(_xlfn.XLOOKUP(E323,Lookups_Subcategories!$D$2:$D$200,Lookups_Subcategories!$A$2:$A$200,""),"")</f>
        <v>0</v>
      </c>
      <c r="I323">
        <f>IFERROR(_xlfn.XLOOKUP(H323,Lookups_QuestionKinds!$D$2:$D$20,Lookups_QuestionKinds!$A$2:$A$20,""),"")</f>
        <v>0</v>
      </c>
    </row>
    <row r="324" spans="1:19">
      <c r="B324">
        <f>IFERROR(_xlfn.XLOOKUP(A324,Lookups_Types!$C$2:$C$100,Lookups_Types!$A$2:$A$100,""),"")</f>
        <v>0</v>
      </c>
      <c r="D324">
        <f>IFERROR(_xlfn.XLOOKUP(C324,Lookups_Categories!$D$2:$D$200,Lookups_Categories!$A$2:$A$200,""),"")</f>
        <v>0</v>
      </c>
      <c r="F324">
        <f>IFERROR(_xlfn.XLOOKUP(E324,Lookups_Subcategories!$D$2:$D$200,Lookups_Subcategories!$A$2:$A$200,""),"")</f>
        <v>0</v>
      </c>
      <c r="I324">
        <f>IFERROR(_xlfn.XLOOKUP(H324,Lookups_QuestionKinds!$D$2:$D$20,Lookups_QuestionKinds!$A$2:$A$20,""),"")</f>
        <v>0</v>
      </c>
    </row>
    <row r="325" spans="1:19">
      <c r="B325">
        <f>IFERROR(_xlfn.XLOOKUP(A325,Lookups_Types!$C$2:$C$100,Lookups_Types!$A$2:$A$100,""),"")</f>
        <v>0</v>
      </c>
      <c r="D325">
        <f>IFERROR(_xlfn.XLOOKUP(C325,Lookups_Categories!$D$2:$D$200,Lookups_Categories!$A$2:$A$200,""),"")</f>
        <v>0</v>
      </c>
      <c r="F325">
        <f>IFERROR(_xlfn.XLOOKUP(E325,Lookups_Subcategories!$D$2:$D$200,Lookups_Subcategories!$A$2:$A$200,""),"")</f>
        <v>0</v>
      </c>
      <c r="I325">
        <f>IFERROR(_xlfn.XLOOKUP(H325,Lookups_QuestionKinds!$D$2:$D$20,Lookups_QuestionKinds!$A$2:$A$20,""),"")</f>
        <v>0</v>
      </c>
    </row>
    <row r="326" spans="1:19">
      <c r="B326">
        <f>IFERROR(_xlfn.XLOOKUP(A326,Lookups_Types!$C$2:$C$100,Lookups_Types!$A$2:$A$100,""),"")</f>
        <v>0</v>
      </c>
      <c r="D326">
        <f>IFERROR(_xlfn.XLOOKUP(C326,Lookups_Categories!$D$2:$D$200,Lookups_Categories!$A$2:$A$200,""),"")</f>
        <v>0</v>
      </c>
      <c r="F326">
        <f>IFERROR(_xlfn.XLOOKUP(E326,Lookups_Subcategories!$D$2:$D$200,Lookups_Subcategories!$A$2:$A$200,""),"")</f>
        <v>0</v>
      </c>
      <c r="I326">
        <f>IFERROR(_xlfn.XLOOKUP(H326,Lookups_QuestionKinds!$D$2:$D$20,Lookups_QuestionKinds!$A$2:$A$20,""),"")</f>
        <v>0</v>
      </c>
    </row>
    <row r="327" spans="1:19">
      <c r="B327">
        <f>IFERROR(_xlfn.XLOOKUP(A327,Lookups_Types!$C$2:$C$100,Lookups_Types!$A$2:$A$100,""),"")</f>
        <v>0</v>
      </c>
      <c r="D327">
        <f>IFERROR(_xlfn.XLOOKUP(C327,Lookups_Categories!$D$2:$D$200,Lookups_Categories!$A$2:$A$200,""),"")</f>
        <v>0</v>
      </c>
      <c r="F327">
        <f>IFERROR(_xlfn.XLOOKUP(E327,Lookups_Subcategories!$D$2:$D$200,Lookups_Subcategories!$A$2:$A$200,""),"")</f>
        <v>0</v>
      </c>
      <c r="I327">
        <f>IFERROR(_xlfn.XLOOKUP(H327,Lookups_QuestionKinds!$D$2:$D$20,Lookups_QuestionKinds!$A$2:$A$20,""),"")</f>
        <v>0</v>
      </c>
    </row>
    <row r="328" spans="1:19">
      <c r="B328">
        <f>IFERROR(_xlfn.XLOOKUP(A328,Lookups_Types!$C$2:$C$100,Lookups_Types!$A$2:$A$100,""),"")</f>
        <v>0</v>
      </c>
      <c r="D328">
        <f>IFERROR(_xlfn.XLOOKUP(C328,Lookups_Categories!$D$2:$D$200,Lookups_Categories!$A$2:$A$200,""),"")</f>
        <v>0</v>
      </c>
      <c r="F328">
        <f>IFERROR(_xlfn.XLOOKUP(E328,Lookups_Subcategories!$D$2:$D$200,Lookups_Subcategories!$A$2:$A$200,""),"")</f>
        <v>0</v>
      </c>
      <c r="I328">
        <f>IFERROR(_xlfn.XLOOKUP(H328,Lookups_QuestionKinds!$D$2:$D$20,Lookups_QuestionKinds!$A$2:$A$20,""),"")</f>
        <v>0</v>
      </c>
    </row>
    <row r="329" spans="1:19">
      <c r="B329">
        <f>IFERROR(_xlfn.XLOOKUP(A329,Lookups_Types!$C$2:$C$100,Lookups_Types!$A$2:$A$100,""),"")</f>
        <v>0</v>
      </c>
      <c r="D329">
        <f>IFERROR(_xlfn.XLOOKUP(C329,Lookups_Categories!$D$2:$D$200,Lookups_Categories!$A$2:$A$200,""),"")</f>
        <v>0</v>
      </c>
      <c r="F329">
        <f>IFERROR(_xlfn.XLOOKUP(E329,Lookups_Subcategories!$D$2:$D$200,Lookups_Subcategories!$A$2:$A$200,""),"")</f>
        <v>0</v>
      </c>
      <c r="I329">
        <f>IFERROR(_xlfn.XLOOKUP(H329,Lookups_QuestionKinds!$D$2:$D$20,Lookups_QuestionKinds!$A$2:$A$20,""),"")</f>
        <v>0</v>
      </c>
    </row>
    <row r="330" spans="1:19">
      <c r="B330">
        <f>IFERROR(_xlfn.XLOOKUP(A330,Lookups_Types!$C$2:$C$100,Lookups_Types!$A$2:$A$100,""),"")</f>
        <v>0</v>
      </c>
      <c r="D330">
        <f>IFERROR(_xlfn.XLOOKUP(C330,Lookups_Categories!$D$2:$D$200,Lookups_Categories!$A$2:$A$200,""),"")</f>
        <v>0</v>
      </c>
      <c r="F330">
        <f>IFERROR(_xlfn.XLOOKUP(E330,Lookups_Subcategories!$D$2:$D$200,Lookups_Subcategories!$A$2:$A$200,""),"")</f>
        <v>0</v>
      </c>
      <c r="I330">
        <f>IFERROR(_xlfn.XLOOKUP(H330,Lookups_QuestionKinds!$D$2:$D$20,Lookups_QuestionKinds!$A$2:$A$20,""),"")</f>
        <v>0</v>
      </c>
    </row>
    <row r="331" spans="1:19">
      <c r="B331">
        <f>IFERROR(_xlfn.XLOOKUP(A331,Lookups_Types!$C$2:$C$100,Lookups_Types!$A$2:$A$100,""),"")</f>
        <v>0</v>
      </c>
      <c r="D331">
        <f>IFERROR(_xlfn.XLOOKUP(C331,Lookups_Categories!$D$2:$D$200,Lookups_Categories!$A$2:$A$200,""),"")</f>
        <v>0</v>
      </c>
      <c r="F331">
        <f>IFERROR(_xlfn.XLOOKUP(E331,Lookups_Subcategories!$D$2:$D$200,Lookups_Subcategories!$A$2:$A$200,""),"")</f>
        <v>0</v>
      </c>
      <c r="I331">
        <f>IFERROR(_xlfn.XLOOKUP(H331,Lookups_QuestionKinds!$D$2:$D$20,Lookups_QuestionKinds!$A$2:$A$20,""),"")</f>
        <v>0</v>
      </c>
    </row>
    <row r="332" spans="1:19">
      <c r="B332">
        <f>IFERROR(_xlfn.XLOOKUP(A332,Lookups_Types!$C$2:$C$100,Lookups_Types!$A$2:$A$100,""),"")</f>
        <v>0</v>
      </c>
      <c r="D332">
        <f>IFERROR(_xlfn.XLOOKUP(C332,Lookups_Categories!$D$2:$D$200,Lookups_Categories!$A$2:$A$200,""),"")</f>
        <v>0</v>
      </c>
      <c r="F332">
        <f>IFERROR(_xlfn.XLOOKUP(E332,Lookups_Subcategories!$D$2:$D$200,Lookups_Subcategories!$A$2:$A$200,""),"")</f>
        <v>0</v>
      </c>
      <c r="I332">
        <f>IFERROR(_xlfn.XLOOKUP(H332,Lookups_QuestionKinds!$D$2:$D$20,Lookups_QuestionKinds!$A$2:$A$20,""),"")</f>
        <v>0</v>
      </c>
    </row>
    <row r="333" spans="1:19">
      <c r="B333">
        <f>IFERROR(_xlfn.XLOOKUP(A333,Lookups_Types!$C$2:$C$100,Lookups_Types!$A$2:$A$100,""),"")</f>
        <v>0</v>
      </c>
      <c r="D333">
        <f>IFERROR(_xlfn.XLOOKUP(C333,Lookups_Categories!$D$2:$D$200,Lookups_Categories!$A$2:$A$200,""),"")</f>
        <v>0</v>
      </c>
      <c r="F333">
        <f>IFERROR(_xlfn.XLOOKUP(E333,Lookups_Subcategories!$D$2:$D$200,Lookups_Subcategories!$A$2:$A$200,""),"")</f>
        <v>0</v>
      </c>
      <c r="I333">
        <f>IFERROR(_xlfn.XLOOKUP(H333,Lookups_QuestionKinds!$D$2:$D$20,Lookups_QuestionKinds!$A$2:$A$20,""),"")</f>
        <v>0</v>
      </c>
    </row>
    <row r="334" spans="1:19">
      <c r="B334">
        <f>IFERROR(_xlfn.XLOOKUP(A334,Lookups_Types!$C$2:$C$100,Lookups_Types!$A$2:$A$100,""),"")</f>
        <v>0</v>
      </c>
      <c r="D334">
        <f>IFERROR(_xlfn.XLOOKUP(C334,Lookups_Categories!$D$2:$D$200,Lookups_Categories!$A$2:$A$200,""),"")</f>
        <v>0</v>
      </c>
      <c r="F334">
        <f>IFERROR(_xlfn.XLOOKUP(E334,Lookups_Subcategories!$D$2:$D$200,Lookups_Subcategories!$A$2:$A$200,""),"")</f>
        <v>0</v>
      </c>
      <c r="I334">
        <f>IFERROR(_xlfn.XLOOKUP(H334,Lookups_QuestionKinds!$D$2:$D$20,Lookups_QuestionKinds!$A$2:$A$20,""),"")</f>
        <v>0</v>
      </c>
    </row>
    <row r="335" spans="1:19">
      <c r="B335">
        <f>IFERROR(_xlfn.XLOOKUP(A335,Lookups_Types!$C$2:$C$100,Lookups_Types!$A$2:$A$100,""),"")</f>
        <v>0</v>
      </c>
      <c r="D335">
        <f>IFERROR(_xlfn.XLOOKUP(C335,Lookups_Categories!$D$2:$D$200,Lookups_Categories!$A$2:$A$200,""),"")</f>
        <v>0</v>
      </c>
      <c r="F335">
        <f>IFERROR(_xlfn.XLOOKUP(E335,Lookups_Subcategories!$D$2:$D$200,Lookups_Subcategories!$A$2:$A$200,""),"")</f>
        <v>0</v>
      </c>
      <c r="I335">
        <f>IFERROR(_xlfn.XLOOKUP(H335,Lookups_QuestionKinds!$D$2:$D$20,Lookups_QuestionKinds!$A$2:$A$20,""),"")</f>
        <v>0</v>
      </c>
    </row>
    <row r="336" spans="1:19">
      <c r="B336">
        <f>IFERROR(_xlfn.XLOOKUP(A336,Lookups_Types!$C$2:$C$100,Lookups_Types!$A$2:$A$100,""),"")</f>
        <v>0</v>
      </c>
      <c r="D336">
        <f>IFERROR(_xlfn.XLOOKUP(C336,Lookups_Categories!$D$2:$D$200,Lookups_Categories!$A$2:$A$200,""),"")</f>
        <v>0</v>
      </c>
      <c r="F336">
        <f>IFERROR(_xlfn.XLOOKUP(E336,Lookups_Subcategories!$D$2:$D$200,Lookups_Subcategories!$A$2:$A$200,""),"")</f>
        <v>0</v>
      </c>
      <c r="I336">
        <f>IFERROR(_xlfn.XLOOKUP(H336,Lookups_QuestionKinds!$D$2:$D$20,Lookups_QuestionKinds!$A$2:$A$20,""),"")</f>
        <v>0</v>
      </c>
    </row>
    <row r="337" spans="1:19">
      <c r="B337">
        <f>IFERROR(_xlfn.XLOOKUP(A337,Lookups_Types!$C$2:$C$100,Lookups_Types!$A$2:$A$100,""),"")</f>
        <v>0</v>
      </c>
      <c r="D337">
        <f>IFERROR(_xlfn.XLOOKUP(C337,Lookups_Categories!$D$2:$D$200,Lookups_Categories!$A$2:$A$200,""),"")</f>
        <v>0</v>
      </c>
      <c r="F337">
        <f>IFERROR(_xlfn.XLOOKUP(E337,Lookups_Subcategories!$D$2:$D$200,Lookups_Subcategories!$A$2:$A$200,""),"")</f>
        <v>0</v>
      </c>
      <c r="I337">
        <f>IFERROR(_xlfn.XLOOKUP(H337,Lookups_QuestionKinds!$D$2:$D$20,Lookups_QuestionKinds!$A$2:$A$20,""),"")</f>
        <v>0</v>
      </c>
    </row>
    <row r="338" spans="1:19">
      <c r="B338">
        <f>IFERROR(_xlfn.XLOOKUP(A338,Lookups_Types!$C$2:$C$100,Lookups_Types!$A$2:$A$100,""),"")</f>
        <v>0</v>
      </c>
      <c r="D338">
        <f>IFERROR(_xlfn.XLOOKUP(C338,Lookups_Categories!$D$2:$D$200,Lookups_Categories!$A$2:$A$200,""),"")</f>
        <v>0</v>
      </c>
      <c r="F338">
        <f>IFERROR(_xlfn.XLOOKUP(E338,Lookups_Subcategories!$D$2:$D$200,Lookups_Subcategories!$A$2:$A$200,""),"")</f>
        <v>0</v>
      </c>
      <c r="I338">
        <f>IFERROR(_xlfn.XLOOKUP(H338,Lookups_QuestionKinds!$D$2:$D$20,Lookups_QuestionKinds!$A$2:$A$20,""),"")</f>
        <v>0</v>
      </c>
    </row>
    <row r="339" spans="1:19">
      <c r="B339">
        <f>IFERROR(_xlfn.XLOOKUP(A339,Lookups_Types!$C$2:$C$100,Lookups_Types!$A$2:$A$100,""),"")</f>
        <v>0</v>
      </c>
      <c r="D339">
        <f>IFERROR(_xlfn.XLOOKUP(C339,Lookups_Categories!$D$2:$D$200,Lookups_Categories!$A$2:$A$200,""),"")</f>
        <v>0</v>
      </c>
      <c r="F339">
        <f>IFERROR(_xlfn.XLOOKUP(E339,Lookups_Subcategories!$D$2:$D$200,Lookups_Subcategories!$A$2:$A$200,""),"")</f>
        <v>0</v>
      </c>
      <c r="I339">
        <f>IFERROR(_xlfn.XLOOKUP(H339,Lookups_QuestionKinds!$D$2:$D$20,Lookups_QuestionKinds!$A$2:$A$20,""),"")</f>
        <v>0</v>
      </c>
    </row>
    <row r="340" spans="1:19">
      <c r="B340">
        <f>IFERROR(_xlfn.XLOOKUP(A340,Lookups_Types!$C$2:$C$100,Lookups_Types!$A$2:$A$100,""),"")</f>
        <v>0</v>
      </c>
      <c r="D340">
        <f>IFERROR(_xlfn.XLOOKUP(C340,Lookups_Categories!$D$2:$D$200,Lookups_Categories!$A$2:$A$200,""),"")</f>
        <v>0</v>
      </c>
      <c r="F340">
        <f>IFERROR(_xlfn.XLOOKUP(E340,Lookups_Subcategories!$D$2:$D$200,Lookups_Subcategories!$A$2:$A$200,""),"")</f>
        <v>0</v>
      </c>
      <c r="I340">
        <f>IFERROR(_xlfn.XLOOKUP(H340,Lookups_QuestionKinds!$D$2:$D$20,Lookups_QuestionKinds!$A$2:$A$20,""),"")</f>
        <v>0</v>
      </c>
    </row>
    <row r="341" spans="1:19">
      <c r="B341">
        <f>IFERROR(_xlfn.XLOOKUP(A341,Lookups_Types!$C$2:$C$100,Lookups_Types!$A$2:$A$100,""),"")</f>
        <v>0</v>
      </c>
      <c r="D341">
        <f>IFERROR(_xlfn.XLOOKUP(C341,Lookups_Categories!$D$2:$D$200,Lookups_Categories!$A$2:$A$200,""),"")</f>
        <v>0</v>
      </c>
      <c r="F341">
        <f>IFERROR(_xlfn.XLOOKUP(E341,Lookups_Subcategories!$D$2:$D$200,Lookups_Subcategories!$A$2:$A$200,""),"")</f>
        <v>0</v>
      </c>
      <c r="I341">
        <f>IFERROR(_xlfn.XLOOKUP(H341,Lookups_QuestionKinds!$D$2:$D$20,Lookups_QuestionKinds!$A$2:$A$20,""),"")</f>
        <v>0</v>
      </c>
    </row>
    <row r="342" spans="1:19">
      <c r="B342">
        <f>IFERROR(_xlfn.XLOOKUP(A342,Lookups_Types!$C$2:$C$100,Lookups_Types!$A$2:$A$100,""),"")</f>
        <v>0</v>
      </c>
      <c r="D342">
        <f>IFERROR(_xlfn.XLOOKUP(C342,Lookups_Categories!$D$2:$D$200,Lookups_Categories!$A$2:$A$200,""),"")</f>
        <v>0</v>
      </c>
      <c r="F342">
        <f>IFERROR(_xlfn.XLOOKUP(E342,Lookups_Subcategories!$D$2:$D$200,Lookups_Subcategories!$A$2:$A$200,""),"")</f>
        <v>0</v>
      </c>
      <c r="I342">
        <f>IFERROR(_xlfn.XLOOKUP(H342,Lookups_QuestionKinds!$D$2:$D$20,Lookups_QuestionKinds!$A$2:$A$20,""),"")</f>
        <v>0</v>
      </c>
    </row>
    <row r="343" spans="1:19">
      <c r="B343">
        <f>IFERROR(_xlfn.XLOOKUP(A343,Lookups_Types!$C$2:$C$100,Lookups_Types!$A$2:$A$100,""),"")</f>
        <v>0</v>
      </c>
      <c r="D343">
        <f>IFERROR(_xlfn.XLOOKUP(C343,Lookups_Categories!$D$2:$D$200,Lookups_Categories!$A$2:$A$200,""),"")</f>
        <v>0</v>
      </c>
      <c r="F343">
        <f>IFERROR(_xlfn.XLOOKUP(E343,Lookups_Subcategories!$D$2:$D$200,Lookups_Subcategories!$A$2:$A$200,""),"")</f>
        <v>0</v>
      </c>
      <c r="I343">
        <f>IFERROR(_xlfn.XLOOKUP(H343,Lookups_QuestionKinds!$D$2:$D$20,Lookups_QuestionKinds!$A$2:$A$20,""),"")</f>
        <v>0</v>
      </c>
    </row>
    <row r="344" spans="1:19">
      <c r="B344">
        <f>IFERROR(_xlfn.XLOOKUP(A344,Lookups_Types!$C$2:$C$100,Lookups_Types!$A$2:$A$100,""),"")</f>
        <v>0</v>
      </c>
      <c r="D344">
        <f>IFERROR(_xlfn.XLOOKUP(C344,Lookups_Categories!$D$2:$D$200,Lookups_Categories!$A$2:$A$200,""),"")</f>
        <v>0</v>
      </c>
      <c r="F344">
        <f>IFERROR(_xlfn.XLOOKUP(E344,Lookups_Subcategories!$D$2:$D$200,Lookups_Subcategories!$A$2:$A$200,""),"")</f>
        <v>0</v>
      </c>
      <c r="I344">
        <f>IFERROR(_xlfn.XLOOKUP(H344,Lookups_QuestionKinds!$D$2:$D$20,Lookups_QuestionKinds!$A$2:$A$20,""),"")</f>
        <v>0</v>
      </c>
    </row>
    <row r="345" spans="1:19">
      <c r="B345">
        <f>IFERROR(_xlfn.XLOOKUP(A345,Lookups_Types!$C$2:$C$100,Lookups_Types!$A$2:$A$100,""),"")</f>
        <v>0</v>
      </c>
      <c r="D345">
        <f>IFERROR(_xlfn.XLOOKUP(C345,Lookups_Categories!$D$2:$D$200,Lookups_Categories!$A$2:$A$200,""),"")</f>
        <v>0</v>
      </c>
      <c r="F345">
        <f>IFERROR(_xlfn.XLOOKUP(E345,Lookups_Subcategories!$D$2:$D$200,Lookups_Subcategories!$A$2:$A$200,""),"")</f>
        <v>0</v>
      </c>
      <c r="I345">
        <f>IFERROR(_xlfn.XLOOKUP(H345,Lookups_QuestionKinds!$D$2:$D$20,Lookups_QuestionKinds!$A$2:$A$20,""),"")</f>
        <v>0</v>
      </c>
    </row>
    <row r="346" spans="1:19">
      <c r="B346">
        <f>IFERROR(_xlfn.XLOOKUP(A346,Lookups_Types!$C$2:$C$100,Lookups_Types!$A$2:$A$100,""),"")</f>
        <v>0</v>
      </c>
      <c r="D346">
        <f>IFERROR(_xlfn.XLOOKUP(C346,Lookups_Categories!$D$2:$D$200,Lookups_Categories!$A$2:$A$200,""),"")</f>
        <v>0</v>
      </c>
      <c r="F346">
        <f>IFERROR(_xlfn.XLOOKUP(E346,Lookups_Subcategories!$D$2:$D$200,Lookups_Subcategories!$A$2:$A$200,""),"")</f>
        <v>0</v>
      </c>
      <c r="I346">
        <f>IFERROR(_xlfn.XLOOKUP(H346,Lookups_QuestionKinds!$D$2:$D$20,Lookups_QuestionKinds!$A$2:$A$20,""),"")</f>
        <v>0</v>
      </c>
    </row>
    <row r="347" spans="1:19">
      <c r="B347">
        <f>IFERROR(_xlfn.XLOOKUP(A347,Lookups_Types!$C$2:$C$100,Lookups_Types!$A$2:$A$100,""),"")</f>
        <v>0</v>
      </c>
      <c r="D347">
        <f>IFERROR(_xlfn.XLOOKUP(C347,Lookups_Categories!$D$2:$D$200,Lookups_Categories!$A$2:$A$200,""),"")</f>
        <v>0</v>
      </c>
      <c r="F347">
        <f>IFERROR(_xlfn.XLOOKUP(E347,Lookups_Subcategories!$D$2:$D$200,Lookups_Subcategories!$A$2:$A$200,""),"")</f>
        <v>0</v>
      </c>
      <c r="I347">
        <f>IFERROR(_xlfn.XLOOKUP(H347,Lookups_QuestionKinds!$D$2:$D$20,Lookups_QuestionKinds!$A$2:$A$20,""),"")</f>
        <v>0</v>
      </c>
    </row>
    <row r="348" spans="1:19">
      <c r="B348">
        <f>IFERROR(_xlfn.XLOOKUP(A348,Lookups_Types!$C$2:$C$100,Lookups_Types!$A$2:$A$100,""),"")</f>
        <v>0</v>
      </c>
      <c r="D348">
        <f>IFERROR(_xlfn.XLOOKUP(C348,Lookups_Categories!$D$2:$D$200,Lookups_Categories!$A$2:$A$200,""),"")</f>
        <v>0</v>
      </c>
      <c r="F348">
        <f>IFERROR(_xlfn.XLOOKUP(E348,Lookups_Subcategories!$D$2:$D$200,Lookups_Subcategories!$A$2:$A$200,""),"")</f>
        <v>0</v>
      </c>
      <c r="I348">
        <f>IFERROR(_xlfn.XLOOKUP(H348,Lookups_QuestionKinds!$D$2:$D$20,Lookups_QuestionKinds!$A$2:$A$20,""),"")</f>
        <v>0</v>
      </c>
    </row>
    <row r="349" spans="1:19">
      <c r="B349">
        <f>IFERROR(_xlfn.XLOOKUP(A349,Lookups_Types!$C$2:$C$100,Lookups_Types!$A$2:$A$100,""),"")</f>
        <v>0</v>
      </c>
      <c r="D349">
        <f>IFERROR(_xlfn.XLOOKUP(C349,Lookups_Categories!$D$2:$D$200,Lookups_Categories!$A$2:$A$200,""),"")</f>
        <v>0</v>
      </c>
      <c r="F349">
        <f>IFERROR(_xlfn.XLOOKUP(E349,Lookups_Subcategories!$D$2:$D$200,Lookups_Subcategories!$A$2:$A$200,""),"")</f>
        <v>0</v>
      </c>
      <c r="I349">
        <f>IFERROR(_xlfn.XLOOKUP(H349,Lookups_QuestionKinds!$D$2:$D$20,Lookups_QuestionKinds!$A$2:$A$20,""),"")</f>
        <v>0</v>
      </c>
    </row>
    <row r="350" spans="1:19">
      <c r="B350">
        <f>IFERROR(_xlfn.XLOOKUP(A350,Lookups_Types!$C$2:$C$100,Lookups_Types!$A$2:$A$100,""),"")</f>
        <v>0</v>
      </c>
      <c r="D350">
        <f>IFERROR(_xlfn.XLOOKUP(C350,Lookups_Categories!$D$2:$D$200,Lookups_Categories!$A$2:$A$200,""),"")</f>
        <v>0</v>
      </c>
      <c r="F350">
        <f>IFERROR(_xlfn.XLOOKUP(E350,Lookups_Subcategories!$D$2:$D$200,Lookups_Subcategories!$A$2:$A$200,""),"")</f>
        <v>0</v>
      </c>
      <c r="I350">
        <f>IFERROR(_xlfn.XLOOKUP(H350,Lookups_QuestionKinds!$D$2:$D$20,Lookups_QuestionKinds!$A$2:$A$20,""),"")</f>
        <v>0</v>
      </c>
    </row>
    <row r="351" spans="1:19">
      <c r="B351">
        <f>IFERROR(_xlfn.XLOOKUP(A351,Lookups_Types!$C$2:$C$100,Lookups_Types!$A$2:$A$100,""),"")</f>
        <v>0</v>
      </c>
      <c r="D351">
        <f>IFERROR(_xlfn.XLOOKUP(C351,Lookups_Categories!$D$2:$D$200,Lookups_Categories!$A$2:$A$200,""),"")</f>
        <v>0</v>
      </c>
      <c r="F351">
        <f>IFERROR(_xlfn.XLOOKUP(E351,Lookups_Subcategories!$D$2:$D$200,Lookups_Subcategories!$A$2:$A$200,""),"")</f>
        <v>0</v>
      </c>
      <c r="I351">
        <f>IFERROR(_xlfn.XLOOKUP(H351,Lookups_QuestionKinds!$D$2:$D$20,Lookups_QuestionKinds!$A$2:$A$20,""),"")</f>
        <v>0</v>
      </c>
    </row>
    <row r="352" spans="1:19">
      <c r="B352">
        <f>IFERROR(_xlfn.XLOOKUP(A352,Lookups_Types!$C$2:$C$100,Lookups_Types!$A$2:$A$100,""),"")</f>
        <v>0</v>
      </c>
      <c r="D352">
        <f>IFERROR(_xlfn.XLOOKUP(C352,Lookups_Categories!$D$2:$D$200,Lookups_Categories!$A$2:$A$200,""),"")</f>
        <v>0</v>
      </c>
      <c r="F352">
        <f>IFERROR(_xlfn.XLOOKUP(E352,Lookups_Subcategories!$D$2:$D$200,Lookups_Subcategories!$A$2:$A$200,""),"")</f>
        <v>0</v>
      </c>
      <c r="I352">
        <f>IFERROR(_xlfn.XLOOKUP(H352,Lookups_QuestionKinds!$D$2:$D$20,Lookups_QuestionKinds!$A$2:$A$20,""),"")</f>
        <v>0</v>
      </c>
    </row>
    <row r="353" spans="1:19">
      <c r="B353">
        <f>IFERROR(_xlfn.XLOOKUP(A353,Lookups_Types!$C$2:$C$100,Lookups_Types!$A$2:$A$100,""),"")</f>
        <v>0</v>
      </c>
      <c r="D353">
        <f>IFERROR(_xlfn.XLOOKUP(C353,Lookups_Categories!$D$2:$D$200,Lookups_Categories!$A$2:$A$200,""),"")</f>
        <v>0</v>
      </c>
      <c r="F353">
        <f>IFERROR(_xlfn.XLOOKUP(E353,Lookups_Subcategories!$D$2:$D$200,Lookups_Subcategories!$A$2:$A$200,""),"")</f>
        <v>0</v>
      </c>
      <c r="I353">
        <f>IFERROR(_xlfn.XLOOKUP(H353,Lookups_QuestionKinds!$D$2:$D$20,Lookups_QuestionKinds!$A$2:$A$20,""),"")</f>
        <v>0</v>
      </c>
    </row>
    <row r="354" spans="1:19">
      <c r="B354">
        <f>IFERROR(_xlfn.XLOOKUP(A354,Lookups_Types!$C$2:$C$100,Lookups_Types!$A$2:$A$100,""),"")</f>
        <v>0</v>
      </c>
      <c r="D354">
        <f>IFERROR(_xlfn.XLOOKUP(C354,Lookups_Categories!$D$2:$D$200,Lookups_Categories!$A$2:$A$200,""),"")</f>
        <v>0</v>
      </c>
      <c r="F354">
        <f>IFERROR(_xlfn.XLOOKUP(E354,Lookups_Subcategories!$D$2:$D$200,Lookups_Subcategories!$A$2:$A$200,""),"")</f>
        <v>0</v>
      </c>
      <c r="I354">
        <f>IFERROR(_xlfn.XLOOKUP(H354,Lookups_QuestionKinds!$D$2:$D$20,Lookups_QuestionKinds!$A$2:$A$20,""),"")</f>
        <v>0</v>
      </c>
    </row>
    <row r="355" spans="1:19">
      <c r="B355">
        <f>IFERROR(_xlfn.XLOOKUP(A355,Lookups_Types!$C$2:$C$100,Lookups_Types!$A$2:$A$100,""),"")</f>
        <v>0</v>
      </c>
      <c r="D355">
        <f>IFERROR(_xlfn.XLOOKUP(C355,Lookups_Categories!$D$2:$D$200,Lookups_Categories!$A$2:$A$200,""),"")</f>
        <v>0</v>
      </c>
      <c r="F355">
        <f>IFERROR(_xlfn.XLOOKUP(E355,Lookups_Subcategories!$D$2:$D$200,Lookups_Subcategories!$A$2:$A$200,""),"")</f>
        <v>0</v>
      </c>
      <c r="I355">
        <f>IFERROR(_xlfn.XLOOKUP(H355,Lookups_QuestionKinds!$D$2:$D$20,Lookups_QuestionKinds!$A$2:$A$20,""),"")</f>
        <v>0</v>
      </c>
    </row>
    <row r="356" spans="1:19">
      <c r="B356">
        <f>IFERROR(_xlfn.XLOOKUP(A356,Lookups_Types!$C$2:$C$100,Lookups_Types!$A$2:$A$100,""),"")</f>
        <v>0</v>
      </c>
      <c r="D356">
        <f>IFERROR(_xlfn.XLOOKUP(C356,Lookups_Categories!$D$2:$D$200,Lookups_Categories!$A$2:$A$200,""),"")</f>
        <v>0</v>
      </c>
      <c r="F356">
        <f>IFERROR(_xlfn.XLOOKUP(E356,Lookups_Subcategories!$D$2:$D$200,Lookups_Subcategories!$A$2:$A$200,""),"")</f>
        <v>0</v>
      </c>
      <c r="I356">
        <f>IFERROR(_xlfn.XLOOKUP(H356,Lookups_QuestionKinds!$D$2:$D$20,Lookups_QuestionKinds!$A$2:$A$20,""),"")</f>
        <v>0</v>
      </c>
    </row>
    <row r="357" spans="1:19">
      <c r="B357">
        <f>IFERROR(_xlfn.XLOOKUP(A357,Lookups_Types!$C$2:$C$100,Lookups_Types!$A$2:$A$100,""),"")</f>
        <v>0</v>
      </c>
      <c r="D357">
        <f>IFERROR(_xlfn.XLOOKUP(C357,Lookups_Categories!$D$2:$D$200,Lookups_Categories!$A$2:$A$200,""),"")</f>
        <v>0</v>
      </c>
      <c r="F357">
        <f>IFERROR(_xlfn.XLOOKUP(E357,Lookups_Subcategories!$D$2:$D$200,Lookups_Subcategories!$A$2:$A$200,""),"")</f>
        <v>0</v>
      </c>
      <c r="I357">
        <f>IFERROR(_xlfn.XLOOKUP(H357,Lookups_QuestionKinds!$D$2:$D$20,Lookups_QuestionKinds!$A$2:$A$20,""),"")</f>
        <v>0</v>
      </c>
    </row>
    <row r="358" spans="1:19">
      <c r="B358">
        <f>IFERROR(_xlfn.XLOOKUP(A358,Lookups_Types!$C$2:$C$100,Lookups_Types!$A$2:$A$100,""),"")</f>
        <v>0</v>
      </c>
      <c r="D358">
        <f>IFERROR(_xlfn.XLOOKUP(C358,Lookups_Categories!$D$2:$D$200,Lookups_Categories!$A$2:$A$200,""),"")</f>
        <v>0</v>
      </c>
      <c r="F358">
        <f>IFERROR(_xlfn.XLOOKUP(E358,Lookups_Subcategories!$D$2:$D$200,Lookups_Subcategories!$A$2:$A$200,""),"")</f>
        <v>0</v>
      </c>
      <c r="I358">
        <f>IFERROR(_xlfn.XLOOKUP(H358,Lookups_QuestionKinds!$D$2:$D$20,Lookups_QuestionKinds!$A$2:$A$20,""),"")</f>
        <v>0</v>
      </c>
    </row>
    <row r="359" spans="1:19">
      <c r="B359">
        <f>IFERROR(_xlfn.XLOOKUP(A359,Lookups_Types!$C$2:$C$100,Lookups_Types!$A$2:$A$100,""),"")</f>
        <v>0</v>
      </c>
      <c r="D359">
        <f>IFERROR(_xlfn.XLOOKUP(C359,Lookups_Categories!$D$2:$D$200,Lookups_Categories!$A$2:$A$200,""),"")</f>
        <v>0</v>
      </c>
      <c r="F359">
        <f>IFERROR(_xlfn.XLOOKUP(E359,Lookups_Subcategories!$D$2:$D$200,Lookups_Subcategories!$A$2:$A$200,""),"")</f>
        <v>0</v>
      </c>
      <c r="I359">
        <f>IFERROR(_xlfn.XLOOKUP(H359,Lookups_QuestionKinds!$D$2:$D$20,Lookups_QuestionKinds!$A$2:$A$20,""),"")</f>
        <v>0</v>
      </c>
    </row>
    <row r="360" spans="1:19">
      <c r="B360">
        <f>IFERROR(_xlfn.XLOOKUP(A360,Lookups_Types!$C$2:$C$100,Lookups_Types!$A$2:$A$100,""),"")</f>
        <v>0</v>
      </c>
      <c r="D360">
        <f>IFERROR(_xlfn.XLOOKUP(C360,Lookups_Categories!$D$2:$D$200,Lookups_Categories!$A$2:$A$200,""),"")</f>
        <v>0</v>
      </c>
      <c r="F360">
        <f>IFERROR(_xlfn.XLOOKUP(E360,Lookups_Subcategories!$D$2:$D$200,Lookups_Subcategories!$A$2:$A$200,""),"")</f>
        <v>0</v>
      </c>
      <c r="I360">
        <f>IFERROR(_xlfn.XLOOKUP(H360,Lookups_QuestionKinds!$D$2:$D$20,Lookups_QuestionKinds!$A$2:$A$20,""),"")</f>
        <v>0</v>
      </c>
    </row>
    <row r="361" spans="1:19">
      <c r="B361">
        <f>IFERROR(_xlfn.XLOOKUP(A361,Lookups_Types!$C$2:$C$100,Lookups_Types!$A$2:$A$100,""),"")</f>
        <v>0</v>
      </c>
      <c r="D361">
        <f>IFERROR(_xlfn.XLOOKUP(C361,Lookups_Categories!$D$2:$D$200,Lookups_Categories!$A$2:$A$200,""),"")</f>
        <v>0</v>
      </c>
      <c r="F361">
        <f>IFERROR(_xlfn.XLOOKUP(E361,Lookups_Subcategories!$D$2:$D$200,Lookups_Subcategories!$A$2:$A$200,""),"")</f>
        <v>0</v>
      </c>
      <c r="I361">
        <f>IFERROR(_xlfn.XLOOKUP(H361,Lookups_QuestionKinds!$D$2:$D$20,Lookups_QuestionKinds!$A$2:$A$20,""),"")</f>
        <v>0</v>
      </c>
    </row>
    <row r="362" spans="1:19">
      <c r="B362">
        <f>IFERROR(_xlfn.XLOOKUP(A362,Lookups_Types!$C$2:$C$100,Lookups_Types!$A$2:$A$100,""),"")</f>
        <v>0</v>
      </c>
      <c r="D362">
        <f>IFERROR(_xlfn.XLOOKUP(C362,Lookups_Categories!$D$2:$D$200,Lookups_Categories!$A$2:$A$200,""),"")</f>
        <v>0</v>
      </c>
      <c r="F362">
        <f>IFERROR(_xlfn.XLOOKUP(E362,Lookups_Subcategories!$D$2:$D$200,Lookups_Subcategories!$A$2:$A$200,""),"")</f>
        <v>0</v>
      </c>
      <c r="I362">
        <f>IFERROR(_xlfn.XLOOKUP(H362,Lookups_QuestionKinds!$D$2:$D$20,Lookups_QuestionKinds!$A$2:$A$20,""),"")</f>
        <v>0</v>
      </c>
    </row>
    <row r="363" spans="1:19">
      <c r="B363">
        <f>IFERROR(_xlfn.XLOOKUP(A363,Lookups_Types!$C$2:$C$100,Lookups_Types!$A$2:$A$100,""),"")</f>
        <v>0</v>
      </c>
      <c r="D363">
        <f>IFERROR(_xlfn.XLOOKUP(C363,Lookups_Categories!$D$2:$D$200,Lookups_Categories!$A$2:$A$200,""),"")</f>
        <v>0</v>
      </c>
      <c r="F363">
        <f>IFERROR(_xlfn.XLOOKUP(E363,Lookups_Subcategories!$D$2:$D$200,Lookups_Subcategories!$A$2:$A$200,""),"")</f>
        <v>0</v>
      </c>
      <c r="I363">
        <f>IFERROR(_xlfn.XLOOKUP(H363,Lookups_QuestionKinds!$D$2:$D$20,Lookups_QuestionKinds!$A$2:$A$20,""),"")</f>
        <v>0</v>
      </c>
    </row>
    <row r="364" spans="1:19">
      <c r="B364">
        <f>IFERROR(_xlfn.XLOOKUP(A364,Lookups_Types!$C$2:$C$100,Lookups_Types!$A$2:$A$100,""),"")</f>
        <v>0</v>
      </c>
      <c r="D364">
        <f>IFERROR(_xlfn.XLOOKUP(C364,Lookups_Categories!$D$2:$D$200,Lookups_Categories!$A$2:$A$200,""),"")</f>
        <v>0</v>
      </c>
      <c r="F364">
        <f>IFERROR(_xlfn.XLOOKUP(E364,Lookups_Subcategories!$D$2:$D$200,Lookups_Subcategories!$A$2:$A$200,""),"")</f>
        <v>0</v>
      </c>
      <c r="I364">
        <f>IFERROR(_xlfn.XLOOKUP(H364,Lookups_QuestionKinds!$D$2:$D$20,Lookups_QuestionKinds!$A$2:$A$20,""),"")</f>
        <v>0</v>
      </c>
    </row>
    <row r="365" spans="1:19">
      <c r="B365">
        <f>IFERROR(_xlfn.XLOOKUP(A365,Lookups_Types!$C$2:$C$100,Lookups_Types!$A$2:$A$100,""),"")</f>
        <v>0</v>
      </c>
      <c r="D365">
        <f>IFERROR(_xlfn.XLOOKUP(C365,Lookups_Categories!$D$2:$D$200,Lookups_Categories!$A$2:$A$200,""),"")</f>
        <v>0</v>
      </c>
      <c r="F365">
        <f>IFERROR(_xlfn.XLOOKUP(E365,Lookups_Subcategories!$D$2:$D$200,Lookups_Subcategories!$A$2:$A$200,""),"")</f>
        <v>0</v>
      </c>
      <c r="I365">
        <f>IFERROR(_xlfn.XLOOKUP(H365,Lookups_QuestionKinds!$D$2:$D$20,Lookups_QuestionKinds!$A$2:$A$20,""),"")</f>
        <v>0</v>
      </c>
    </row>
    <row r="366" spans="1:19">
      <c r="B366">
        <f>IFERROR(_xlfn.XLOOKUP(A366,Lookups_Types!$C$2:$C$100,Lookups_Types!$A$2:$A$100,""),"")</f>
        <v>0</v>
      </c>
      <c r="D366">
        <f>IFERROR(_xlfn.XLOOKUP(C366,Lookups_Categories!$D$2:$D$200,Lookups_Categories!$A$2:$A$200,""),"")</f>
        <v>0</v>
      </c>
      <c r="F366">
        <f>IFERROR(_xlfn.XLOOKUP(E366,Lookups_Subcategories!$D$2:$D$200,Lookups_Subcategories!$A$2:$A$200,""),"")</f>
        <v>0</v>
      </c>
      <c r="I366">
        <f>IFERROR(_xlfn.XLOOKUP(H366,Lookups_QuestionKinds!$D$2:$D$20,Lookups_QuestionKinds!$A$2:$A$20,""),"")</f>
        <v>0</v>
      </c>
    </row>
    <row r="367" spans="1:19">
      <c r="B367">
        <f>IFERROR(_xlfn.XLOOKUP(A367,Lookups_Types!$C$2:$C$100,Lookups_Types!$A$2:$A$100,""),"")</f>
        <v>0</v>
      </c>
      <c r="D367">
        <f>IFERROR(_xlfn.XLOOKUP(C367,Lookups_Categories!$D$2:$D$200,Lookups_Categories!$A$2:$A$200,""),"")</f>
        <v>0</v>
      </c>
      <c r="F367">
        <f>IFERROR(_xlfn.XLOOKUP(E367,Lookups_Subcategories!$D$2:$D$200,Lookups_Subcategories!$A$2:$A$200,""),"")</f>
        <v>0</v>
      </c>
      <c r="I367">
        <f>IFERROR(_xlfn.XLOOKUP(H367,Lookups_QuestionKinds!$D$2:$D$20,Lookups_QuestionKinds!$A$2:$A$20,""),"")</f>
        <v>0</v>
      </c>
    </row>
    <row r="368" spans="1:19">
      <c r="B368">
        <f>IFERROR(_xlfn.XLOOKUP(A368,Lookups_Types!$C$2:$C$100,Lookups_Types!$A$2:$A$100,""),"")</f>
        <v>0</v>
      </c>
      <c r="D368">
        <f>IFERROR(_xlfn.XLOOKUP(C368,Lookups_Categories!$D$2:$D$200,Lookups_Categories!$A$2:$A$200,""),"")</f>
        <v>0</v>
      </c>
      <c r="F368">
        <f>IFERROR(_xlfn.XLOOKUP(E368,Lookups_Subcategories!$D$2:$D$200,Lookups_Subcategories!$A$2:$A$200,""),"")</f>
        <v>0</v>
      </c>
      <c r="I368">
        <f>IFERROR(_xlfn.XLOOKUP(H368,Lookups_QuestionKinds!$D$2:$D$20,Lookups_QuestionKinds!$A$2:$A$20,""),"")</f>
        <v>0</v>
      </c>
    </row>
    <row r="369" spans="1:19">
      <c r="B369">
        <f>IFERROR(_xlfn.XLOOKUP(A369,Lookups_Types!$C$2:$C$100,Lookups_Types!$A$2:$A$100,""),"")</f>
        <v>0</v>
      </c>
      <c r="D369">
        <f>IFERROR(_xlfn.XLOOKUP(C369,Lookups_Categories!$D$2:$D$200,Lookups_Categories!$A$2:$A$200,""),"")</f>
        <v>0</v>
      </c>
      <c r="F369">
        <f>IFERROR(_xlfn.XLOOKUP(E369,Lookups_Subcategories!$D$2:$D$200,Lookups_Subcategories!$A$2:$A$200,""),"")</f>
        <v>0</v>
      </c>
      <c r="I369">
        <f>IFERROR(_xlfn.XLOOKUP(H369,Lookups_QuestionKinds!$D$2:$D$20,Lookups_QuestionKinds!$A$2:$A$20,""),"")</f>
        <v>0</v>
      </c>
    </row>
    <row r="370" spans="1:19">
      <c r="B370">
        <f>IFERROR(_xlfn.XLOOKUP(A370,Lookups_Types!$C$2:$C$100,Lookups_Types!$A$2:$A$100,""),"")</f>
        <v>0</v>
      </c>
      <c r="D370">
        <f>IFERROR(_xlfn.XLOOKUP(C370,Lookups_Categories!$D$2:$D$200,Lookups_Categories!$A$2:$A$200,""),"")</f>
        <v>0</v>
      </c>
      <c r="F370">
        <f>IFERROR(_xlfn.XLOOKUP(E370,Lookups_Subcategories!$D$2:$D$200,Lookups_Subcategories!$A$2:$A$200,""),"")</f>
        <v>0</v>
      </c>
      <c r="I370">
        <f>IFERROR(_xlfn.XLOOKUP(H370,Lookups_QuestionKinds!$D$2:$D$20,Lookups_QuestionKinds!$A$2:$A$20,""),"")</f>
        <v>0</v>
      </c>
    </row>
    <row r="371" spans="1:19">
      <c r="B371">
        <f>IFERROR(_xlfn.XLOOKUP(A371,Lookups_Types!$C$2:$C$100,Lookups_Types!$A$2:$A$100,""),"")</f>
        <v>0</v>
      </c>
      <c r="D371">
        <f>IFERROR(_xlfn.XLOOKUP(C371,Lookups_Categories!$D$2:$D$200,Lookups_Categories!$A$2:$A$200,""),"")</f>
        <v>0</v>
      </c>
      <c r="F371">
        <f>IFERROR(_xlfn.XLOOKUP(E371,Lookups_Subcategories!$D$2:$D$200,Lookups_Subcategories!$A$2:$A$200,""),"")</f>
        <v>0</v>
      </c>
      <c r="I371">
        <f>IFERROR(_xlfn.XLOOKUP(H371,Lookups_QuestionKinds!$D$2:$D$20,Lookups_QuestionKinds!$A$2:$A$20,""),"")</f>
        <v>0</v>
      </c>
    </row>
    <row r="372" spans="1:19">
      <c r="B372">
        <f>IFERROR(_xlfn.XLOOKUP(A372,Lookups_Types!$C$2:$C$100,Lookups_Types!$A$2:$A$100,""),"")</f>
        <v>0</v>
      </c>
      <c r="D372">
        <f>IFERROR(_xlfn.XLOOKUP(C372,Lookups_Categories!$D$2:$D$200,Lookups_Categories!$A$2:$A$200,""),"")</f>
        <v>0</v>
      </c>
      <c r="F372">
        <f>IFERROR(_xlfn.XLOOKUP(E372,Lookups_Subcategories!$D$2:$D$200,Lookups_Subcategories!$A$2:$A$200,""),"")</f>
        <v>0</v>
      </c>
      <c r="I372">
        <f>IFERROR(_xlfn.XLOOKUP(H372,Lookups_QuestionKinds!$D$2:$D$20,Lookups_QuestionKinds!$A$2:$A$20,""),"")</f>
        <v>0</v>
      </c>
    </row>
    <row r="373" spans="1:19">
      <c r="B373">
        <f>IFERROR(_xlfn.XLOOKUP(A373,Lookups_Types!$C$2:$C$100,Lookups_Types!$A$2:$A$100,""),"")</f>
        <v>0</v>
      </c>
      <c r="D373">
        <f>IFERROR(_xlfn.XLOOKUP(C373,Lookups_Categories!$D$2:$D$200,Lookups_Categories!$A$2:$A$200,""),"")</f>
        <v>0</v>
      </c>
      <c r="F373">
        <f>IFERROR(_xlfn.XLOOKUP(E373,Lookups_Subcategories!$D$2:$D$200,Lookups_Subcategories!$A$2:$A$200,""),"")</f>
        <v>0</v>
      </c>
      <c r="I373">
        <f>IFERROR(_xlfn.XLOOKUP(H373,Lookups_QuestionKinds!$D$2:$D$20,Lookups_QuestionKinds!$A$2:$A$20,""),"")</f>
        <v>0</v>
      </c>
    </row>
    <row r="374" spans="1:19">
      <c r="B374">
        <f>IFERROR(_xlfn.XLOOKUP(A374,Lookups_Types!$C$2:$C$100,Lookups_Types!$A$2:$A$100,""),"")</f>
        <v>0</v>
      </c>
      <c r="D374">
        <f>IFERROR(_xlfn.XLOOKUP(C374,Lookups_Categories!$D$2:$D$200,Lookups_Categories!$A$2:$A$200,""),"")</f>
        <v>0</v>
      </c>
      <c r="F374">
        <f>IFERROR(_xlfn.XLOOKUP(E374,Lookups_Subcategories!$D$2:$D$200,Lookups_Subcategories!$A$2:$A$200,""),"")</f>
        <v>0</v>
      </c>
      <c r="I374">
        <f>IFERROR(_xlfn.XLOOKUP(H374,Lookups_QuestionKinds!$D$2:$D$20,Lookups_QuestionKinds!$A$2:$A$20,""),"")</f>
        <v>0</v>
      </c>
    </row>
    <row r="375" spans="1:19">
      <c r="B375">
        <f>IFERROR(_xlfn.XLOOKUP(A375,Lookups_Types!$C$2:$C$100,Lookups_Types!$A$2:$A$100,""),"")</f>
        <v>0</v>
      </c>
      <c r="D375">
        <f>IFERROR(_xlfn.XLOOKUP(C375,Lookups_Categories!$D$2:$D$200,Lookups_Categories!$A$2:$A$200,""),"")</f>
        <v>0</v>
      </c>
      <c r="F375">
        <f>IFERROR(_xlfn.XLOOKUP(E375,Lookups_Subcategories!$D$2:$D$200,Lookups_Subcategories!$A$2:$A$200,""),"")</f>
        <v>0</v>
      </c>
      <c r="I375">
        <f>IFERROR(_xlfn.XLOOKUP(H375,Lookups_QuestionKinds!$D$2:$D$20,Lookups_QuestionKinds!$A$2:$A$20,""),"")</f>
        <v>0</v>
      </c>
    </row>
    <row r="376" spans="1:19">
      <c r="B376">
        <f>IFERROR(_xlfn.XLOOKUP(A376,Lookups_Types!$C$2:$C$100,Lookups_Types!$A$2:$A$100,""),"")</f>
        <v>0</v>
      </c>
      <c r="D376">
        <f>IFERROR(_xlfn.XLOOKUP(C376,Lookups_Categories!$D$2:$D$200,Lookups_Categories!$A$2:$A$200,""),"")</f>
        <v>0</v>
      </c>
      <c r="F376">
        <f>IFERROR(_xlfn.XLOOKUP(E376,Lookups_Subcategories!$D$2:$D$200,Lookups_Subcategories!$A$2:$A$200,""),"")</f>
        <v>0</v>
      </c>
      <c r="I376">
        <f>IFERROR(_xlfn.XLOOKUP(H376,Lookups_QuestionKinds!$D$2:$D$20,Lookups_QuestionKinds!$A$2:$A$20,""),"")</f>
        <v>0</v>
      </c>
    </row>
    <row r="377" spans="1:19">
      <c r="B377">
        <f>IFERROR(_xlfn.XLOOKUP(A377,Lookups_Types!$C$2:$C$100,Lookups_Types!$A$2:$A$100,""),"")</f>
        <v>0</v>
      </c>
      <c r="D377">
        <f>IFERROR(_xlfn.XLOOKUP(C377,Lookups_Categories!$D$2:$D$200,Lookups_Categories!$A$2:$A$200,""),"")</f>
        <v>0</v>
      </c>
      <c r="F377">
        <f>IFERROR(_xlfn.XLOOKUP(E377,Lookups_Subcategories!$D$2:$D$200,Lookups_Subcategories!$A$2:$A$200,""),"")</f>
        <v>0</v>
      </c>
      <c r="I377">
        <f>IFERROR(_xlfn.XLOOKUP(H377,Lookups_QuestionKinds!$D$2:$D$20,Lookups_QuestionKinds!$A$2:$A$20,""),"")</f>
        <v>0</v>
      </c>
    </row>
    <row r="378" spans="1:19">
      <c r="B378">
        <f>IFERROR(_xlfn.XLOOKUP(A378,Lookups_Types!$C$2:$C$100,Lookups_Types!$A$2:$A$100,""),"")</f>
        <v>0</v>
      </c>
      <c r="D378">
        <f>IFERROR(_xlfn.XLOOKUP(C378,Lookups_Categories!$D$2:$D$200,Lookups_Categories!$A$2:$A$200,""),"")</f>
        <v>0</v>
      </c>
      <c r="F378">
        <f>IFERROR(_xlfn.XLOOKUP(E378,Lookups_Subcategories!$D$2:$D$200,Lookups_Subcategories!$A$2:$A$200,""),"")</f>
        <v>0</v>
      </c>
      <c r="I378">
        <f>IFERROR(_xlfn.XLOOKUP(H378,Lookups_QuestionKinds!$D$2:$D$20,Lookups_QuestionKinds!$A$2:$A$20,""),"")</f>
        <v>0</v>
      </c>
    </row>
    <row r="379" spans="1:19">
      <c r="B379">
        <f>IFERROR(_xlfn.XLOOKUP(A379,Lookups_Types!$C$2:$C$100,Lookups_Types!$A$2:$A$100,""),"")</f>
        <v>0</v>
      </c>
      <c r="D379">
        <f>IFERROR(_xlfn.XLOOKUP(C379,Lookups_Categories!$D$2:$D$200,Lookups_Categories!$A$2:$A$200,""),"")</f>
        <v>0</v>
      </c>
      <c r="F379">
        <f>IFERROR(_xlfn.XLOOKUP(E379,Lookups_Subcategories!$D$2:$D$200,Lookups_Subcategories!$A$2:$A$200,""),"")</f>
        <v>0</v>
      </c>
      <c r="I379">
        <f>IFERROR(_xlfn.XLOOKUP(H379,Lookups_QuestionKinds!$D$2:$D$20,Lookups_QuestionKinds!$A$2:$A$20,""),"")</f>
        <v>0</v>
      </c>
    </row>
    <row r="380" spans="1:19">
      <c r="B380">
        <f>IFERROR(_xlfn.XLOOKUP(A380,Lookups_Types!$C$2:$C$100,Lookups_Types!$A$2:$A$100,""),"")</f>
        <v>0</v>
      </c>
      <c r="D380">
        <f>IFERROR(_xlfn.XLOOKUP(C380,Lookups_Categories!$D$2:$D$200,Lookups_Categories!$A$2:$A$200,""),"")</f>
        <v>0</v>
      </c>
      <c r="F380">
        <f>IFERROR(_xlfn.XLOOKUP(E380,Lookups_Subcategories!$D$2:$D$200,Lookups_Subcategories!$A$2:$A$200,""),"")</f>
        <v>0</v>
      </c>
      <c r="I380">
        <f>IFERROR(_xlfn.XLOOKUP(H380,Lookups_QuestionKinds!$D$2:$D$20,Lookups_QuestionKinds!$A$2:$A$20,""),"")</f>
        <v>0</v>
      </c>
    </row>
    <row r="381" spans="1:19">
      <c r="B381">
        <f>IFERROR(_xlfn.XLOOKUP(A381,Lookups_Types!$C$2:$C$100,Lookups_Types!$A$2:$A$100,""),"")</f>
        <v>0</v>
      </c>
      <c r="D381">
        <f>IFERROR(_xlfn.XLOOKUP(C381,Lookups_Categories!$D$2:$D$200,Lookups_Categories!$A$2:$A$200,""),"")</f>
        <v>0</v>
      </c>
      <c r="F381">
        <f>IFERROR(_xlfn.XLOOKUP(E381,Lookups_Subcategories!$D$2:$D$200,Lookups_Subcategories!$A$2:$A$200,""),"")</f>
        <v>0</v>
      </c>
      <c r="I381">
        <f>IFERROR(_xlfn.XLOOKUP(H381,Lookups_QuestionKinds!$D$2:$D$20,Lookups_QuestionKinds!$A$2:$A$20,""),"")</f>
        <v>0</v>
      </c>
    </row>
    <row r="382" spans="1:19">
      <c r="B382">
        <f>IFERROR(_xlfn.XLOOKUP(A382,Lookups_Types!$C$2:$C$100,Lookups_Types!$A$2:$A$100,""),"")</f>
        <v>0</v>
      </c>
      <c r="D382">
        <f>IFERROR(_xlfn.XLOOKUP(C382,Lookups_Categories!$D$2:$D$200,Lookups_Categories!$A$2:$A$200,""),"")</f>
        <v>0</v>
      </c>
      <c r="F382">
        <f>IFERROR(_xlfn.XLOOKUP(E382,Lookups_Subcategories!$D$2:$D$200,Lookups_Subcategories!$A$2:$A$200,""),"")</f>
        <v>0</v>
      </c>
      <c r="I382">
        <f>IFERROR(_xlfn.XLOOKUP(H382,Lookups_QuestionKinds!$D$2:$D$20,Lookups_QuestionKinds!$A$2:$A$20,""),"")</f>
        <v>0</v>
      </c>
    </row>
    <row r="383" spans="1:19">
      <c r="B383">
        <f>IFERROR(_xlfn.XLOOKUP(A383,Lookups_Types!$C$2:$C$100,Lookups_Types!$A$2:$A$100,""),"")</f>
        <v>0</v>
      </c>
      <c r="D383">
        <f>IFERROR(_xlfn.XLOOKUP(C383,Lookups_Categories!$D$2:$D$200,Lookups_Categories!$A$2:$A$200,""),"")</f>
        <v>0</v>
      </c>
      <c r="F383">
        <f>IFERROR(_xlfn.XLOOKUP(E383,Lookups_Subcategories!$D$2:$D$200,Lookups_Subcategories!$A$2:$A$200,""),"")</f>
        <v>0</v>
      </c>
      <c r="I383">
        <f>IFERROR(_xlfn.XLOOKUP(H383,Lookups_QuestionKinds!$D$2:$D$20,Lookups_QuestionKinds!$A$2:$A$20,""),"")</f>
        <v>0</v>
      </c>
    </row>
    <row r="384" spans="1:19">
      <c r="B384">
        <f>IFERROR(_xlfn.XLOOKUP(A384,Lookups_Types!$C$2:$C$100,Lookups_Types!$A$2:$A$100,""),"")</f>
        <v>0</v>
      </c>
      <c r="D384">
        <f>IFERROR(_xlfn.XLOOKUP(C384,Lookups_Categories!$D$2:$D$200,Lookups_Categories!$A$2:$A$200,""),"")</f>
        <v>0</v>
      </c>
      <c r="F384">
        <f>IFERROR(_xlfn.XLOOKUP(E384,Lookups_Subcategories!$D$2:$D$200,Lookups_Subcategories!$A$2:$A$200,""),"")</f>
        <v>0</v>
      </c>
      <c r="I384">
        <f>IFERROR(_xlfn.XLOOKUP(H384,Lookups_QuestionKinds!$D$2:$D$20,Lookups_QuestionKinds!$A$2:$A$20,""),"")</f>
        <v>0</v>
      </c>
    </row>
    <row r="385" spans="1:19">
      <c r="B385">
        <f>IFERROR(_xlfn.XLOOKUP(A385,Lookups_Types!$C$2:$C$100,Lookups_Types!$A$2:$A$100,""),"")</f>
        <v>0</v>
      </c>
      <c r="D385">
        <f>IFERROR(_xlfn.XLOOKUP(C385,Lookups_Categories!$D$2:$D$200,Lookups_Categories!$A$2:$A$200,""),"")</f>
        <v>0</v>
      </c>
      <c r="F385">
        <f>IFERROR(_xlfn.XLOOKUP(E385,Lookups_Subcategories!$D$2:$D$200,Lookups_Subcategories!$A$2:$A$200,""),"")</f>
        <v>0</v>
      </c>
      <c r="I385">
        <f>IFERROR(_xlfn.XLOOKUP(H385,Lookups_QuestionKinds!$D$2:$D$20,Lookups_QuestionKinds!$A$2:$A$20,""),"")</f>
        <v>0</v>
      </c>
    </row>
    <row r="386" spans="1:19">
      <c r="B386">
        <f>IFERROR(_xlfn.XLOOKUP(A386,Lookups_Types!$C$2:$C$100,Lookups_Types!$A$2:$A$100,""),"")</f>
        <v>0</v>
      </c>
      <c r="D386">
        <f>IFERROR(_xlfn.XLOOKUP(C386,Lookups_Categories!$D$2:$D$200,Lookups_Categories!$A$2:$A$200,""),"")</f>
        <v>0</v>
      </c>
      <c r="F386">
        <f>IFERROR(_xlfn.XLOOKUP(E386,Lookups_Subcategories!$D$2:$D$200,Lookups_Subcategories!$A$2:$A$200,""),"")</f>
        <v>0</v>
      </c>
      <c r="I386">
        <f>IFERROR(_xlfn.XLOOKUP(H386,Lookups_QuestionKinds!$D$2:$D$20,Lookups_QuestionKinds!$A$2:$A$20,""),"")</f>
        <v>0</v>
      </c>
    </row>
    <row r="387" spans="1:19">
      <c r="B387">
        <f>IFERROR(_xlfn.XLOOKUP(A387,Lookups_Types!$C$2:$C$100,Lookups_Types!$A$2:$A$100,""),"")</f>
        <v>0</v>
      </c>
      <c r="D387">
        <f>IFERROR(_xlfn.XLOOKUP(C387,Lookups_Categories!$D$2:$D$200,Lookups_Categories!$A$2:$A$200,""),"")</f>
        <v>0</v>
      </c>
      <c r="F387">
        <f>IFERROR(_xlfn.XLOOKUP(E387,Lookups_Subcategories!$D$2:$D$200,Lookups_Subcategories!$A$2:$A$200,""),"")</f>
        <v>0</v>
      </c>
      <c r="I387">
        <f>IFERROR(_xlfn.XLOOKUP(H387,Lookups_QuestionKinds!$D$2:$D$20,Lookups_QuestionKinds!$A$2:$A$20,""),"")</f>
        <v>0</v>
      </c>
    </row>
    <row r="388" spans="1:19">
      <c r="B388">
        <f>IFERROR(_xlfn.XLOOKUP(A388,Lookups_Types!$C$2:$C$100,Lookups_Types!$A$2:$A$100,""),"")</f>
        <v>0</v>
      </c>
      <c r="D388">
        <f>IFERROR(_xlfn.XLOOKUP(C388,Lookups_Categories!$D$2:$D$200,Lookups_Categories!$A$2:$A$200,""),"")</f>
        <v>0</v>
      </c>
      <c r="F388">
        <f>IFERROR(_xlfn.XLOOKUP(E388,Lookups_Subcategories!$D$2:$D$200,Lookups_Subcategories!$A$2:$A$200,""),"")</f>
        <v>0</v>
      </c>
      <c r="I388">
        <f>IFERROR(_xlfn.XLOOKUP(H388,Lookups_QuestionKinds!$D$2:$D$20,Lookups_QuestionKinds!$A$2:$A$20,""),"")</f>
        <v>0</v>
      </c>
    </row>
    <row r="389" spans="1:19">
      <c r="B389">
        <f>IFERROR(_xlfn.XLOOKUP(A389,Lookups_Types!$C$2:$C$100,Lookups_Types!$A$2:$A$100,""),"")</f>
        <v>0</v>
      </c>
      <c r="D389">
        <f>IFERROR(_xlfn.XLOOKUP(C389,Lookups_Categories!$D$2:$D$200,Lookups_Categories!$A$2:$A$200,""),"")</f>
        <v>0</v>
      </c>
      <c r="F389">
        <f>IFERROR(_xlfn.XLOOKUP(E389,Lookups_Subcategories!$D$2:$D$200,Lookups_Subcategories!$A$2:$A$200,""),"")</f>
        <v>0</v>
      </c>
      <c r="I389">
        <f>IFERROR(_xlfn.XLOOKUP(H389,Lookups_QuestionKinds!$D$2:$D$20,Lookups_QuestionKinds!$A$2:$A$20,""),"")</f>
        <v>0</v>
      </c>
    </row>
    <row r="390" spans="1:19">
      <c r="B390">
        <f>IFERROR(_xlfn.XLOOKUP(A390,Lookups_Types!$C$2:$C$100,Lookups_Types!$A$2:$A$100,""),"")</f>
        <v>0</v>
      </c>
      <c r="D390">
        <f>IFERROR(_xlfn.XLOOKUP(C390,Lookups_Categories!$D$2:$D$200,Lookups_Categories!$A$2:$A$200,""),"")</f>
        <v>0</v>
      </c>
      <c r="F390">
        <f>IFERROR(_xlfn.XLOOKUP(E390,Lookups_Subcategories!$D$2:$D$200,Lookups_Subcategories!$A$2:$A$200,""),"")</f>
        <v>0</v>
      </c>
      <c r="I390">
        <f>IFERROR(_xlfn.XLOOKUP(H390,Lookups_QuestionKinds!$D$2:$D$20,Lookups_QuestionKinds!$A$2:$A$20,""),"")</f>
        <v>0</v>
      </c>
    </row>
    <row r="391" spans="1:19">
      <c r="B391">
        <f>IFERROR(_xlfn.XLOOKUP(A391,Lookups_Types!$C$2:$C$100,Lookups_Types!$A$2:$A$100,""),"")</f>
        <v>0</v>
      </c>
      <c r="D391">
        <f>IFERROR(_xlfn.XLOOKUP(C391,Lookups_Categories!$D$2:$D$200,Lookups_Categories!$A$2:$A$200,""),"")</f>
        <v>0</v>
      </c>
      <c r="F391">
        <f>IFERROR(_xlfn.XLOOKUP(E391,Lookups_Subcategories!$D$2:$D$200,Lookups_Subcategories!$A$2:$A$200,""),"")</f>
        <v>0</v>
      </c>
      <c r="I391">
        <f>IFERROR(_xlfn.XLOOKUP(H391,Lookups_QuestionKinds!$D$2:$D$20,Lookups_QuestionKinds!$A$2:$A$20,""),"")</f>
        <v>0</v>
      </c>
    </row>
    <row r="392" spans="1:19">
      <c r="B392">
        <f>IFERROR(_xlfn.XLOOKUP(A392,Lookups_Types!$C$2:$C$100,Lookups_Types!$A$2:$A$100,""),"")</f>
        <v>0</v>
      </c>
      <c r="D392">
        <f>IFERROR(_xlfn.XLOOKUP(C392,Lookups_Categories!$D$2:$D$200,Lookups_Categories!$A$2:$A$200,""),"")</f>
        <v>0</v>
      </c>
      <c r="F392">
        <f>IFERROR(_xlfn.XLOOKUP(E392,Lookups_Subcategories!$D$2:$D$200,Lookups_Subcategories!$A$2:$A$200,""),"")</f>
        <v>0</v>
      </c>
      <c r="I392">
        <f>IFERROR(_xlfn.XLOOKUP(H392,Lookups_QuestionKinds!$D$2:$D$20,Lookups_QuestionKinds!$A$2:$A$20,""),"")</f>
        <v>0</v>
      </c>
    </row>
    <row r="393" spans="1:19">
      <c r="B393">
        <f>IFERROR(_xlfn.XLOOKUP(A393,Lookups_Types!$C$2:$C$100,Lookups_Types!$A$2:$A$100,""),"")</f>
        <v>0</v>
      </c>
      <c r="D393">
        <f>IFERROR(_xlfn.XLOOKUP(C393,Lookups_Categories!$D$2:$D$200,Lookups_Categories!$A$2:$A$200,""),"")</f>
        <v>0</v>
      </c>
      <c r="F393">
        <f>IFERROR(_xlfn.XLOOKUP(E393,Lookups_Subcategories!$D$2:$D$200,Lookups_Subcategories!$A$2:$A$200,""),"")</f>
        <v>0</v>
      </c>
      <c r="I393">
        <f>IFERROR(_xlfn.XLOOKUP(H393,Lookups_QuestionKinds!$D$2:$D$20,Lookups_QuestionKinds!$A$2:$A$20,""),"")</f>
        <v>0</v>
      </c>
    </row>
    <row r="394" spans="1:19">
      <c r="B394">
        <f>IFERROR(_xlfn.XLOOKUP(A394,Lookups_Types!$C$2:$C$100,Lookups_Types!$A$2:$A$100,""),"")</f>
        <v>0</v>
      </c>
      <c r="D394">
        <f>IFERROR(_xlfn.XLOOKUP(C394,Lookups_Categories!$D$2:$D$200,Lookups_Categories!$A$2:$A$200,""),"")</f>
        <v>0</v>
      </c>
      <c r="F394">
        <f>IFERROR(_xlfn.XLOOKUP(E394,Lookups_Subcategories!$D$2:$D$200,Lookups_Subcategories!$A$2:$A$200,""),"")</f>
        <v>0</v>
      </c>
      <c r="I394">
        <f>IFERROR(_xlfn.XLOOKUP(H394,Lookups_QuestionKinds!$D$2:$D$20,Lookups_QuestionKinds!$A$2:$A$20,""),"")</f>
        <v>0</v>
      </c>
    </row>
    <row r="395" spans="1:19">
      <c r="B395">
        <f>IFERROR(_xlfn.XLOOKUP(A395,Lookups_Types!$C$2:$C$100,Lookups_Types!$A$2:$A$100,""),"")</f>
        <v>0</v>
      </c>
      <c r="D395">
        <f>IFERROR(_xlfn.XLOOKUP(C395,Lookups_Categories!$D$2:$D$200,Lookups_Categories!$A$2:$A$200,""),"")</f>
        <v>0</v>
      </c>
      <c r="F395">
        <f>IFERROR(_xlfn.XLOOKUP(E395,Lookups_Subcategories!$D$2:$D$200,Lookups_Subcategories!$A$2:$A$200,""),"")</f>
        <v>0</v>
      </c>
      <c r="I395">
        <f>IFERROR(_xlfn.XLOOKUP(H395,Lookups_QuestionKinds!$D$2:$D$20,Lookups_QuestionKinds!$A$2:$A$20,""),"")</f>
        <v>0</v>
      </c>
    </row>
    <row r="396" spans="1:19">
      <c r="B396">
        <f>IFERROR(_xlfn.XLOOKUP(A396,Lookups_Types!$C$2:$C$100,Lookups_Types!$A$2:$A$100,""),"")</f>
        <v>0</v>
      </c>
      <c r="D396">
        <f>IFERROR(_xlfn.XLOOKUP(C396,Lookups_Categories!$D$2:$D$200,Lookups_Categories!$A$2:$A$200,""),"")</f>
        <v>0</v>
      </c>
      <c r="F396">
        <f>IFERROR(_xlfn.XLOOKUP(E396,Lookups_Subcategories!$D$2:$D$200,Lookups_Subcategories!$A$2:$A$200,""),"")</f>
        <v>0</v>
      </c>
      <c r="I396">
        <f>IFERROR(_xlfn.XLOOKUP(H396,Lookups_QuestionKinds!$D$2:$D$20,Lookups_QuestionKinds!$A$2:$A$20,""),"")</f>
        <v>0</v>
      </c>
    </row>
    <row r="397" spans="1:19">
      <c r="B397">
        <f>IFERROR(_xlfn.XLOOKUP(A397,Lookups_Types!$C$2:$C$100,Lookups_Types!$A$2:$A$100,""),"")</f>
        <v>0</v>
      </c>
      <c r="D397">
        <f>IFERROR(_xlfn.XLOOKUP(C397,Lookups_Categories!$D$2:$D$200,Lookups_Categories!$A$2:$A$200,""),"")</f>
        <v>0</v>
      </c>
      <c r="F397">
        <f>IFERROR(_xlfn.XLOOKUP(E397,Lookups_Subcategories!$D$2:$D$200,Lookups_Subcategories!$A$2:$A$200,""),"")</f>
        <v>0</v>
      </c>
      <c r="I397">
        <f>IFERROR(_xlfn.XLOOKUP(H397,Lookups_QuestionKinds!$D$2:$D$20,Lookups_QuestionKinds!$A$2:$A$20,""),"")</f>
        <v>0</v>
      </c>
    </row>
    <row r="398" spans="1:19">
      <c r="B398">
        <f>IFERROR(_xlfn.XLOOKUP(A398,Lookups_Types!$C$2:$C$100,Lookups_Types!$A$2:$A$100,""),"")</f>
        <v>0</v>
      </c>
      <c r="D398">
        <f>IFERROR(_xlfn.XLOOKUP(C398,Lookups_Categories!$D$2:$D$200,Lookups_Categories!$A$2:$A$200,""),"")</f>
        <v>0</v>
      </c>
      <c r="F398">
        <f>IFERROR(_xlfn.XLOOKUP(E398,Lookups_Subcategories!$D$2:$D$200,Lookups_Subcategories!$A$2:$A$200,""),"")</f>
        <v>0</v>
      </c>
      <c r="I398">
        <f>IFERROR(_xlfn.XLOOKUP(H398,Lookups_QuestionKinds!$D$2:$D$20,Lookups_QuestionKinds!$A$2:$A$20,""),"")</f>
        <v>0</v>
      </c>
    </row>
    <row r="399" spans="1:19">
      <c r="B399">
        <f>IFERROR(_xlfn.XLOOKUP(A399,Lookups_Types!$C$2:$C$100,Lookups_Types!$A$2:$A$100,""),"")</f>
        <v>0</v>
      </c>
      <c r="D399">
        <f>IFERROR(_xlfn.XLOOKUP(C399,Lookups_Categories!$D$2:$D$200,Lookups_Categories!$A$2:$A$200,""),"")</f>
        <v>0</v>
      </c>
      <c r="F399">
        <f>IFERROR(_xlfn.XLOOKUP(E399,Lookups_Subcategories!$D$2:$D$200,Lookups_Subcategories!$A$2:$A$200,""),"")</f>
        <v>0</v>
      </c>
      <c r="I399">
        <f>IFERROR(_xlfn.XLOOKUP(H399,Lookups_QuestionKinds!$D$2:$D$20,Lookups_QuestionKinds!$A$2:$A$20,""),"")</f>
        <v>0</v>
      </c>
    </row>
    <row r="400" spans="1:19">
      <c r="B400">
        <f>IFERROR(_xlfn.XLOOKUP(A400,Lookups_Types!$C$2:$C$100,Lookups_Types!$A$2:$A$100,""),"")</f>
        <v>0</v>
      </c>
      <c r="D400">
        <f>IFERROR(_xlfn.XLOOKUP(C400,Lookups_Categories!$D$2:$D$200,Lookups_Categories!$A$2:$A$200,""),"")</f>
        <v>0</v>
      </c>
      <c r="F400">
        <f>IFERROR(_xlfn.XLOOKUP(E400,Lookups_Subcategories!$D$2:$D$200,Lookups_Subcategories!$A$2:$A$200,""),"")</f>
        <v>0</v>
      </c>
      <c r="I400">
        <f>IFERROR(_xlfn.XLOOKUP(H400,Lookups_QuestionKinds!$D$2:$D$20,Lookups_QuestionKinds!$A$2:$A$20,""),"")</f>
        <v>0</v>
      </c>
    </row>
    <row r="401" spans="1:19">
      <c r="B401">
        <f>IFERROR(_xlfn.XLOOKUP(A401,Lookups_Types!$C$2:$C$100,Lookups_Types!$A$2:$A$100,""),"")</f>
        <v>0</v>
      </c>
      <c r="D401">
        <f>IFERROR(_xlfn.XLOOKUP(C401,Lookups_Categories!$D$2:$D$200,Lookups_Categories!$A$2:$A$200,""),"")</f>
        <v>0</v>
      </c>
      <c r="F401">
        <f>IFERROR(_xlfn.XLOOKUP(E401,Lookups_Subcategories!$D$2:$D$200,Lookups_Subcategories!$A$2:$A$200,""),"")</f>
        <v>0</v>
      </c>
      <c r="I401">
        <f>IFERROR(_xlfn.XLOOKUP(H401,Lookups_QuestionKinds!$D$2:$D$20,Lookups_QuestionKinds!$A$2:$A$20,""),"")</f>
        <v>0</v>
      </c>
    </row>
    <row r="402" spans="1:19">
      <c r="B402">
        <f>IFERROR(_xlfn.XLOOKUP(A402,Lookups_Types!$C$2:$C$100,Lookups_Types!$A$2:$A$100,""),"")</f>
        <v>0</v>
      </c>
      <c r="D402">
        <f>IFERROR(_xlfn.XLOOKUP(C402,Lookups_Categories!$D$2:$D$200,Lookups_Categories!$A$2:$A$200,""),"")</f>
        <v>0</v>
      </c>
      <c r="F402">
        <f>IFERROR(_xlfn.XLOOKUP(E402,Lookups_Subcategories!$D$2:$D$200,Lookups_Subcategories!$A$2:$A$200,""),"")</f>
        <v>0</v>
      </c>
      <c r="I402">
        <f>IFERROR(_xlfn.XLOOKUP(H402,Lookups_QuestionKinds!$D$2:$D$20,Lookups_QuestionKinds!$A$2:$A$20,""),"")</f>
        <v>0</v>
      </c>
    </row>
    <row r="403" spans="1:19">
      <c r="B403">
        <f>IFERROR(_xlfn.XLOOKUP(A403,Lookups_Types!$C$2:$C$100,Lookups_Types!$A$2:$A$100,""),"")</f>
        <v>0</v>
      </c>
      <c r="D403">
        <f>IFERROR(_xlfn.XLOOKUP(C403,Lookups_Categories!$D$2:$D$200,Lookups_Categories!$A$2:$A$200,""),"")</f>
        <v>0</v>
      </c>
      <c r="F403">
        <f>IFERROR(_xlfn.XLOOKUP(E403,Lookups_Subcategories!$D$2:$D$200,Lookups_Subcategories!$A$2:$A$200,""),"")</f>
        <v>0</v>
      </c>
      <c r="I403">
        <f>IFERROR(_xlfn.XLOOKUP(H403,Lookups_QuestionKinds!$D$2:$D$20,Lookups_QuestionKinds!$A$2:$A$20,""),"")</f>
        <v>0</v>
      </c>
    </row>
    <row r="404" spans="1:19">
      <c r="B404">
        <f>IFERROR(_xlfn.XLOOKUP(A404,Lookups_Types!$C$2:$C$100,Lookups_Types!$A$2:$A$100,""),"")</f>
        <v>0</v>
      </c>
      <c r="D404">
        <f>IFERROR(_xlfn.XLOOKUP(C404,Lookups_Categories!$D$2:$D$200,Lookups_Categories!$A$2:$A$200,""),"")</f>
        <v>0</v>
      </c>
      <c r="F404">
        <f>IFERROR(_xlfn.XLOOKUP(E404,Lookups_Subcategories!$D$2:$D$200,Lookups_Subcategories!$A$2:$A$200,""),"")</f>
        <v>0</v>
      </c>
      <c r="I404">
        <f>IFERROR(_xlfn.XLOOKUP(H404,Lookups_QuestionKinds!$D$2:$D$20,Lookups_QuestionKinds!$A$2:$A$20,""),"")</f>
        <v>0</v>
      </c>
    </row>
    <row r="405" spans="1:19">
      <c r="B405">
        <f>IFERROR(_xlfn.XLOOKUP(A405,Lookups_Types!$C$2:$C$100,Lookups_Types!$A$2:$A$100,""),"")</f>
        <v>0</v>
      </c>
      <c r="D405">
        <f>IFERROR(_xlfn.XLOOKUP(C405,Lookups_Categories!$D$2:$D$200,Lookups_Categories!$A$2:$A$200,""),"")</f>
        <v>0</v>
      </c>
      <c r="F405">
        <f>IFERROR(_xlfn.XLOOKUP(E405,Lookups_Subcategories!$D$2:$D$200,Lookups_Subcategories!$A$2:$A$200,""),"")</f>
        <v>0</v>
      </c>
      <c r="I405">
        <f>IFERROR(_xlfn.XLOOKUP(H405,Lookups_QuestionKinds!$D$2:$D$20,Lookups_QuestionKinds!$A$2:$A$20,""),"")</f>
        <v>0</v>
      </c>
    </row>
    <row r="406" spans="1:19">
      <c r="B406">
        <f>IFERROR(_xlfn.XLOOKUP(A406,Lookups_Types!$C$2:$C$100,Lookups_Types!$A$2:$A$100,""),"")</f>
        <v>0</v>
      </c>
      <c r="D406">
        <f>IFERROR(_xlfn.XLOOKUP(C406,Lookups_Categories!$D$2:$D$200,Lookups_Categories!$A$2:$A$200,""),"")</f>
        <v>0</v>
      </c>
      <c r="F406">
        <f>IFERROR(_xlfn.XLOOKUP(E406,Lookups_Subcategories!$D$2:$D$200,Lookups_Subcategories!$A$2:$A$200,""),"")</f>
        <v>0</v>
      </c>
      <c r="I406">
        <f>IFERROR(_xlfn.XLOOKUP(H406,Lookups_QuestionKinds!$D$2:$D$20,Lookups_QuestionKinds!$A$2:$A$20,""),"")</f>
        <v>0</v>
      </c>
    </row>
    <row r="407" spans="1:19">
      <c r="B407">
        <f>IFERROR(_xlfn.XLOOKUP(A407,Lookups_Types!$C$2:$C$100,Lookups_Types!$A$2:$A$100,""),"")</f>
        <v>0</v>
      </c>
      <c r="D407">
        <f>IFERROR(_xlfn.XLOOKUP(C407,Lookups_Categories!$D$2:$D$200,Lookups_Categories!$A$2:$A$200,""),"")</f>
        <v>0</v>
      </c>
      <c r="F407">
        <f>IFERROR(_xlfn.XLOOKUP(E407,Lookups_Subcategories!$D$2:$D$200,Lookups_Subcategories!$A$2:$A$200,""),"")</f>
        <v>0</v>
      </c>
      <c r="I407">
        <f>IFERROR(_xlfn.XLOOKUP(H407,Lookups_QuestionKinds!$D$2:$D$20,Lookups_QuestionKinds!$A$2:$A$20,""),"")</f>
        <v>0</v>
      </c>
    </row>
    <row r="408" spans="1:19">
      <c r="B408">
        <f>IFERROR(_xlfn.XLOOKUP(A408,Lookups_Types!$C$2:$C$100,Lookups_Types!$A$2:$A$100,""),"")</f>
        <v>0</v>
      </c>
      <c r="D408">
        <f>IFERROR(_xlfn.XLOOKUP(C408,Lookups_Categories!$D$2:$D$200,Lookups_Categories!$A$2:$A$200,""),"")</f>
        <v>0</v>
      </c>
      <c r="F408">
        <f>IFERROR(_xlfn.XLOOKUP(E408,Lookups_Subcategories!$D$2:$D$200,Lookups_Subcategories!$A$2:$A$200,""),"")</f>
        <v>0</v>
      </c>
      <c r="I408">
        <f>IFERROR(_xlfn.XLOOKUP(H408,Lookups_QuestionKinds!$D$2:$D$20,Lookups_QuestionKinds!$A$2:$A$20,""),"")</f>
        <v>0</v>
      </c>
    </row>
    <row r="409" spans="1:19">
      <c r="B409">
        <f>IFERROR(_xlfn.XLOOKUP(A409,Lookups_Types!$C$2:$C$100,Lookups_Types!$A$2:$A$100,""),"")</f>
        <v>0</v>
      </c>
      <c r="D409">
        <f>IFERROR(_xlfn.XLOOKUP(C409,Lookups_Categories!$D$2:$D$200,Lookups_Categories!$A$2:$A$200,""),"")</f>
        <v>0</v>
      </c>
      <c r="F409">
        <f>IFERROR(_xlfn.XLOOKUP(E409,Lookups_Subcategories!$D$2:$D$200,Lookups_Subcategories!$A$2:$A$200,""),"")</f>
        <v>0</v>
      </c>
      <c r="I409">
        <f>IFERROR(_xlfn.XLOOKUP(H409,Lookups_QuestionKinds!$D$2:$D$20,Lookups_QuestionKinds!$A$2:$A$20,""),"")</f>
        <v>0</v>
      </c>
    </row>
    <row r="410" spans="1:19">
      <c r="B410">
        <f>IFERROR(_xlfn.XLOOKUP(A410,Lookups_Types!$C$2:$C$100,Lookups_Types!$A$2:$A$100,""),"")</f>
        <v>0</v>
      </c>
      <c r="D410">
        <f>IFERROR(_xlfn.XLOOKUP(C410,Lookups_Categories!$D$2:$D$200,Lookups_Categories!$A$2:$A$200,""),"")</f>
        <v>0</v>
      </c>
      <c r="F410">
        <f>IFERROR(_xlfn.XLOOKUP(E410,Lookups_Subcategories!$D$2:$D$200,Lookups_Subcategories!$A$2:$A$200,""),"")</f>
        <v>0</v>
      </c>
      <c r="I410">
        <f>IFERROR(_xlfn.XLOOKUP(H410,Lookups_QuestionKinds!$D$2:$D$20,Lookups_QuestionKinds!$A$2:$A$20,""),"")</f>
        <v>0</v>
      </c>
    </row>
    <row r="411" spans="1:19">
      <c r="B411">
        <f>IFERROR(_xlfn.XLOOKUP(A411,Lookups_Types!$C$2:$C$100,Lookups_Types!$A$2:$A$100,""),"")</f>
        <v>0</v>
      </c>
      <c r="D411">
        <f>IFERROR(_xlfn.XLOOKUP(C411,Lookups_Categories!$D$2:$D$200,Lookups_Categories!$A$2:$A$200,""),"")</f>
        <v>0</v>
      </c>
      <c r="F411">
        <f>IFERROR(_xlfn.XLOOKUP(E411,Lookups_Subcategories!$D$2:$D$200,Lookups_Subcategories!$A$2:$A$200,""),"")</f>
        <v>0</v>
      </c>
      <c r="I411">
        <f>IFERROR(_xlfn.XLOOKUP(H411,Lookups_QuestionKinds!$D$2:$D$20,Lookups_QuestionKinds!$A$2:$A$20,""),"")</f>
        <v>0</v>
      </c>
    </row>
    <row r="412" spans="1:19">
      <c r="B412">
        <f>IFERROR(_xlfn.XLOOKUP(A412,Lookups_Types!$C$2:$C$100,Lookups_Types!$A$2:$A$100,""),"")</f>
        <v>0</v>
      </c>
      <c r="D412">
        <f>IFERROR(_xlfn.XLOOKUP(C412,Lookups_Categories!$D$2:$D$200,Lookups_Categories!$A$2:$A$200,""),"")</f>
        <v>0</v>
      </c>
      <c r="F412">
        <f>IFERROR(_xlfn.XLOOKUP(E412,Lookups_Subcategories!$D$2:$D$200,Lookups_Subcategories!$A$2:$A$200,""),"")</f>
        <v>0</v>
      </c>
      <c r="I412">
        <f>IFERROR(_xlfn.XLOOKUP(H412,Lookups_QuestionKinds!$D$2:$D$20,Lookups_QuestionKinds!$A$2:$A$20,""),"")</f>
        <v>0</v>
      </c>
    </row>
    <row r="413" spans="1:19">
      <c r="B413">
        <f>IFERROR(_xlfn.XLOOKUP(A413,Lookups_Types!$C$2:$C$100,Lookups_Types!$A$2:$A$100,""),"")</f>
        <v>0</v>
      </c>
      <c r="D413">
        <f>IFERROR(_xlfn.XLOOKUP(C413,Lookups_Categories!$D$2:$D$200,Lookups_Categories!$A$2:$A$200,""),"")</f>
        <v>0</v>
      </c>
      <c r="F413">
        <f>IFERROR(_xlfn.XLOOKUP(E413,Lookups_Subcategories!$D$2:$D$200,Lookups_Subcategories!$A$2:$A$200,""),"")</f>
        <v>0</v>
      </c>
      <c r="I413">
        <f>IFERROR(_xlfn.XLOOKUP(H413,Lookups_QuestionKinds!$D$2:$D$20,Lookups_QuestionKinds!$A$2:$A$20,""),"")</f>
        <v>0</v>
      </c>
    </row>
    <row r="414" spans="1:19">
      <c r="B414">
        <f>IFERROR(_xlfn.XLOOKUP(A414,Lookups_Types!$C$2:$C$100,Lookups_Types!$A$2:$A$100,""),"")</f>
        <v>0</v>
      </c>
      <c r="D414">
        <f>IFERROR(_xlfn.XLOOKUP(C414,Lookups_Categories!$D$2:$D$200,Lookups_Categories!$A$2:$A$200,""),"")</f>
        <v>0</v>
      </c>
      <c r="F414">
        <f>IFERROR(_xlfn.XLOOKUP(E414,Lookups_Subcategories!$D$2:$D$200,Lookups_Subcategories!$A$2:$A$200,""),"")</f>
        <v>0</v>
      </c>
      <c r="I414">
        <f>IFERROR(_xlfn.XLOOKUP(H414,Lookups_QuestionKinds!$D$2:$D$20,Lookups_QuestionKinds!$A$2:$A$20,""),"")</f>
        <v>0</v>
      </c>
    </row>
    <row r="415" spans="1:19">
      <c r="B415">
        <f>IFERROR(_xlfn.XLOOKUP(A415,Lookups_Types!$C$2:$C$100,Lookups_Types!$A$2:$A$100,""),"")</f>
        <v>0</v>
      </c>
      <c r="D415">
        <f>IFERROR(_xlfn.XLOOKUP(C415,Lookups_Categories!$D$2:$D$200,Lookups_Categories!$A$2:$A$200,""),"")</f>
        <v>0</v>
      </c>
      <c r="F415">
        <f>IFERROR(_xlfn.XLOOKUP(E415,Lookups_Subcategories!$D$2:$D$200,Lookups_Subcategories!$A$2:$A$200,""),"")</f>
        <v>0</v>
      </c>
      <c r="I415">
        <f>IFERROR(_xlfn.XLOOKUP(H415,Lookups_QuestionKinds!$D$2:$D$20,Lookups_QuestionKinds!$A$2:$A$20,""),"")</f>
        <v>0</v>
      </c>
    </row>
    <row r="416" spans="1:19">
      <c r="B416">
        <f>IFERROR(_xlfn.XLOOKUP(A416,Lookups_Types!$C$2:$C$100,Lookups_Types!$A$2:$A$100,""),"")</f>
        <v>0</v>
      </c>
      <c r="D416">
        <f>IFERROR(_xlfn.XLOOKUP(C416,Lookups_Categories!$D$2:$D$200,Lookups_Categories!$A$2:$A$200,""),"")</f>
        <v>0</v>
      </c>
      <c r="F416">
        <f>IFERROR(_xlfn.XLOOKUP(E416,Lookups_Subcategories!$D$2:$D$200,Lookups_Subcategories!$A$2:$A$200,""),"")</f>
        <v>0</v>
      </c>
      <c r="I416">
        <f>IFERROR(_xlfn.XLOOKUP(H416,Lookups_QuestionKinds!$D$2:$D$20,Lookups_QuestionKinds!$A$2:$A$20,""),"")</f>
        <v>0</v>
      </c>
    </row>
    <row r="417" spans="1:19">
      <c r="B417">
        <f>IFERROR(_xlfn.XLOOKUP(A417,Lookups_Types!$C$2:$C$100,Lookups_Types!$A$2:$A$100,""),"")</f>
        <v>0</v>
      </c>
      <c r="D417">
        <f>IFERROR(_xlfn.XLOOKUP(C417,Lookups_Categories!$D$2:$D$200,Lookups_Categories!$A$2:$A$200,""),"")</f>
        <v>0</v>
      </c>
      <c r="F417">
        <f>IFERROR(_xlfn.XLOOKUP(E417,Lookups_Subcategories!$D$2:$D$200,Lookups_Subcategories!$A$2:$A$200,""),"")</f>
        <v>0</v>
      </c>
      <c r="I417">
        <f>IFERROR(_xlfn.XLOOKUP(H417,Lookups_QuestionKinds!$D$2:$D$20,Lookups_QuestionKinds!$A$2:$A$20,""),"")</f>
        <v>0</v>
      </c>
    </row>
    <row r="418" spans="1:19">
      <c r="B418">
        <f>IFERROR(_xlfn.XLOOKUP(A418,Lookups_Types!$C$2:$C$100,Lookups_Types!$A$2:$A$100,""),"")</f>
        <v>0</v>
      </c>
      <c r="D418">
        <f>IFERROR(_xlfn.XLOOKUP(C418,Lookups_Categories!$D$2:$D$200,Lookups_Categories!$A$2:$A$200,""),"")</f>
        <v>0</v>
      </c>
      <c r="F418">
        <f>IFERROR(_xlfn.XLOOKUP(E418,Lookups_Subcategories!$D$2:$D$200,Lookups_Subcategories!$A$2:$A$200,""),"")</f>
        <v>0</v>
      </c>
      <c r="I418">
        <f>IFERROR(_xlfn.XLOOKUP(H418,Lookups_QuestionKinds!$D$2:$D$20,Lookups_QuestionKinds!$A$2:$A$20,""),"")</f>
        <v>0</v>
      </c>
    </row>
    <row r="419" spans="1:19">
      <c r="B419">
        <f>IFERROR(_xlfn.XLOOKUP(A419,Lookups_Types!$C$2:$C$100,Lookups_Types!$A$2:$A$100,""),"")</f>
        <v>0</v>
      </c>
      <c r="D419">
        <f>IFERROR(_xlfn.XLOOKUP(C419,Lookups_Categories!$D$2:$D$200,Lookups_Categories!$A$2:$A$200,""),"")</f>
        <v>0</v>
      </c>
      <c r="F419">
        <f>IFERROR(_xlfn.XLOOKUP(E419,Lookups_Subcategories!$D$2:$D$200,Lookups_Subcategories!$A$2:$A$200,""),"")</f>
        <v>0</v>
      </c>
      <c r="I419">
        <f>IFERROR(_xlfn.XLOOKUP(H419,Lookups_QuestionKinds!$D$2:$D$20,Lookups_QuestionKinds!$A$2:$A$20,""),"")</f>
        <v>0</v>
      </c>
    </row>
    <row r="420" spans="1:19">
      <c r="B420">
        <f>IFERROR(_xlfn.XLOOKUP(A420,Lookups_Types!$C$2:$C$100,Lookups_Types!$A$2:$A$100,""),"")</f>
        <v>0</v>
      </c>
      <c r="D420">
        <f>IFERROR(_xlfn.XLOOKUP(C420,Lookups_Categories!$D$2:$D$200,Lookups_Categories!$A$2:$A$200,""),"")</f>
        <v>0</v>
      </c>
      <c r="F420">
        <f>IFERROR(_xlfn.XLOOKUP(E420,Lookups_Subcategories!$D$2:$D$200,Lookups_Subcategories!$A$2:$A$200,""),"")</f>
        <v>0</v>
      </c>
      <c r="I420">
        <f>IFERROR(_xlfn.XLOOKUP(H420,Lookups_QuestionKinds!$D$2:$D$20,Lookups_QuestionKinds!$A$2:$A$20,""),"")</f>
        <v>0</v>
      </c>
    </row>
    <row r="421" spans="1:19">
      <c r="B421">
        <f>IFERROR(_xlfn.XLOOKUP(A421,Lookups_Types!$C$2:$C$100,Lookups_Types!$A$2:$A$100,""),"")</f>
        <v>0</v>
      </c>
      <c r="D421">
        <f>IFERROR(_xlfn.XLOOKUP(C421,Lookups_Categories!$D$2:$D$200,Lookups_Categories!$A$2:$A$200,""),"")</f>
        <v>0</v>
      </c>
      <c r="F421">
        <f>IFERROR(_xlfn.XLOOKUP(E421,Lookups_Subcategories!$D$2:$D$200,Lookups_Subcategories!$A$2:$A$200,""),"")</f>
        <v>0</v>
      </c>
      <c r="I421">
        <f>IFERROR(_xlfn.XLOOKUP(H421,Lookups_QuestionKinds!$D$2:$D$20,Lookups_QuestionKinds!$A$2:$A$20,""),"")</f>
        <v>0</v>
      </c>
    </row>
    <row r="422" spans="1:19">
      <c r="B422">
        <f>IFERROR(_xlfn.XLOOKUP(A422,Lookups_Types!$C$2:$C$100,Lookups_Types!$A$2:$A$100,""),"")</f>
        <v>0</v>
      </c>
      <c r="D422">
        <f>IFERROR(_xlfn.XLOOKUP(C422,Lookups_Categories!$D$2:$D$200,Lookups_Categories!$A$2:$A$200,""),"")</f>
        <v>0</v>
      </c>
      <c r="F422">
        <f>IFERROR(_xlfn.XLOOKUP(E422,Lookups_Subcategories!$D$2:$D$200,Lookups_Subcategories!$A$2:$A$200,""),"")</f>
        <v>0</v>
      </c>
      <c r="I422">
        <f>IFERROR(_xlfn.XLOOKUP(H422,Lookups_QuestionKinds!$D$2:$D$20,Lookups_QuestionKinds!$A$2:$A$20,""),"")</f>
        <v>0</v>
      </c>
    </row>
    <row r="423" spans="1:19">
      <c r="B423">
        <f>IFERROR(_xlfn.XLOOKUP(A423,Lookups_Types!$C$2:$C$100,Lookups_Types!$A$2:$A$100,""),"")</f>
        <v>0</v>
      </c>
      <c r="D423">
        <f>IFERROR(_xlfn.XLOOKUP(C423,Lookups_Categories!$D$2:$D$200,Lookups_Categories!$A$2:$A$200,""),"")</f>
        <v>0</v>
      </c>
      <c r="F423">
        <f>IFERROR(_xlfn.XLOOKUP(E423,Lookups_Subcategories!$D$2:$D$200,Lookups_Subcategories!$A$2:$A$200,""),"")</f>
        <v>0</v>
      </c>
      <c r="I423">
        <f>IFERROR(_xlfn.XLOOKUP(H423,Lookups_QuestionKinds!$D$2:$D$20,Lookups_QuestionKinds!$A$2:$A$20,""),"")</f>
        <v>0</v>
      </c>
    </row>
    <row r="424" spans="1:19">
      <c r="B424">
        <f>IFERROR(_xlfn.XLOOKUP(A424,Lookups_Types!$C$2:$C$100,Lookups_Types!$A$2:$A$100,""),"")</f>
        <v>0</v>
      </c>
      <c r="D424">
        <f>IFERROR(_xlfn.XLOOKUP(C424,Lookups_Categories!$D$2:$D$200,Lookups_Categories!$A$2:$A$200,""),"")</f>
        <v>0</v>
      </c>
      <c r="F424">
        <f>IFERROR(_xlfn.XLOOKUP(E424,Lookups_Subcategories!$D$2:$D$200,Lookups_Subcategories!$A$2:$A$200,""),"")</f>
        <v>0</v>
      </c>
      <c r="I424">
        <f>IFERROR(_xlfn.XLOOKUP(H424,Lookups_QuestionKinds!$D$2:$D$20,Lookups_QuestionKinds!$A$2:$A$20,""),"")</f>
        <v>0</v>
      </c>
    </row>
    <row r="425" spans="1:19">
      <c r="B425">
        <f>IFERROR(_xlfn.XLOOKUP(A425,Lookups_Types!$C$2:$C$100,Lookups_Types!$A$2:$A$100,""),"")</f>
        <v>0</v>
      </c>
      <c r="D425">
        <f>IFERROR(_xlfn.XLOOKUP(C425,Lookups_Categories!$D$2:$D$200,Lookups_Categories!$A$2:$A$200,""),"")</f>
        <v>0</v>
      </c>
      <c r="F425">
        <f>IFERROR(_xlfn.XLOOKUP(E425,Lookups_Subcategories!$D$2:$D$200,Lookups_Subcategories!$A$2:$A$200,""),"")</f>
        <v>0</v>
      </c>
      <c r="I425">
        <f>IFERROR(_xlfn.XLOOKUP(H425,Lookups_QuestionKinds!$D$2:$D$20,Lookups_QuestionKinds!$A$2:$A$20,""),"")</f>
        <v>0</v>
      </c>
    </row>
    <row r="426" spans="1:19">
      <c r="B426">
        <f>IFERROR(_xlfn.XLOOKUP(A426,Lookups_Types!$C$2:$C$100,Lookups_Types!$A$2:$A$100,""),"")</f>
        <v>0</v>
      </c>
      <c r="D426">
        <f>IFERROR(_xlfn.XLOOKUP(C426,Lookups_Categories!$D$2:$D$200,Lookups_Categories!$A$2:$A$200,""),"")</f>
        <v>0</v>
      </c>
      <c r="F426">
        <f>IFERROR(_xlfn.XLOOKUP(E426,Lookups_Subcategories!$D$2:$D$200,Lookups_Subcategories!$A$2:$A$200,""),"")</f>
        <v>0</v>
      </c>
      <c r="I426">
        <f>IFERROR(_xlfn.XLOOKUP(H426,Lookups_QuestionKinds!$D$2:$D$20,Lookups_QuestionKinds!$A$2:$A$20,""),"")</f>
        <v>0</v>
      </c>
    </row>
    <row r="427" spans="1:19">
      <c r="B427">
        <f>IFERROR(_xlfn.XLOOKUP(A427,Lookups_Types!$C$2:$C$100,Lookups_Types!$A$2:$A$100,""),"")</f>
        <v>0</v>
      </c>
      <c r="D427">
        <f>IFERROR(_xlfn.XLOOKUP(C427,Lookups_Categories!$D$2:$D$200,Lookups_Categories!$A$2:$A$200,""),"")</f>
        <v>0</v>
      </c>
      <c r="F427">
        <f>IFERROR(_xlfn.XLOOKUP(E427,Lookups_Subcategories!$D$2:$D$200,Lookups_Subcategories!$A$2:$A$200,""),"")</f>
        <v>0</v>
      </c>
      <c r="I427">
        <f>IFERROR(_xlfn.XLOOKUP(H427,Lookups_QuestionKinds!$D$2:$D$20,Lookups_QuestionKinds!$A$2:$A$20,""),"")</f>
        <v>0</v>
      </c>
    </row>
    <row r="428" spans="1:19">
      <c r="B428">
        <f>IFERROR(_xlfn.XLOOKUP(A428,Lookups_Types!$C$2:$C$100,Lookups_Types!$A$2:$A$100,""),"")</f>
        <v>0</v>
      </c>
      <c r="D428">
        <f>IFERROR(_xlfn.XLOOKUP(C428,Lookups_Categories!$D$2:$D$200,Lookups_Categories!$A$2:$A$200,""),"")</f>
        <v>0</v>
      </c>
      <c r="F428">
        <f>IFERROR(_xlfn.XLOOKUP(E428,Lookups_Subcategories!$D$2:$D$200,Lookups_Subcategories!$A$2:$A$200,""),"")</f>
        <v>0</v>
      </c>
      <c r="I428">
        <f>IFERROR(_xlfn.XLOOKUP(H428,Lookups_QuestionKinds!$D$2:$D$20,Lookups_QuestionKinds!$A$2:$A$20,""),"")</f>
        <v>0</v>
      </c>
    </row>
    <row r="429" spans="1:19">
      <c r="B429">
        <f>IFERROR(_xlfn.XLOOKUP(A429,Lookups_Types!$C$2:$C$100,Lookups_Types!$A$2:$A$100,""),"")</f>
        <v>0</v>
      </c>
      <c r="D429">
        <f>IFERROR(_xlfn.XLOOKUP(C429,Lookups_Categories!$D$2:$D$200,Lookups_Categories!$A$2:$A$200,""),"")</f>
        <v>0</v>
      </c>
      <c r="F429">
        <f>IFERROR(_xlfn.XLOOKUP(E429,Lookups_Subcategories!$D$2:$D$200,Lookups_Subcategories!$A$2:$A$200,""),"")</f>
        <v>0</v>
      </c>
      <c r="I429">
        <f>IFERROR(_xlfn.XLOOKUP(H429,Lookups_QuestionKinds!$D$2:$D$20,Lookups_QuestionKinds!$A$2:$A$20,""),"")</f>
        <v>0</v>
      </c>
    </row>
    <row r="430" spans="1:19">
      <c r="B430">
        <f>IFERROR(_xlfn.XLOOKUP(A430,Lookups_Types!$C$2:$C$100,Lookups_Types!$A$2:$A$100,""),"")</f>
        <v>0</v>
      </c>
      <c r="D430">
        <f>IFERROR(_xlfn.XLOOKUP(C430,Lookups_Categories!$D$2:$D$200,Lookups_Categories!$A$2:$A$200,""),"")</f>
        <v>0</v>
      </c>
      <c r="F430">
        <f>IFERROR(_xlfn.XLOOKUP(E430,Lookups_Subcategories!$D$2:$D$200,Lookups_Subcategories!$A$2:$A$200,""),"")</f>
        <v>0</v>
      </c>
      <c r="I430">
        <f>IFERROR(_xlfn.XLOOKUP(H430,Lookups_QuestionKinds!$D$2:$D$20,Lookups_QuestionKinds!$A$2:$A$20,""),"")</f>
        <v>0</v>
      </c>
    </row>
    <row r="431" spans="1:19">
      <c r="B431">
        <f>IFERROR(_xlfn.XLOOKUP(A431,Lookups_Types!$C$2:$C$100,Lookups_Types!$A$2:$A$100,""),"")</f>
        <v>0</v>
      </c>
      <c r="D431">
        <f>IFERROR(_xlfn.XLOOKUP(C431,Lookups_Categories!$D$2:$D$200,Lookups_Categories!$A$2:$A$200,""),"")</f>
        <v>0</v>
      </c>
      <c r="F431">
        <f>IFERROR(_xlfn.XLOOKUP(E431,Lookups_Subcategories!$D$2:$D$200,Lookups_Subcategories!$A$2:$A$200,""),"")</f>
        <v>0</v>
      </c>
      <c r="I431">
        <f>IFERROR(_xlfn.XLOOKUP(H431,Lookups_QuestionKinds!$D$2:$D$20,Lookups_QuestionKinds!$A$2:$A$20,""),"")</f>
        <v>0</v>
      </c>
    </row>
    <row r="432" spans="1:19">
      <c r="B432">
        <f>IFERROR(_xlfn.XLOOKUP(A432,Lookups_Types!$C$2:$C$100,Lookups_Types!$A$2:$A$100,""),"")</f>
        <v>0</v>
      </c>
      <c r="D432">
        <f>IFERROR(_xlfn.XLOOKUP(C432,Lookups_Categories!$D$2:$D$200,Lookups_Categories!$A$2:$A$200,""),"")</f>
        <v>0</v>
      </c>
      <c r="F432">
        <f>IFERROR(_xlfn.XLOOKUP(E432,Lookups_Subcategories!$D$2:$D$200,Lookups_Subcategories!$A$2:$A$200,""),"")</f>
        <v>0</v>
      </c>
      <c r="I432">
        <f>IFERROR(_xlfn.XLOOKUP(H432,Lookups_QuestionKinds!$D$2:$D$20,Lookups_QuestionKinds!$A$2:$A$20,""),"")</f>
        <v>0</v>
      </c>
    </row>
    <row r="433" spans="1:19">
      <c r="B433">
        <f>IFERROR(_xlfn.XLOOKUP(A433,Lookups_Types!$C$2:$C$100,Lookups_Types!$A$2:$A$100,""),"")</f>
        <v>0</v>
      </c>
      <c r="D433">
        <f>IFERROR(_xlfn.XLOOKUP(C433,Lookups_Categories!$D$2:$D$200,Lookups_Categories!$A$2:$A$200,""),"")</f>
        <v>0</v>
      </c>
      <c r="F433">
        <f>IFERROR(_xlfn.XLOOKUP(E433,Lookups_Subcategories!$D$2:$D$200,Lookups_Subcategories!$A$2:$A$200,""),"")</f>
        <v>0</v>
      </c>
      <c r="I433">
        <f>IFERROR(_xlfn.XLOOKUP(H433,Lookups_QuestionKinds!$D$2:$D$20,Lookups_QuestionKinds!$A$2:$A$20,""),"")</f>
        <v>0</v>
      </c>
    </row>
    <row r="434" spans="1:19">
      <c r="B434">
        <f>IFERROR(_xlfn.XLOOKUP(A434,Lookups_Types!$C$2:$C$100,Lookups_Types!$A$2:$A$100,""),"")</f>
        <v>0</v>
      </c>
      <c r="D434">
        <f>IFERROR(_xlfn.XLOOKUP(C434,Lookups_Categories!$D$2:$D$200,Lookups_Categories!$A$2:$A$200,""),"")</f>
        <v>0</v>
      </c>
      <c r="F434">
        <f>IFERROR(_xlfn.XLOOKUP(E434,Lookups_Subcategories!$D$2:$D$200,Lookups_Subcategories!$A$2:$A$200,""),"")</f>
        <v>0</v>
      </c>
      <c r="I434">
        <f>IFERROR(_xlfn.XLOOKUP(H434,Lookups_QuestionKinds!$D$2:$D$20,Lookups_QuestionKinds!$A$2:$A$20,""),"")</f>
        <v>0</v>
      </c>
    </row>
    <row r="435" spans="1:19">
      <c r="B435">
        <f>IFERROR(_xlfn.XLOOKUP(A435,Lookups_Types!$C$2:$C$100,Lookups_Types!$A$2:$A$100,""),"")</f>
        <v>0</v>
      </c>
      <c r="D435">
        <f>IFERROR(_xlfn.XLOOKUP(C435,Lookups_Categories!$D$2:$D$200,Lookups_Categories!$A$2:$A$200,""),"")</f>
        <v>0</v>
      </c>
      <c r="F435">
        <f>IFERROR(_xlfn.XLOOKUP(E435,Lookups_Subcategories!$D$2:$D$200,Lookups_Subcategories!$A$2:$A$200,""),"")</f>
        <v>0</v>
      </c>
      <c r="I435">
        <f>IFERROR(_xlfn.XLOOKUP(H435,Lookups_QuestionKinds!$D$2:$D$20,Lookups_QuestionKinds!$A$2:$A$20,""),"")</f>
        <v>0</v>
      </c>
    </row>
    <row r="436" spans="1:19">
      <c r="B436">
        <f>IFERROR(_xlfn.XLOOKUP(A436,Lookups_Types!$C$2:$C$100,Lookups_Types!$A$2:$A$100,""),"")</f>
        <v>0</v>
      </c>
      <c r="D436">
        <f>IFERROR(_xlfn.XLOOKUP(C436,Lookups_Categories!$D$2:$D$200,Lookups_Categories!$A$2:$A$200,""),"")</f>
        <v>0</v>
      </c>
      <c r="F436">
        <f>IFERROR(_xlfn.XLOOKUP(E436,Lookups_Subcategories!$D$2:$D$200,Lookups_Subcategories!$A$2:$A$200,""),"")</f>
        <v>0</v>
      </c>
      <c r="I436">
        <f>IFERROR(_xlfn.XLOOKUP(H436,Lookups_QuestionKinds!$D$2:$D$20,Lookups_QuestionKinds!$A$2:$A$20,""),"")</f>
        <v>0</v>
      </c>
    </row>
    <row r="437" spans="1:19">
      <c r="B437">
        <f>IFERROR(_xlfn.XLOOKUP(A437,Lookups_Types!$C$2:$C$100,Lookups_Types!$A$2:$A$100,""),"")</f>
        <v>0</v>
      </c>
      <c r="D437">
        <f>IFERROR(_xlfn.XLOOKUP(C437,Lookups_Categories!$D$2:$D$200,Lookups_Categories!$A$2:$A$200,""),"")</f>
        <v>0</v>
      </c>
      <c r="F437">
        <f>IFERROR(_xlfn.XLOOKUP(E437,Lookups_Subcategories!$D$2:$D$200,Lookups_Subcategories!$A$2:$A$200,""),"")</f>
        <v>0</v>
      </c>
      <c r="I437">
        <f>IFERROR(_xlfn.XLOOKUP(H437,Lookups_QuestionKinds!$D$2:$D$20,Lookups_QuestionKinds!$A$2:$A$20,""),"")</f>
        <v>0</v>
      </c>
    </row>
    <row r="438" spans="1:19">
      <c r="B438">
        <f>IFERROR(_xlfn.XLOOKUP(A438,Lookups_Types!$C$2:$C$100,Lookups_Types!$A$2:$A$100,""),"")</f>
        <v>0</v>
      </c>
      <c r="D438">
        <f>IFERROR(_xlfn.XLOOKUP(C438,Lookups_Categories!$D$2:$D$200,Lookups_Categories!$A$2:$A$200,""),"")</f>
        <v>0</v>
      </c>
      <c r="F438">
        <f>IFERROR(_xlfn.XLOOKUP(E438,Lookups_Subcategories!$D$2:$D$200,Lookups_Subcategories!$A$2:$A$200,""),"")</f>
        <v>0</v>
      </c>
      <c r="I438">
        <f>IFERROR(_xlfn.XLOOKUP(H438,Lookups_QuestionKinds!$D$2:$D$20,Lookups_QuestionKinds!$A$2:$A$20,""),"")</f>
        <v>0</v>
      </c>
    </row>
    <row r="439" spans="1:19">
      <c r="B439">
        <f>IFERROR(_xlfn.XLOOKUP(A439,Lookups_Types!$C$2:$C$100,Lookups_Types!$A$2:$A$100,""),"")</f>
        <v>0</v>
      </c>
      <c r="D439">
        <f>IFERROR(_xlfn.XLOOKUP(C439,Lookups_Categories!$D$2:$D$200,Lookups_Categories!$A$2:$A$200,""),"")</f>
        <v>0</v>
      </c>
      <c r="F439">
        <f>IFERROR(_xlfn.XLOOKUP(E439,Lookups_Subcategories!$D$2:$D$200,Lookups_Subcategories!$A$2:$A$200,""),"")</f>
        <v>0</v>
      </c>
      <c r="I439">
        <f>IFERROR(_xlfn.XLOOKUP(H439,Lookups_QuestionKinds!$D$2:$D$20,Lookups_QuestionKinds!$A$2:$A$20,""),"")</f>
        <v>0</v>
      </c>
    </row>
    <row r="440" spans="1:19">
      <c r="B440">
        <f>IFERROR(_xlfn.XLOOKUP(A440,Lookups_Types!$C$2:$C$100,Lookups_Types!$A$2:$A$100,""),"")</f>
        <v>0</v>
      </c>
      <c r="D440">
        <f>IFERROR(_xlfn.XLOOKUP(C440,Lookups_Categories!$D$2:$D$200,Lookups_Categories!$A$2:$A$200,""),"")</f>
        <v>0</v>
      </c>
      <c r="F440">
        <f>IFERROR(_xlfn.XLOOKUP(E440,Lookups_Subcategories!$D$2:$D$200,Lookups_Subcategories!$A$2:$A$200,""),"")</f>
        <v>0</v>
      </c>
      <c r="I440">
        <f>IFERROR(_xlfn.XLOOKUP(H440,Lookups_QuestionKinds!$D$2:$D$20,Lookups_QuestionKinds!$A$2:$A$20,""),"")</f>
        <v>0</v>
      </c>
    </row>
    <row r="441" spans="1:19">
      <c r="B441">
        <f>IFERROR(_xlfn.XLOOKUP(A441,Lookups_Types!$C$2:$C$100,Lookups_Types!$A$2:$A$100,""),"")</f>
        <v>0</v>
      </c>
      <c r="D441">
        <f>IFERROR(_xlfn.XLOOKUP(C441,Lookups_Categories!$D$2:$D$200,Lookups_Categories!$A$2:$A$200,""),"")</f>
        <v>0</v>
      </c>
      <c r="F441">
        <f>IFERROR(_xlfn.XLOOKUP(E441,Lookups_Subcategories!$D$2:$D$200,Lookups_Subcategories!$A$2:$A$200,""),"")</f>
        <v>0</v>
      </c>
      <c r="I441">
        <f>IFERROR(_xlfn.XLOOKUP(H441,Lookups_QuestionKinds!$D$2:$D$20,Lookups_QuestionKinds!$A$2:$A$20,""),"")</f>
        <v>0</v>
      </c>
    </row>
    <row r="442" spans="1:19">
      <c r="B442">
        <f>IFERROR(_xlfn.XLOOKUP(A442,Lookups_Types!$C$2:$C$100,Lookups_Types!$A$2:$A$100,""),"")</f>
        <v>0</v>
      </c>
      <c r="D442">
        <f>IFERROR(_xlfn.XLOOKUP(C442,Lookups_Categories!$D$2:$D$200,Lookups_Categories!$A$2:$A$200,""),"")</f>
        <v>0</v>
      </c>
      <c r="F442">
        <f>IFERROR(_xlfn.XLOOKUP(E442,Lookups_Subcategories!$D$2:$D$200,Lookups_Subcategories!$A$2:$A$200,""),"")</f>
        <v>0</v>
      </c>
      <c r="I442">
        <f>IFERROR(_xlfn.XLOOKUP(H442,Lookups_QuestionKinds!$D$2:$D$20,Lookups_QuestionKinds!$A$2:$A$20,""),"")</f>
        <v>0</v>
      </c>
    </row>
    <row r="443" spans="1:19">
      <c r="B443">
        <f>IFERROR(_xlfn.XLOOKUP(A443,Lookups_Types!$C$2:$C$100,Lookups_Types!$A$2:$A$100,""),"")</f>
        <v>0</v>
      </c>
      <c r="D443">
        <f>IFERROR(_xlfn.XLOOKUP(C443,Lookups_Categories!$D$2:$D$200,Lookups_Categories!$A$2:$A$200,""),"")</f>
        <v>0</v>
      </c>
      <c r="F443">
        <f>IFERROR(_xlfn.XLOOKUP(E443,Lookups_Subcategories!$D$2:$D$200,Lookups_Subcategories!$A$2:$A$200,""),"")</f>
        <v>0</v>
      </c>
      <c r="I443">
        <f>IFERROR(_xlfn.XLOOKUP(H443,Lookups_QuestionKinds!$D$2:$D$20,Lookups_QuestionKinds!$A$2:$A$20,""),"")</f>
        <v>0</v>
      </c>
    </row>
    <row r="444" spans="1:19">
      <c r="B444">
        <f>IFERROR(_xlfn.XLOOKUP(A444,Lookups_Types!$C$2:$C$100,Lookups_Types!$A$2:$A$100,""),"")</f>
        <v>0</v>
      </c>
      <c r="D444">
        <f>IFERROR(_xlfn.XLOOKUP(C444,Lookups_Categories!$D$2:$D$200,Lookups_Categories!$A$2:$A$200,""),"")</f>
        <v>0</v>
      </c>
      <c r="F444">
        <f>IFERROR(_xlfn.XLOOKUP(E444,Lookups_Subcategories!$D$2:$D$200,Lookups_Subcategories!$A$2:$A$200,""),"")</f>
        <v>0</v>
      </c>
      <c r="I444">
        <f>IFERROR(_xlfn.XLOOKUP(H444,Lookups_QuestionKinds!$D$2:$D$20,Lookups_QuestionKinds!$A$2:$A$20,""),"")</f>
        <v>0</v>
      </c>
    </row>
    <row r="445" spans="1:19">
      <c r="B445">
        <f>IFERROR(_xlfn.XLOOKUP(A445,Lookups_Types!$C$2:$C$100,Lookups_Types!$A$2:$A$100,""),"")</f>
        <v>0</v>
      </c>
      <c r="D445">
        <f>IFERROR(_xlfn.XLOOKUP(C445,Lookups_Categories!$D$2:$D$200,Lookups_Categories!$A$2:$A$200,""),"")</f>
        <v>0</v>
      </c>
      <c r="F445">
        <f>IFERROR(_xlfn.XLOOKUP(E445,Lookups_Subcategories!$D$2:$D$200,Lookups_Subcategories!$A$2:$A$200,""),"")</f>
        <v>0</v>
      </c>
      <c r="I445">
        <f>IFERROR(_xlfn.XLOOKUP(H445,Lookups_QuestionKinds!$D$2:$D$20,Lookups_QuestionKinds!$A$2:$A$20,""),"")</f>
        <v>0</v>
      </c>
    </row>
    <row r="446" spans="1:19">
      <c r="B446">
        <f>IFERROR(_xlfn.XLOOKUP(A446,Lookups_Types!$C$2:$C$100,Lookups_Types!$A$2:$A$100,""),"")</f>
        <v>0</v>
      </c>
      <c r="D446">
        <f>IFERROR(_xlfn.XLOOKUP(C446,Lookups_Categories!$D$2:$D$200,Lookups_Categories!$A$2:$A$200,""),"")</f>
        <v>0</v>
      </c>
      <c r="F446">
        <f>IFERROR(_xlfn.XLOOKUP(E446,Lookups_Subcategories!$D$2:$D$200,Lookups_Subcategories!$A$2:$A$200,""),"")</f>
        <v>0</v>
      </c>
      <c r="I446">
        <f>IFERROR(_xlfn.XLOOKUP(H446,Lookups_QuestionKinds!$D$2:$D$20,Lookups_QuestionKinds!$A$2:$A$20,""),"")</f>
        <v>0</v>
      </c>
    </row>
    <row r="447" spans="1:19">
      <c r="B447">
        <f>IFERROR(_xlfn.XLOOKUP(A447,Lookups_Types!$C$2:$C$100,Lookups_Types!$A$2:$A$100,""),"")</f>
        <v>0</v>
      </c>
      <c r="D447">
        <f>IFERROR(_xlfn.XLOOKUP(C447,Lookups_Categories!$D$2:$D$200,Lookups_Categories!$A$2:$A$200,""),"")</f>
        <v>0</v>
      </c>
      <c r="F447">
        <f>IFERROR(_xlfn.XLOOKUP(E447,Lookups_Subcategories!$D$2:$D$200,Lookups_Subcategories!$A$2:$A$200,""),"")</f>
        <v>0</v>
      </c>
      <c r="I447">
        <f>IFERROR(_xlfn.XLOOKUP(H447,Lookups_QuestionKinds!$D$2:$D$20,Lookups_QuestionKinds!$A$2:$A$20,""),"")</f>
        <v>0</v>
      </c>
    </row>
    <row r="448" spans="1:19">
      <c r="B448">
        <f>IFERROR(_xlfn.XLOOKUP(A448,Lookups_Types!$C$2:$C$100,Lookups_Types!$A$2:$A$100,""),"")</f>
        <v>0</v>
      </c>
      <c r="D448">
        <f>IFERROR(_xlfn.XLOOKUP(C448,Lookups_Categories!$D$2:$D$200,Lookups_Categories!$A$2:$A$200,""),"")</f>
        <v>0</v>
      </c>
      <c r="F448">
        <f>IFERROR(_xlfn.XLOOKUP(E448,Lookups_Subcategories!$D$2:$D$200,Lookups_Subcategories!$A$2:$A$200,""),"")</f>
        <v>0</v>
      </c>
      <c r="I448">
        <f>IFERROR(_xlfn.XLOOKUP(H448,Lookups_QuestionKinds!$D$2:$D$20,Lookups_QuestionKinds!$A$2:$A$20,""),"")</f>
        <v>0</v>
      </c>
    </row>
    <row r="449" spans="1:19">
      <c r="B449">
        <f>IFERROR(_xlfn.XLOOKUP(A449,Lookups_Types!$C$2:$C$100,Lookups_Types!$A$2:$A$100,""),"")</f>
        <v>0</v>
      </c>
      <c r="D449">
        <f>IFERROR(_xlfn.XLOOKUP(C449,Lookups_Categories!$D$2:$D$200,Lookups_Categories!$A$2:$A$200,""),"")</f>
        <v>0</v>
      </c>
      <c r="F449">
        <f>IFERROR(_xlfn.XLOOKUP(E449,Lookups_Subcategories!$D$2:$D$200,Lookups_Subcategories!$A$2:$A$200,""),"")</f>
        <v>0</v>
      </c>
      <c r="I449">
        <f>IFERROR(_xlfn.XLOOKUP(H449,Lookups_QuestionKinds!$D$2:$D$20,Lookups_QuestionKinds!$A$2:$A$20,""),"")</f>
        <v>0</v>
      </c>
    </row>
    <row r="450" spans="1:19">
      <c r="B450">
        <f>IFERROR(_xlfn.XLOOKUP(A450,Lookups_Types!$C$2:$C$100,Lookups_Types!$A$2:$A$100,""),"")</f>
        <v>0</v>
      </c>
      <c r="D450">
        <f>IFERROR(_xlfn.XLOOKUP(C450,Lookups_Categories!$D$2:$D$200,Lookups_Categories!$A$2:$A$200,""),"")</f>
        <v>0</v>
      </c>
      <c r="F450">
        <f>IFERROR(_xlfn.XLOOKUP(E450,Lookups_Subcategories!$D$2:$D$200,Lookups_Subcategories!$A$2:$A$200,""),"")</f>
        <v>0</v>
      </c>
      <c r="I450">
        <f>IFERROR(_xlfn.XLOOKUP(H450,Lookups_QuestionKinds!$D$2:$D$20,Lookups_QuestionKinds!$A$2:$A$20,""),"")</f>
        <v>0</v>
      </c>
    </row>
    <row r="451" spans="1:19">
      <c r="B451">
        <f>IFERROR(_xlfn.XLOOKUP(A451,Lookups_Types!$C$2:$C$100,Lookups_Types!$A$2:$A$100,""),"")</f>
        <v>0</v>
      </c>
      <c r="D451">
        <f>IFERROR(_xlfn.XLOOKUP(C451,Lookups_Categories!$D$2:$D$200,Lookups_Categories!$A$2:$A$200,""),"")</f>
        <v>0</v>
      </c>
      <c r="F451">
        <f>IFERROR(_xlfn.XLOOKUP(E451,Lookups_Subcategories!$D$2:$D$200,Lookups_Subcategories!$A$2:$A$200,""),"")</f>
        <v>0</v>
      </c>
      <c r="I451">
        <f>IFERROR(_xlfn.XLOOKUP(H451,Lookups_QuestionKinds!$D$2:$D$20,Lookups_QuestionKinds!$A$2:$A$20,""),"")</f>
        <v>0</v>
      </c>
    </row>
    <row r="452" spans="1:19">
      <c r="B452">
        <f>IFERROR(_xlfn.XLOOKUP(A452,Lookups_Types!$C$2:$C$100,Lookups_Types!$A$2:$A$100,""),"")</f>
        <v>0</v>
      </c>
      <c r="D452">
        <f>IFERROR(_xlfn.XLOOKUP(C452,Lookups_Categories!$D$2:$D$200,Lookups_Categories!$A$2:$A$200,""),"")</f>
        <v>0</v>
      </c>
      <c r="F452">
        <f>IFERROR(_xlfn.XLOOKUP(E452,Lookups_Subcategories!$D$2:$D$200,Lookups_Subcategories!$A$2:$A$200,""),"")</f>
        <v>0</v>
      </c>
      <c r="I452">
        <f>IFERROR(_xlfn.XLOOKUP(H452,Lookups_QuestionKinds!$D$2:$D$20,Lookups_QuestionKinds!$A$2:$A$20,""),"")</f>
        <v>0</v>
      </c>
    </row>
    <row r="453" spans="1:19">
      <c r="B453">
        <f>IFERROR(_xlfn.XLOOKUP(A453,Lookups_Types!$C$2:$C$100,Lookups_Types!$A$2:$A$100,""),"")</f>
        <v>0</v>
      </c>
      <c r="D453">
        <f>IFERROR(_xlfn.XLOOKUP(C453,Lookups_Categories!$D$2:$D$200,Lookups_Categories!$A$2:$A$200,""),"")</f>
        <v>0</v>
      </c>
      <c r="F453">
        <f>IFERROR(_xlfn.XLOOKUP(E453,Lookups_Subcategories!$D$2:$D$200,Lookups_Subcategories!$A$2:$A$200,""),"")</f>
        <v>0</v>
      </c>
      <c r="I453">
        <f>IFERROR(_xlfn.XLOOKUP(H453,Lookups_QuestionKinds!$D$2:$D$20,Lookups_QuestionKinds!$A$2:$A$20,""),"")</f>
        <v>0</v>
      </c>
    </row>
    <row r="454" spans="1:19">
      <c r="B454">
        <f>IFERROR(_xlfn.XLOOKUP(A454,Lookups_Types!$C$2:$C$100,Lookups_Types!$A$2:$A$100,""),"")</f>
        <v>0</v>
      </c>
      <c r="D454">
        <f>IFERROR(_xlfn.XLOOKUP(C454,Lookups_Categories!$D$2:$D$200,Lookups_Categories!$A$2:$A$200,""),"")</f>
        <v>0</v>
      </c>
      <c r="F454">
        <f>IFERROR(_xlfn.XLOOKUP(E454,Lookups_Subcategories!$D$2:$D$200,Lookups_Subcategories!$A$2:$A$200,""),"")</f>
        <v>0</v>
      </c>
      <c r="I454">
        <f>IFERROR(_xlfn.XLOOKUP(H454,Lookups_QuestionKinds!$D$2:$D$20,Lookups_QuestionKinds!$A$2:$A$20,""),"")</f>
        <v>0</v>
      </c>
    </row>
    <row r="455" spans="1:19">
      <c r="B455">
        <f>IFERROR(_xlfn.XLOOKUP(A455,Lookups_Types!$C$2:$C$100,Lookups_Types!$A$2:$A$100,""),"")</f>
        <v>0</v>
      </c>
      <c r="D455">
        <f>IFERROR(_xlfn.XLOOKUP(C455,Lookups_Categories!$D$2:$D$200,Lookups_Categories!$A$2:$A$200,""),"")</f>
        <v>0</v>
      </c>
      <c r="F455">
        <f>IFERROR(_xlfn.XLOOKUP(E455,Lookups_Subcategories!$D$2:$D$200,Lookups_Subcategories!$A$2:$A$200,""),"")</f>
        <v>0</v>
      </c>
      <c r="I455">
        <f>IFERROR(_xlfn.XLOOKUP(H455,Lookups_QuestionKinds!$D$2:$D$20,Lookups_QuestionKinds!$A$2:$A$20,""),"")</f>
        <v>0</v>
      </c>
    </row>
    <row r="456" spans="1:19">
      <c r="B456">
        <f>IFERROR(_xlfn.XLOOKUP(A456,Lookups_Types!$C$2:$C$100,Lookups_Types!$A$2:$A$100,""),"")</f>
        <v>0</v>
      </c>
      <c r="D456">
        <f>IFERROR(_xlfn.XLOOKUP(C456,Lookups_Categories!$D$2:$D$200,Lookups_Categories!$A$2:$A$200,""),"")</f>
        <v>0</v>
      </c>
      <c r="F456">
        <f>IFERROR(_xlfn.XLOOKUP(E456,Lookups_Subcategories!$D$2:$D$200,Lookups_Subcategories!$A$2:$A$200,""),"")</f>
        <v>0</v>
      </c>
      <c r="I456">
        <f>IFERROR(_xlfn.XLOOKUP(H456,Lookups_QuestionKinds!$D$2:$D$20,Lookups_QuestionKinds!$A$2:$A$20,""),"")</f>
        <v>0</v>
      </c>
    </row>
    <row r="457" spans="1:19">
      <c r="B457">
        <f>IFERROR(_xlfn.XLOOKUP(A457,Lookups_Types!$C$2:$C$100,Lookups_Types!$A$2:$A$100,""),"")</f>
        <v>0</v>
      </c>
      <c r="D457">
        <f>IFERROR(_xlfn.XLOOKUP(C457,Lookups_Categories!$D$2:$D$200,Lookups_Categories!$A$2:$A$200,""),"")</f>
        <v>0</v>
      </c>
      <c r="F457">
        <f>IFERROR(_xlfn.XLOOKUP(E457,Lookups_Subcategories!$D$2:$D$200,Lookups_Subcategories!$A$2:$A$200,""),"")</f>
        <v>0</v>
      </c>
      <c r="I457">
        <f>IFERROR(_xlfn.XLOOKUP(H457,Lookups_QuestionKinds!$D$2:$D$20,Lookups_QuestionKinds!$A$2:$A$20,""),"")</f>
        <v>0</v>
      </c>
    </row>
    <row r="458" spans="1:19">
      <c r="B458">
        <f>IFERROR(_xlfn.XLOOKUP(A458,Lookups_Types!$C$2:$C$100,Lookups_Types!$A$2:$A$100,""),"")</f>
        <v>0</v>
      </c>
      <c r="D458">
        <f>IFERROR(_xlfn.XLOOKUP(C458,Lookups_Categories!$D$2:$D$200,Lookups_Categories!$A$2:$A$200,""),"")</f>
        <v>0</v>
      </c>
      <c r="F458">
        <f>IFERROR(_xlfn.XLOOKUP(E458,Lookups_Subcategories!$D$2:$D$200,Lookups_Subcategories!$A$2:$A$200,""),"")</f>
        <v>0</v>
      </c>
      <c r="I458">
        <f>IFERROR(_xlfn.XLOOKUP(H458,Lookups_QuestionKinds!$D$2:$D$20,Lookups_QuestionKinds!$A$2:$A$20,""),"")</f>
        <v>0</v>
      </c>
    </row>
    <row r="459" spans="1:19">
      <c r="B459">
        <f>IFERROR(_xlfn.XLOOKUP(A459,Lookups_Types!$C$2:$C$100,Lookups_Types!$A$2:$A$100,""),"")</f>
        <v>0</v>
      </c>
      <c r="D459">
        <f>IFERROR(_xlfn.XLOOKUP(C459,Lookups_Categories!$D$2:$D$200,Lookups_Categories!$A$2:$A$200,""),"")</f>
        <v>0</v>
      </c>
      <c r="F459">
        <f>IFERROR(_xlfn.XLOOKUP(E459,Lookups_Subcategories!$D$2:$D$200,Lookups_Subcategories!$A$2:$A$200,""),"")</f>
        <v>0</v>
      </c>
      <c r="I459">
        <f>IFERROR(_xlfn.XLOOKUP(H459,Lookups_QuestionKinds!$D$2:$D$20,Lookups_QuestionKinds!$A$2:$A$20,""),"")</f>
        <v>0</v>
      </c>
    </row>
    <row r="460" spans="1:19">
      <c r="B460">
        <f>IFERROR(_xlfn.XLOOKUP(A460,Lookups_Types!$C$2:$C$100,Lookups_Types!$A$2:$A$100,""),"")</f>
        <v>0</v>
      </c>
      <c r="D460">
        <f>IFERROR(_xlfn.XLOOKUP(C460,Lookups_Categories!$D$2:$D$200,Lookups_Categories!$A$2:$A$200,""),"")</f>
        <v>0</v>
      </c>
      <c r="F460">
        <f>IFERROR(_xlfn.XLOOKUP(E460,Lookups_Subcategories!$D$2:$D$200,Lookups_Subcategories!$A$2:$A$200,""),"")</f>
        <v>0</v>
      </c>
      <c r="I460">
        <f>IFERROR(_xlfn.XLOOKUP(H460,Lookups_QuestionKinds!$D$2:$D$20,Lookups_QuestionKinds!$A$2:$A$20,""),"")</f>
        <v>0</v>
      </c>
    </row>
    <row r="461" spans="1:19">
      <c r="B461">
        <f>IFERROR(_xlfn.XLOOKUP(A461,Lookups_Types!$C$2:$C$100,Lookups_Types!$A$2:$A$100,""),"")</f>
        <v>0</v>
      </c>
      <c r="D461">
        <f>IFERROR(_xlfn.XLOOKUP(C461,Lookups_Categories!$D$2:$D$200,Lookups_Categories!$A$2:$A$200,""),"")</f>
        <v>0</v>
      </c>
      <c r="F461">
        <f>IFERROR(_xlfn.XLOOKUP(E461,Lookups_Subcategories!$D$2:$D$200,Lookups_Subcategories!$A$2:$A$200,""),"")</f>
        <v>0</v>
      </c>
      <c r="I461">
        <f>IFERROR(_xlfn.XLOOKUP(H461,Lookups_QuestionKinds!$D$2:$D$20,Lookups_QuestionKinds!$A$2:$A$20,""),"")</f>
        <v>0</v>
      </c>
    </row>
    <row r="462" spans="1:19">
      <c r="B462">
        <f>IFERROR(_xlfn.XLOOKUP(A462,Lookups_Types!$C$2:$C$100,Lookups_Types!$A$2:$A$100,""),"")</f>
        <v>0</v>
      </c>
      <c r="D462">
        <f>IFERROR(_xlfn.XLOOKUP(C462,Lookups_Categories!$D$2:$D$200,Lookups_Categories!$A$2:$A$200,""),"")</f>
        <v>0</v>
      </c>
      <c r="F462">
        <f>IFERROR(_xlfn.XLOOKUP(E462,Lookups_Subcategories!$D$2:$D$200,Lookups_Subcategories!$A$2:$A$200,""),"")</f>
        <v>0</v>
      </c>
      <c r="I462">
        <f>IFERROR(_xlfn.XLOOKUP(H462,Lookups_QuestionKinds!$D$2:$D$20,Lookups_QuestionKinds!$A$2:$A$20,""),"")</f>
        <v>0</v>
      </c>
    </row>
    <row r="463" spans="1:19">
      <c r="B463">
        <f>IFERROR(_xlfn.XLOOKUP(A463,Lookups_Types!$C$2:$C$100,Lookups_Types!$A$2:$A$100,""),"")</f>
        <v>0</v>
      </c>
      <c r="D463">
        <f>IFERROR(_xlfn.XLOOKUP(C463,Lookups_Categories!$D$2:$D$200,Lookups_Categories!$A$2:$A$200,""),"")</f>
        <v>0</v>
      </c>
      <c r="F463">
        <f>IFERROR(_xlfn.XLOOKUP(E463,Lookups_Subcategories!$D$2:$D$200,Lookups_Subcategories!$A$2:$A$200,""),"")</f>
        <v>0</v>
      </c>
      <c r="I463">
        <f>IFERROR(_xlfn.XLOOKUP(H463,Lookups_QuestionKinds!$D$2:$D$20,Lookups_QuestionKinds!$A$2:$A$20,""),"")</f>
        <v>0</v>
      </c>
    </row>
    <row r="464" spans="1:19">
      <c r="B464">
        <f>IFERROR(_xlfn.XLOOKUP(A464,Lookups_Types!$C$2:$C$100,Lookups_Types!$A$2:$A$100,""),"")</f>
        <v>0</v>
      </c>
      <c r="D464">
        <f>IFERROR(_xlfn.XLOOKUP(C464,Lookups_Categories!$D$2:$D$200,Lookups_Categories!$A$2:$A$200,""),"")</f>
        <v>0</v>
      </c>
      <c r="F464">
        <f>IFERROR(_xlfn.XLOOKUP(E464,Lookups_Subcategories!$D$2:$D$200,Lookups_Subcategories!$A$2:$A$200,""),"")</f>
        <v>0</v>
      </c>
      <c r="I464">
        <f>IFERROR(_xlfn.XLOOKUP(H464,Lookups_QuestionKinds!$D$2:$D$20,Lookups_QuestionKinds!$A$2:$A$20,""),"")</f>
        <v>0</v>
      </c>
    </row>
    <row r="465" spans="1:19">
      <c r="B465">
        <f>IFERROR(_xlfn.XLOOKUP(A465,Lookups_Types!$C$2:$C$100,Lookups_Types!$A$2:$A$100,""),"")</f>
        <v>0</v>
      </c>
      <c r="D465">
        <f>IFERROR(_xlfn.XLOOKUP(C465,Lookups_Categories!$D$2:$D$200,Lookups_Categories!$A$2:$A$200,""),"")</f>
        <v>0</v>
      </c>
      <c r="F465">
        <f>IFERROR(_xlfn.XLOOKUP(E465,Lookups_Subcategories!$D$2:$D$200,Lookups_Subcategories!$A$2:$A$200,""),"")</f>
        <v>0</v>
      </c>
      <c r="I465">
        <f>IFERROR(_xlfn.XLOOKUP(H465,Lookups_QuestionKinds!$D$2:$D$20,Lookups_QuestionKinds!$A$2:$A$20,""),"")</f>
        <v>0</v>
      </c>
    </row>
    <row r="466" spans="1:19">
      <c r="B466">
        <f>IFERROR(_xlfn.XLOOKUP(A466,Lookups_Types!$C$2:$C$100,Lookups_Types!$A$2:$A$100,""),"")</f>
        <v>0</v>
      </c>
      <c r="D466">
        <f>IFERROR(_xlfn.XLOOKUP(C466,Lookups_Categories!$D$2:$D$200,Lookups_Categories!$A$2:$A$200,""),"")</f>
        <v>0</v>
      </c>
      <c r="F466">
        <f>IFERROR(_xlfn.XLOOKUP(E466,Lookups_Subcategories!$D$2:$D$200,Lookups_Subcategories!$A$2:$A$200,""),"")</f>
        <v>0</v>
      </c>
      <c r="I466">
        <f>IFERROR(_xlfn.XLOOKUP(H466,Lookups_QuestionKinds!$D$2:$D$20,Lookups_QuestionKinds!$A$2:$A$20,""),"")</f>
        <v>0</v>
      </c>
    </row>
    <row r="467" spans="1:19">
      <c r="B467">
        <f>IFERROR(_xlfn.XLOOKUP(A467,Lookups_Types!$C$2:$C$100,Lookups_Types!$A$2:$A$100,""),"")</f>
        <v>0</v>
      </c>
      <c r="D467">
        <f>IFERROR(_xlfn.XLOOKUP(C467,Lookups_Categories!$D$2:$D$200,Lookups_Categories!$A$2:$A$200,""),"")</f>
        <v>0</v>
      </c>
      <c r="F467">
        <f>IFERROR(_xlfn.XLOOKUP(E467,Lookups_Subcategories!$D$2:$D$200,Lookups_Subcategories!$A$2:$A$200,""),"")</f>
        <v>0</v>
      </c>
      <c r="I467">
        <f>IFERROR(_xlfn.XLOOKUP(H467,Lookups_QuestionKinds!$D$2:$D$20,Lookups_QuestionKinds!$A$2:$A$20,""),"")</f>
        <v>0</v>
      </c>
    </row>
    <row r="468" spans="1:19">
      <c r="B468">
        <f>IFERROR(_xlfn.XLOOKUP(A468,Lookups_Types!$C$2:$C$100,Lookups_Types!$A$2:$A$100,""),"")</f>
        <v>0</v>
      </c>
      <c r="D468">
        <f>IFERROR(_xlfn.XLOOKUP(C468,Lookups_Categories!$D$2:$D$200,Lookups_Categories!$A$2:$A$200,""),"")</f>
        <v>0</v>
      </c>
      <c r="F468">
        <f>IFERROR(_xlfn.XLOOKUP(E468,Lookups_Subcategories!$D$2:$D$200,Lookups_Subcategories!$A$2:$A$200,""),"")</f>
        <v>0</v>
      </c>
      <c r="I468">
        <f>IFERROR(_xlfn.XLOOKUP(H468,Lookups_QuestionKinds!$D$2:$D$20,Lookups_QuestionKinds!$A$2:$A$20,""),"")</f>
        <v>0</v>
      </c>
    </row>
    <row r="469" spans="1:19">
      <c r="B469">
        <f>IFERROR(_xlfn.XLOOKUP(A469,Lookups_Types!$C$2:$C$100,Lookups_Types!$A$2:$A$100,""),"")</f>
        <v>0</v>
      </c>
      <c r="D469">
        <f>IFERROR(_xlfn.XLOOKUP(C469,Lookups_Categories!$D$2:$D$200,Lookups_Categories!$A$2:$A$200,""),"")</f>
        <v>0</v>
      </c>
      <c r="F469">
        <f>IFERROR(_xlfn.XLOOKUP(E469,Lookups_Subcategories!$D$2:$D$200,Lookups_Subcategories!$A$2:$A$200,""),"")</f>
        <v>0</v>
      </c>
      <c r="I469">
        <f>IFERROR(_xlfn.XLOOKUP(H469,Lookups_QuestionKinds!$D$2:$D$20,Lookups_QuestionKinds!$A$2:$A$20,""),"")</f>
        <v>0</v>
      </c>
    </row>
    <row r="470" spans="1:19">
      <c r="B470">
        <f>IFERROR(_xlfn.XLOOKUP(A470,Lookups_Types!$C$2:$C$100,Lookups_Types!$A$2:$A$100,""),"")</f>
        <v>0</v>
      </c>
      <c r="D470">
        <f>IFERROR(_xlfn.XLOOKUP(C470,Lookups_Categories!$D$2:$D$200,Lookups_Categories!$A$2:$A$200,""),"")</f>
        <v>0</v>
      </c>
      <c r="F470">
        <f>IFERROR(_xlfn.XLOOKUP(E470,Lookups_Subcategories!$D$2:$D$200,Lookups_Subcategories!$A$2:$A$200,""),"")</f>
        <v>0</v>
      </c>
      <c r="I470">
        <f>IFERROR(_xlfn.XLOOKUP(H470,Lookups_QuestionKinds!$D$2:$D$20,Lookups_QuestionKinds!$A$2:$A$20,""),"")</f>
        <v>0</v>
      </c>
    </row>
    <row r="471" spans="1:19">
      <c r="B471">
        <f>IFERROR(_xlfn.XLOOKUP(A471,Lookups_Types!$C$2:$C$100,Lookups_Types!$A$2:$A$100,""),"")</f>
        <v>0</v>
      </c>
      <c r="D471">
        <f>IFERROR(_xlfn.XLOOKUP(C471,Lookups_Categories!$D$2:$D$200,Lookups_Categories!$A$2:$A$200,""),"")</f>
        <v>0</v>
      </c>
      <c r="F471">
        <f>IFERROR(_xlfn.XLOOKUP(E471,Lookups_Subcategories!$D$2:$D$200,Lookups_Subcategories!$A$2:$A$200,""),"")</f>
        <v>0</v>
      </c>
      <c r="I471">
        <f>IFERROR(_xlfn.XLOOKUP(H471,Lookups_QuestionKinds!$D$2:$D$20,Lookups_QuestionKinds!$A$2:$A$20,""),"")</f>
        <v>0</v>
      </c>
    </row>
    <row r="472" spans="1:19">
      <c r="B472">
        <f>IFERROR(_xlfn.XLOOKUP(A472,Lookups_Types!$C$2:$C$100,Lookups_Types!$A$2:$A$100,""),"")</f>
        <v>0</v>
      </c>
      <c r="D472">
        <f>IFERROR(_xlfn.XLOOKUP(C472,Lookups_Categories!$D$2:$D$200,Lookups_Categories!$A$2:$A$200,""),"")</f>
        <v>0</v>
      </c>
      <c r="F472">
        <f>IFERROR(_xlfn.XLOOKUP(E472,Lookups_Subcategories!$D$2:$D$200,Lookups_Subcategories!$A$2:$A$200,""),"")</f>
        <v>0</v>
      </c>
      <c r="I472">
        <f>IFERROR(_xlfn.XLOOKUP(H472,Lookups_QuestionKinds!$D$2:$D$20,Lookups_QuestionKinds!$A$2:$A$20,""),"")</f>
        <v>0</v>
      </c>
    </row>
    <row r="473" spans="1:19">
      <c r="B473">
        <f>IFERROR(_xlfn.XLOOKUP(A473,Lookups_Types!$C$2:$C$100,Lookups_Types!$A$2:$A$100,""),"")</f>
        <v>0</v>
      </c>
      <c r="D473">
        <f>IFERROR(_xlfn.XLOOKUP(C473,Lookups_Categories!$D$2:$D$200,Lookups_Categories!$A$2:$A$200,""),"")</f>
        <v>0</v>
      </c>
      <c r="F473">
        <f>IFERROR(_xlfn.XLOOKUP(E473,Lookups_Subcategories!$D$2:$D$200,Lookups_Subcategories!$A$2:$A$200,""),"")</f>
        <v>0</v>
      </c>
      <c r="I473">
        <f>IFERROR(_xlfn.XLOOKUP(H473,Lookups_QuestionKinds!$D$2:$D$20,Lookups_QuestionKinds!$A$2:$A$20,""),"")</f>
        <v>0</v>
      </c>
    </row>
    <row r="474" spans="1:19">
      <c r="B474">
        <f>IFERROR(_xlfn.XLOOKUP(A474,Lookups_Types!$C$2:$C$100,Lookups_Types!$A$2:$A$100,""),"")</f>
        <v>0</v>
      </c>
      <c r="D474">
        <f>IFERROR(_xlfn.XLOOKUP(C474,Lookups_Categories!$D$2:$D$200,Lookups_Categories!$A$2:$A$200,""),"")</f>
        <v>0</v>
      </c>
      <c r="F474">
        <f>IFERROR(_xlfn.XLOOKUP(E474,Lookups_Subcategories!$D$2:$D$200,Lookups_Subcategories!$A$2:$A$200,""),"")</f>
        <v>0</v>
      </c>
      <c r="I474">
        <f>IFERROR(_xlfn.XLOOKUP(H474,Lookups_QuestionKinds!$D$2:$D$20,Lookups_QuestionKinds!$A$2:$A$20,""),"")</f>
        <v>0</v>
      </c>
    </row>
    <row r="475" spans="1:19">
      <c r="B475">
        <f>IFERROR(_xlfn.XLOOKUP(A475,Lookups_Types!$C$2:$C$100,Lookups_Types!$A$2:$A$100,""),"")</f>
        <v>0</v>
      </c>
      <c r="D475">
        <f>IFERROR(_xlfn.XLOOKUP(C475,Lookups_Categories!$D$2:$D$200,Lookups_Categories!$A$2:$A$200,""),"")</f>
        <v>0</v>
      </c>
      <c r="F475">
        <f>IFERROR(_xlfn.XLOOKUP(E475,Lookups_Subcategories!$D$2:$D$200,Lookups_Subcategories!$A$2:$A$200,""),"")</f>
        <v>0</v>
      </c>
      <c r="I475">
        <f>IFERROR(_xlfn.XLOOKUP(H475,Lookups_QuestionKinds!$D$2:$D$20,Lookups_QuestionKinds!$A$2:$A$20,""),"")</f>
        <v>0</v>
      </c>
    </row>
    <row r="476" spans="1:19">
      <c r="B476">
        <f>IFERROR(_xlfn.XLOOKUP(A476,Lookups_Types!$C$2:$C$100,Lookups_Types!$A$2:$A$100,""),"")</f>
        <v>0</v>
      </c>
      <c r="D476">
        <f>IFERROR(_xlfn.XLOOKUP(C476,Lookups_Categories!$D$2:$D$200,Lookups_Categories!$A$2:$A$200,""),"")</f>
        <v>0</v>
      </c>
      <c r="F476">
        <f>IFERROR(_xlfn.XLOOKUP(E476,Lookups_Subcategories!$D$2:$D$200,Lookups_Subcategories!$A$2:$A$200,""),"")</f>
        <v>0</v>
      </c>
      <c r="I476">
        <f>IFERROR(_xlfn.XLOOKUP(H476,Lookups_QuestionKinds!$D$2:$D$20,Lookups_QuestionKinds!$A$2:$A$20,""),"")</f>
        <v>0</v>
      </c>
    </row>
    <row r="477" spans="1:19">
      <c r="B477">
        <f>IFERROR(_xlfn.XLOOKUP(A477,Lookups_Types!$C$2:$C$100,Lookups_Types!$A$2:$A$100,""),"")</f>
        <v>0</v>
      </c>
      <c r="D477">
        <f>IFERROR(_xlfn.XLOOKUP(C477,Lookups_Categories!$D$2:$D$200,Lookups_Categories!$A$2:$A$200,""),"")</f>
        <v>0</v>
      </c>
      <c r="F477">
        <f>IFERROR(_xlfn.XLOOKUP(E477,Lookups_Subcategories!$D$2:$D$200,Lookups_Subcategories!$A$2:$A$200,""),"")</f>
        <v>0</v>
      </c>
      <c r="I477">
        <f>IFERROR(_xlfn.XLOOKUP(H477,Lookups_QuestionKinds!$D$2:$D$20,Lookups_QuestionKinds!$A$2:$A$20,""),"")</f>
        <v>0</v>
      </c>
    </row>
    <row r="478" spans="1:19">
      <c r="B478">
        <f>IFERROR(_xlfn.XLOOKUP(A478,Lookups_Types!$C$2:$C$100,Lookups_Types!$A$2:$A$100,""),"")</f>
        <v>0</v>
      </c>
      <c r="D478">
        <f>IFERROR(_xlfn.XLOOKUP(C478,Lookups_Categories!$D$2:$D$200,Lookups_Categories!$A$2:$A$200,""),"")</f>
        <v>0</v>
      </c>
      <c r="F478">
        <f>IFERROR(_xlfn.XLOOKUP(E478,Lookups_Subcategories!$D$2:$D$200,Lookups_Subcategories!$A$2:$A$200,""),"")</f>
        <v>0</v>
      </c>
      <c r="I478">
        <f>IFERROR(_xlfn.XLOOKUP(H478,Lookups_QuestionKinds!$D$2:$D$20,Lookups_QuestionKinds!$A$2:$A$20,""),"")</f>
        <v>0</v>
      </c>
    </row>
    <row r="479" spans="1:19">
      <c r="B479">
        <f>IFERROR(_xlfn.XLOOKUP(A479,Lookups_Types!$C$2:$C$100,Lookups_Types!$A$2:$A$100,""),"")</f>
        <v>0</v>
      </c>
      <c r="D479">
        <f>IFERROR(_xlfn.XLOOKUP(C479,Lookups_Categories!$D$2:$D$200,Lookups_Categories!$A$2:$A$200,""),"")</f>
        <v>0</v>
      </c>
      <c r="F479">
        <f>IFERROR(_xlfn.XLOOKUP(E479,Lookups_Subcategories!$D$2:$D$200,Lookups_Subcategories!$A$2:$A$200,""),"")</f>
        <v>0</v>
      </c>
      <c r="I479">
        <f>IFERROR(_xlfn.XLOOKUP(H479,Lookups_QuestionKinds!$D$2:$D$20,Lookups_QuestionKinds!$A$2:$A$20,""),"")</f>
        <v>0</v>
      </c>
    </row>
    <row r="480" spans="1:19">
      <c r="B480">
        <f>IFERROR(_xlfn.XLOOKUP(A480,Lookups_Types!$C$2:$C$100,Lookups_Types!$A$2:$A$100,""),"")</f>
        <v>0</v>
      </c>
      <c r="D480">
        <f>IFERROR(_xlfn.XLOOKUP(C480,Lookups_Categories!$D$2:$D$200,Lookups_Categories!$A$2:$A$200,""),"")</f>
        <v>0</v>
      </c>
      <c r="F480">
        <f>IFERROR(_xlfn.XLOOKUP(E480,Lookups_Subcategories!$D$2:$D$200,Lookups_Subcategories!$A$2:$A$200,""),"")</f>
        <v>0</v>
      </c>
      <c r="I480">
        <f>IFERROR(_xlfn.XLOOKUP(H480,Lookups_QuestionKinds!$D$2:$D$20,Lookups_QuestionKinds!$A$2:$A$20,""),"")</f>
        <v>0</v>
      </c>
    </row>
    <row r="481" spans="1:19">
      <c r="B481">
        <f>IFERROR(_xlfn.XLOOKUP(A481,Lookups_Types!$C$2:$C$100,Lookups_Types!$A$2:$A$100,""),"")</f>
        <v>0</v>
      </c>
      <c r="D481">
        <f>IFERROR(_xlfn.XLOOKUP(C481,Lookups_Categories!$D$2:$D$200,Lookups_Categories!$A$2:$A$200,""),"")</f>
        <v>0</v>
      </c>
      <c r="F481">
        <f>IFERROR(_xlfn.XLOOKUP(E481,Lookups_Subcategories!$D$2:$D$200,Lookups_Subcategories!$A$2:$A$200,""),"")</f>
        <v>0</v>
      </c>
      <c r="I481">
        <f>IFERROR(_xlfn.XLOOKUP(H481,Lookups_QuestionKinds!$D$2:$D$20,Lookups_QuestionKinds!$A$2:$A$20,""),"")</f>
        <v>0</v>
      </c>
    </row>
    <row r="482" spans="1:19">
      <c r="B482">
        <f>IFERROR(_xlfn.XLOOKUP(A482,Lookups_Types!$C$2:$C$100,Lookups_Types!$A$2:$A$100,""),"")</f>
        <v>0</v>
      </c>
      <c r="D482">
        <f>IFERROR(_xlfn.XLOOKUP(C482,Lookups_Categories!$D$2:$D$200,Lookups_Categories!$A$2:$A$200,""),"")</f>
        <v>0</v>
      </c>
      <c r="F482">
        <f>IFERROR(_xlfn.XLOOKUP(E482,Lookups_Subcategories!$D$2:$D$200,Lookups_Subcategories!$A$2:$A$200,""),"")</f>
        <v>0</v>
      </c>
      <c r="I482">
        <f>IFERROR(_xlfn.XLOOKUP(H482,Lookups_QuestionKinds!$D$2:$D$20,Lookups_QuestionKinds!$A$2:$A$20,""),"")</f>
        <v>0</v>
      </c>
    </row>
    <row r="483" spans="1:19">
      <c r="B483">
        <f>IFERROR(_xlfn.XLOOKUP(A483,Lookups_Types!$C$2:$C$100,Lookups_Types!$A$2:$A$100,""),"")</f>
        <v>0</v>
      </c>
      <c r="D483">
        <f>IFERROR(_xlfn.XLOOKUP(C483,Lookups_Categories!$D$2:$D$200,Lookups_Categories!$A$2:$A$200,""),"")</f>
        <v>0</v>
      </c>
      <c r="F483">
        <f>IFERROR(_xlfn.XLOOKUP(E483,Lookups_Subcategories!$D$2:$D$200,Lookups_Subcategories!$A$2:$A$200,""),"")</f>
        <v>0</v>
      </c>
      <c r="I483">
        <f>IFERROR(_xlfn.XLOOKUP(H483,Lookups_QuestionKinds!$D$2:$D$20,Lookups_QuestionKinds!$A$2:$A$20,""),"")</f>
        <v>0</v>
      </c>
    </row>
    <row r="484" spans="1:19">
      <c r="B484">
        <f>IFERROR(_xlfn.XLOOKUP(A484,Lookups_Types!$C$2:$C$100,Lookups_Types!$A$2:$A$100,""),"")</f>
        <v>0</v>
      </c>
      <c r="D484">
        <f>IFERROR(_xlfn.XLOOKUP(C484,Lookups_Categories!$D$2:$D$200,Lookups_Categories!$A$2:$A$200,""),"")</f>
        <v>0</v>
      </c>
      <c r="F484">
        <f>IFERROR(_xlfn.XLOOKUP(E484,Lookups_Subcategories!$D$2:$D$200,Lookups_Subcategories!$A$2:$A$200,""),"")</f>
        <v>0</v>
      </c>
      <c r="I484">
        <f>IFERROR(_xlfn.XLOOKUP(H484,Lookups_QuestionKinds!$D$2:$D$20,Lookups_QuestionKinds!$A$2:$A$20,""),"")</f>
        <v>0</v>
      </c>
    </row>
    <row r="485" spans="1:19">
      <c r="B485">
        <f>IFERROR(_xlfn.XLOOKUP(A485,Lookups_Types!$C$2:$C$100,Lookups_Types!$A$2:$A$100,""),"")</f>
        <v>0</v>
      </c>
      <c r="D485">
        <f>IFERROR(_xlfn.XLOOKUP(C485,Lookups_Categories!$D$2:$D$200,Lookups_Categories!$A$2:$A$200,""),"")</f>
        <v>0</v>
      </c>
      <c r="F485">
        <f>IFERROR(_xlfn.XLOOKUP(E485,Lookups_Subcategories!$D$2:$D$200,Lookups_Subcategories!$A$2:$A$200,""),"")</f>
        <v>0</v>
      </c>
      <c r="I485">
        <f>IFERROR(_xlfn.XLOOKUP(H485,Lookups_QuestionKinds!$D$2:$D$20,Lookups_QuestionKinds!$A$2:$A$20,""),"")</f>
        <v>0</v>
      </c>
    </row>
    <row r="486" spans="1:19">
      <c r="B486">
        <f>IFERROR(_xlfn.XLOOKUP(A486,Lookups_Types!$C$2:$C$100,Lookups_Types!$A$2:$A$100,""),"")</f>
        <v>0</v>
      </c>
      <c r="D486">
        <f>IFERROR(_xlfn.XLOOKUP(C486,Lookups_Categories!$D$2:$D$200,Lookups_Categories!$A$2:$A$200,""),"")</f>
        <v>0</v>
      </c>
      <c r="F486">
        <f>IFERROR(_xlfn.XLOOKUP(E486,Lookups_Subcategories!$D$2:$D$200,Lookups_Subcategories!$A$2:$A$200,""),"")</f>
        <v>0</v>
      </c>
      <c r="I486">
        <f>IFERROR(_xlfn.XLOOKUP(H486,Lookups_QuestionKinds!$D$2:$D$20,Lookups_QuestionKinds!$A$2:$A$20,""),"")</f>
        <v>0</v>
      </c>
    </row>
    <row r="487" spans="1:19">
      <c r="B487">
        <f>IFERROR(_xlfn.XLOOKUP(A487,Lookups_Types!$C$2:$C$100,Lookups_Types!$A$2:$A$100,""),"")</f>
        <v>0</v>
      </c>
      <c r="D487">
        <f>IFERROR(_xlfn.XLOOKUP(C487,Lookups_Categories!$D$2:$D$200,Lookups_Categories!$A$2:$A$200,""),"")</f>
        <v>0</v>
      </c>
      <c r="F487">
        <f>IFERROR(_xlfn.XLOOKUP(E487,Lookups_Subcategories!$D$2:$D$200,Lookups_Subcategories!$A$2:$A$200,""),"")</f>
        <v>0</v>
      </c>
      <c r="I487">
        <f>IFERROR(_xlfn.XLOOKUP(H487,Lookups_QuestionKinds!$D$2:$D$20,Lookups_QuestionKinds!$A$2:$A$20,""),"")</f>
        <v>0</v>
      </c>
    </row>
    <row r="488" spans="1:19">
      <c r="B488">
        <f>IFERROR(_xlfn.XLOOKUP(A488,Lookups_Types!$C$2:$C$100,Lookups_Types!$A$2:$A$100,""),"")</f>
        <v>0</v>
      </c>
      <c r="D488">
        <f>IFERROR(_xlfn.XLOOKUP(C488,Lookups_Categories!$D$2:$D$200,Lookups_Categories!$A$2:$A$200,""),"")</f>
        <v>0</v>
      </c>
      <c r="F488">
        <f>IFERROR(_xlfn.XLOOKUP(E488,Lookups_Subcategories!$D$2:$D$200,Lookups_Subcategories!$A$2:$A$200,""),"")</f>
        <v>0</v>
      </c>
      <c r="I488">
        <f>IFERROR(_xlfn.XLOOKUP(H488,Lookups_QuestionKinds!$D$2:$D$20,Lookups_QuestionKinds!$A$2:$A$20,""),"")</f>
        <v>0</v>
      </c>
    </row>
    <row r="489" spans="1:19">
      <c r="B489">
        <f>IFERROR(_xlfn.XLOOKUP(A489,Lookups_Types!$C$2:$C$100,Lookups_Types!$A$2:$A$100,""),"")</f>
        <v>0</v>
      </c>
      <c r="D489">
        <f>IFERROR(_xlfn.XLOOKUP(C489,Lookups_Categories!$D$2:$D$200,Lookups_Categories!$A$2:$A$200,""),"")</f>
        <v>0</v>
      </c>
      <c r="F489">
        <f>IFERROR(_xlfn.XLOOKUP(E489,Lookups_Subcategories!$D$2:$D$200,Lookups_Subcategories!$A$2:$A$200,""),"")</f>
        <v>0</v>
      </c>
      <c r="I489">
        <f>IFERROR(_xlfn.XLOOKUP(H489,Lookups_QuestionKinds!$D$2:$D$20,Lookups_QuestionKinds!$A$2:$A$20,""),"")</f>
        <v>0</v>
      </c>
    </row>
    <row r="490" spans="1:19">
      <c r="B490">
        <f>IFERROR(_xlfn.XLOOKUP(A490,Lookups_Types!$C$2:$C$100,Lookups_Types!$A$2:$A$100,""),"")</f>
        <v>0</v>
      </c>
      <c r="D490">
        <f>IFERROR(_xlfn.XLOOKUP(C490,Lookups_Categories!$D$2:$D$200,Lookups_Categories!$A$2:$A$200,""),"")</f>
        <v>0</v>
      </c>
      <c r="F490">
        <f>IFERROR(_xlfn.XLOOKUP(E490,Lookups_Subcategories!$D$2:$D$200,Lookups_Subcategories!$A$2:$A$200,""),"")</f>
        <v>0</v>
      </c>
      <c r="I490">
        <f>IFERROR(_xlfn.XLOOKUP(H490,Lookups_QuestionKinds!$D$2:$D$20,Lookups_QuestionKinds!$A$2:$A$20,""),"")</f>
        <v>0</v>
      </c>
    </row>
    <row r="491" spans="1:19">
      <c r="B491">
        <f>IFERROR(_xlfn.XLOOKUP(A491,Lookups_Types!$C$2:$C$100,Lookups_Types!$A$2:$A$100,""),"")</f>
        <v>0</v>
      </c>
      <c r="D491">
        <f>IFERROR(_xlfn.XLOOKUP(C491,Lookups_Categories!$D$2:$D$200,Lookups_Categories!$A$2:$A$200,""),"")</f>
        <v>0</v>
      </c>
      <c r="F491">
        <f>IFERROR(_xlfn.XLOOKUP(E491,Lookups_Subcategories!$D$2:$D$200,Lookups_Subcategories!$A$2:$A$200,""),"")</f>
        <v>0</v>
      </c>
      <c r="I491">
        <f>IFERROR(_xlfn.XLOOKUP(H491,Lookups_QuestionKinds!$D$2:$D$20,Lookups_QuestionKinds!$A$2:$A$20,""),"")</f>
        <v>0</v>
      </c>
    </row>
    <row r="492" spans="1:19">
      <c r="B492">
        <f>IFERROR(_xlfn.XLOOKUP(A492,Lookups_Types!$C$2:$C$100,Lookups_Types!$A$2:$A$100,""),"")</f>
        <v>0</v>
      </c>
      <c r="D492">
        <f>IFERROR(_xlfn.XLOOKUP(C492,Lookups_Categories!$D$2:$D$200,Lookups_Categories!$A$2:$A$200,""),"")</f>
        <v>0</v>
      </c>
      <c r="F492">
        <f>IFERROR(_xlfn.XLOOKUP(E492,Lookups_Subcategories!$D$2:$D$200,Lookups_Subcategories!$A$2:$A$200,""),"")</f>
        <v>0</v>
      </c>
      <c r="I492">
        <f>IFERROR(_xlfn.XLOOKUP(H492,Lookups_QuestionKinds!$D$2:$D$20,Lookups_QuestionKinds!$A$2:$A$20,""),"")</f>
        <v>0</v>
      </c>
    </row>
    <row r="493" spans="1:19">
      <c r="B493">
        <f>IFERROR(_xlfn.XLOOKUP(A493,Lookups_Types!$C$2:$C$100,Lookups_Types!$A$2:$A$100,""),"")</f>
        <v>0</v>
      </c>
      <c r="D493">
        <f>IFERROR(_xlfn.XLOOKUP(C493,Lookups_Categories!$D$2:$D$200,Lookups_Categories!$A$2:$A$200,""),"")</f>
        <v>0</v>
      </c>
      <c r="F493">
        <f>IFERROR(_xlfn.XLOOKUP(E493,Lookups_Subcategories!$D$2:$D$200,Lookups_Subcategories!$A$2:$A$200,""),"")</f>
        <v>0</v>
      </c>
      <c r="I493">
        <f>IFERROR(_xlfn.XLOOKUP(H493,Lookups_QuestionKinds!$D$2:$D$20,Lookups_QuestionKinds!$A$2:$A$20,""),"")</f>
        <v>0</v>
      </c>
    </row>
    <row r="494" spans="1:19">
      <c r="B494">
        <f>IFERROR(_xlfn.XLOOKUP(A494,Lookups_Types!$C$2:$C$100,Lookups_Types!$A$2:$A$100,""),"")</f>
        <v>0</v>
      </c>
      <c r="D494">
        <f>IFERROR(_xlfn.XLOOKUP(C494,Lookups_Categories!$D$2:$D$200,Lookups_Categories!$A$2:$A$200,""),"")</f>
        <v>0</v>
      </c>
      <c r="F494">
        <f>IFERROR(_xlfn.XLOOKUP(E494,Lookups_Subcategories!$D$2:$D$200,Lookups_Subcategories!$A$2:$A$200,""),"")</f>
        <v>0</v>
      </c>
      <c r="I494">
        <f>IFERROR(_xlfn.XLOOKUP(H494,Lookups_QuestionKinds!$D$2:$D$20,Lookups_QuestionKinds!$A$2:$A$20,""),"")</f>
        <v>0</v>
      </c>
    </row>
    <row r="495" spans="1:19">
      <c r="B495">
        <f>IFERROR(_xlfn.XLOOKUP(A495,Lookups_Types!$C$2:$C$100,Lookups_Types!$A$2:$A$100,""),"")</f>
        <v>0</v>
      </c>
      <c r="D495">
        <f>IFERROR(_xlfn.XLOOKUP(C495,Lookups_Categories!$D$2:$D$200,Lookups_Categories!$A$2:$A$200,""),"")</f>
        <v>0</v>
      </c>
      <c r="F495">
        <f>IFERROR(_xlfn.XLOOKUP(E495,Lookups_Subcategories!$D$2:$D$200,Lookups_Subcategories!$A$2:$A$200,""),"")</f>
        <v>0</v>
      </c>
      <c r="I495">
        <f>IFERROR(_xlfn.XLOOKUP(H495,Lookups_QuestionKinds!$D$2:$D$20,Lookups_QuestionKinds!$A$2:$A$20,""),"")</f>
        <v>0</v>
      </c>
    </row>
    <row r="496" spans="1:19">
      <c r="B496">
        <f>IFERROR(_xlfn.XLOOKUP(A496,Lookups_Types!$C$2:$C$100,Lookups_Types!$A$2:$A$100,""),"")</f>
        <v>0</v>
      </c>
      <c r="D496">
        <f>IFERROR(_xlfn.XLOOKUP(C496,Lookups_Categories!$D$2:$D$200,Lookups_Categories!$A$2:$A$200,""),"")</f>
        <v>0</v>
      </c>
      <c r="F496">
        <f>IFERROR(_xlfn.XLOOKUP(E496,Lookups_Subcategories!$D$2:$D$200,Lookups_Subcategories!$A$2:$A$200,""),"")</f>
        <v>0</v>
      </c>
      <c r="I496">
        <f>IFERROR(_xlfn.XLOOKUP(H496,Lookups_QuestionKinds!$D$2:$D$20,Lookups_QuestionKinds!$A$2:$A$20,""),"")</f>
        <v>0</v>
      </c>
    </row>
    <row r="497" spans="1:19">
      <c r="B497">
        <f>IFERROR(_xlfn.XLOOKUP(A497,Lookups_Types!$C$2:$C$100,Lookups_Types!$A$2:$A$100,""),"")</f>
        <v>0</v>
      </c>
      <c r="D497">
        <f>IFERROR(_xlfn.XLOOKUP(C497,Lookups_Categories!$D$2:$D$200,Lookups_Categories!$A$2:$A$200,""),"")</f>
        <v>0</v>
      </c>
      <c r="F497">
        <f>IFERROR(_xlfn.XLOOKUP(E497,Lookups_Subcategories!$D$2:$D$200,Lookups_Subcategories!$A$2:$A$200,""),"")</f>
        <v>0</v>
      </c>
      <c r="I497">
        <f>IFERROR(_xlfn.XLOOKUP(H497,Lookups_QuestionKinds!$D$2:$D$20,Lookups_QuestionKinds!$A$2:$A$20,""),"")</f>
        <v>0</v>
      </c>
    </row>
    <row r="498" spans="1:19">
      <c r="B498">
        <f>IFERROR(_xlfn.XLOOKUP(A498,Lookups_Types!$C$2:$C$100,Lookups_Types!$A$2:$A$100,""),"")</f>
        <v>0</v>
      </c>
      <c r="D498">
        <f>IFERROR(_xlfn.XLOOKUP(C498,Lookups_Categories!$D$2:$D$200,Lookups_Categories!$A$2:$A$200,""),"")</f>
        <v>0</v>
      </c>
      <c r="F498">
        <f>IFERROR(_xlfn.XLOOKUP(E498,Lookups_Subcategories!$D$2:$D$200,Lookups_Subcategories!$A$2:$A$200,""),"")</f>
        <v>0</v>
      </c>
      <c r="I498">
        <f>IFERROR(_xlfn.XLOOKUP(H498,Lookups_QuestionKinds!$D$2:$D$20,Lookups_QuestionKinds!$A$2:$A$20,""),"")</f>
        <v>0</v>
      </c>
    </row>
    <row r="499" spans="1:19">
      <c r="B499">
        <f>IFERROR(_xlfn.XLOOKUP(A499,Lookups_Types!$C$2:$C$100,Lookups_Types!$A$2:$A$100,""),"")</f>
        <v>0</v>
      </c>
      <c r="D499">
        <f>IFERROR(_xlfn.XLOOKUP(C499,Lookups_Categories!$D$2:$D$200,Lookups_Categories!$A$2:$A$200,""),"")</f>
        <v>0</v>
      </c>
      <c r="F499">
        <f>IFERROR(_xlfn.XLOOKUP(E499,Lookups_Subcategories!$D$2:$D$200,Lookups_Subcategories!$A$2:$A$200,""),"")</f>
        <v>0</v>
      </c>
      <c r="I499">
        <f>IFERROR(_xlfn.XLOOKUP(H499,Lookups_QuestionKinds!$D$2:$D$20,Lookups_QuestionKinds!$A$2:$A$20,""),"")</f>
        <v>0</v>
      </c>
    </row>
    <row r="500" spans="1:19">
      <c r="B500">
        <f>IFERROR(_xlfn.XLOOKUP(A500,Lookups_Types!$C$2:$C$100,Lookups_Types!$A$2:$A$100,""),"")</f>
        <v>0</v>
      </c>
      <c r="D500">
        <f>IFERROR(_xlfn.XLOOKUP(C500,Lookups_Categories!$D$2:$D$200,Lookups_Categories!$A$2:$A$200,""),"")</f>
        <v>0</v>
      </c>
      <c r="F500">
        <f>IFERROR(_xlfn.XLOOKUP(E500,Lookups_Subcategories!$D$2:$D$200,Lookups_Subcategories!$A$2:$A$200,""),"")</f>
        <v>0</v>
      </c>
      <c r="I500">
        <f>IFERROR(_xlfn.XLOOKUP(H500,Lookups_QuestionKinds!$D$2:$D$20,Lookups_QuestionKinds!$A$2:$A$20,""),"")</f>
        <v>0</v>
      </c>
    </row>
  </sheetData>
  <dataValidations count="4491">
    <dataValidation type="list" errorStyle="stop" operator="between" allowBlank="1" showDropDown="1" showInputMessage="1" showErrorMessage="1" sqref="A2">
      <formula1>=Types_Display</formula1>
    </dataValidation>
    <dataValidation type="list" errorStyle="stop" operator="between" allowBlank="1" showDropDown="1" showInputMessage="1" showErrorMessage="1" sqref="C2">
      <formula1>=INDIRECT("Categories_Type_"&amp;B2)</formula1>
    </dataValidation>
    <dataValidation type="list" errorStyle="stop" operator="between" allowBlank="1" showDropDown="1" showInputMessage="1" showErrorMessage="1" sqref="E2">
      <formula1>=INDIRECT("Subcategories_Category_"&amp;D2)</formula1>
    </dataValidation>
    <dataValidation type="list" errorStyle="stop" operator="between" allowBlank="1" showDropDown="1" showInputMessage="1" showErrorMessage="1" sqref="H2">
      <formula1>=QuestionKinds_Display</formula1>
    </dataValidation>
    <dataValidation type="list" errorStyle="stop" operator="between" allowBlank="1" showDropDown="1" showInputMessage="1" showErrorMessage="1" sqref="L2">
      <formula1>"TRUE,FALSE"</formula1>
    </dataValidation>
    <dataValidation type="list" errorStyle="stop" operator="between" allowBlank="1" showDropDown="1" showInputMessage="1" showErrorMessage="1" sqref="N2">
      <formula1>"TRUE,FALSE"</formula1>
    </dataValidation>
    <dataValidation type="list" errorStyle="stop" operator="between" allowBlank="1" showDropDown="1" showInputMessage="1" showErrorMessage="1" sqref="P2">
      <formula1>"TRUE,FALSE"</formula1>
    </dataValidation>
    <dataValidation type="list" errorStyle="stop" operator="between" allowBlank="1" showDropDown="1" showInputMessage="1" showErrorMessage="1" sqref="R2">
      <formula1>"TRUE,FALSE"</formula1>
    </dataValidation>
    <dataValidation type="list" errorStyle="stop" operator="between" allowBlank="1" showDropDown="1" showInputMessage="1" showErrorMessage="1" sqref="S2">
      <formula1>"1,0"</formula1>
    </dataValidation>
    <dataValidation type="list" errorStyle="stop" operator="between" allowBlank="1" showDropDown="1" showInputMessage="1" showErrorMessage="1" sqref="A3">
      <formula1>=Types_Display</formula1>
    </dataValidation>
    <dataValidation type="list" errorStyle="stop" operator="between" allowBlank="1" showDropDown="1" showInputMessage="1" showErrorMessage="1" sqref="C3">
      <formula1>=INDIRECT("Categories_Type_"&amp;B3)</formula1>
    </dataValidation>
    <dataValidation type="list" errorStyle="stop" operator="between" allowBlank="1" showDropDown="1" showInputMessage="1" showErrorMessage="1" sqref="E3">
      <formula1>=INDIRECT("Subcategories_Category_"&amp;D3)</formula1>
    </dataValidation>
    <dataValidation type="list" errorStyle="stop" operator="between" allowBlank="1" showDropDown="1" showInputMessage="1" showErrorMessage="1" sqref="H3">
      <formula1>=QuestionKinds_Display</formula1>
    </dataValidation>
    <dataValidation type="list" errorStyle="stop" operator="between" allowBlank="1" showDropDown="1" showInputMessage="1" showErrorMessage="1" sqref="L3">
      <formula1>"TRUE,FALSE"</formula1>
    </dataValidation>
    <dataValidation type="list" errorStyle="stop" operator="between" allowBlank="1" showDropDown="1" showInputMessage="1" showErrorMessage="1" sqref="N3">
      <formula1>"TRUE,FALSE"</formula1>
    </dataValidation>
    <dataValidation type="list" errorStyle="stop" operator="between" allowBlank="1" showDropDown="1" showInputMessage="1" showErrorMessage="1" sqref="P3">
      <formula1>"TRUE,FALSE"</formula1>
    </dataValidation>
    <dataValidation type="list" errorStyle="stop" operator="between" allowBlank="1" showDropDown="1" showInputMessage="1" showErrorMessage="1" sqref="R3">
      <formula1>"TRUE,FALSE"</formula1>
    </dataValidation>
    <dataValidation type="list" errorStyle="stop" operator="between" allowBlank="1" showDropDown="1" showInputMessage="1" showErrorMessage="1" sqref="S3">
      <formula1>"1,0"</formula1>
    </dataValidation>
    <dataValidation type="list" errorStyle="stop" operator="between" allowBlank="1" showDropDown="1" showInputMessage="1" showErrorMessage="1" sqref="A4">
      <formula1>=Types_Display</formula1>
    </dataValidation>
    <dataValidation type="list" errorStyle="stop" operator="between" allowBlank="1" showDropDown="1" showInputMessage="1" showErrorMessage="1" sqref="C4">
      <formula1>=INDIRECT("Categories_Type_"&amp;B4)</formula1>
    </dataValidation>
    <dataValidation type="list" errorStyle="stop" operator="between" allowBlank="1" showDropDown="1" showInputMessage="1" showErrorMessage="1" sqref="E4">
      <formula1>=INDIRECT("Subcategories_Category_"&amp;D4)</formula1>
    </dataValidation>
    <dataValidation type="list" errorStyle="stop" operator="between" allowBlank="1" showDropDown="1" showInputMessage="1" showErrorMessage="1" sqref="H4">
      <formula1>=QuestionKinds_Display</formula1>
    </dataValidation>
    <dataValidation type="list" errorStyle="stop" operator="between" allowBlank="1" showDropDown="1" showInputMessage="1" showErrorMessage="1" sqref="L4">
      <formula1>"TRUE,FALSE"</formula1>
    </dataValidation>
    <dataValidation type="list" errorStyle="stop" operator="between" allowBlank="1" showDropDown="1" showInputMessage="1" showErrorMessage="1" sqref="N4">
      <formula1>"TRUE,FALSE"</formula1>
    </dataValidation>
    <dataValidation type="list" errorStyle="stop" operator="between" allowBlank="1" showDropDown="1" showInputMessage="1" showErrorMessage="1" sqref="P4">
      <formula1>"TRUE,FALSE"</formula1>
    </dataValidation>
    <dataValidation type="list" errorStyle="stop" operator="between" allowBlank="1" showDropDown="1" showInputMessage="1" showErrorMessage="1" sqref="R4">
      <formula1>"TRUE,FALSE"</formula1>
    </dataValidation>
    <dataValidation type="list" errorStyle="stop" operator="between" allowBlank="1" showDropDown="1" showInputMessage="1" showErrorMessage="1" sqref="S4">
      <formula1>"1,0"</formula1>
    </dataValidation>
    <dataValidation type="list" errorStyle="stop" operator="between" allowBlank="1" showDropDown="1" showInputMessage="1" showErrorMessage="1" sqref="A5">
      <formula1>=Types_Display</formula1>
    </dataValidation>
    <dataValidation type="list" errorStyle="stop" operator="between" allowBlank="1" showDropDown="1" showInputMessage="1" showErrorMessage="1" sqref="C5">
      <formula1>=INDIRECT("Categories_Type_"&amp;B5)</formula1>
    </dataValidation>
    <dataValidation type="list" errorStyle="stop" operator="between" allowBlank="1" showDropDown="1" showInputMessage="1" showErrorMessage="1" sqref="E5">
      <formula1>=INDIRECT("Subcategories_Category_"&amp;D5)</formula1>
    </dataValidation>
    <dataValidation type="list" errorStyle="stop" operator="between" allowBlank="1" showDropDown="1" showInputMessage="1" showErrorMessage="1" sqref="H5">
      <formula1>=QuestionKinds_Display</formula1>
    </dataValidation>
    <dataValidation type="list" errorStyle="stop" operator="between" allowBlank="1" showDropDown="1" showInputMessage="1" showErrorMessage="1" sqref="L5">
      <formula1>"TRUE,FALSE"</formula1>
    </dataValidation>
    <dataValidation type="list" errorStyle="stop" operator="between" allowBlank="1" showDropDown="1" showInputMessage="1" showErrorMessage="1" sqref="N5">
      <formula1>"TRUE,FALSE"</formula1>
    </dataValidation>
    <dataValidation type="list" errorStyle="stop" operator="between" allowBlank="1" showDropDown="1" showInputMessage="1" showErrorMessage="1" sqref="P5">
      <formula1>"TRUE,FALSE"</formula1>
    </dataValidation>
    <dataValidation type="list" errorStyle="stop" operator="between" allowBlank="1" showDropDown="1" showInputMessage="1" showErrorMessage="1" sqref="R5">
      <formula1>"TRUE,FALSE"</formula1>
    </dataValidation>
    <dataValidation type="list" errorStyle="stop" operator="between" allowBlank="1" showDropDown="1" showInputMessage="1" showErrorMessage="1" sqref="S5">
      <formula1>"1,0"</formula1>
    </dataValidation>
    <dataValidation type="list" errorStyle="stop" operator="between" allowBlank="1" showDropDown="1" showInputMessage="1" showErrorMessage="1" sqref="A6">
      <formula1>=Types_Display</formula1>
    </dataValidation>
    <dataValidation type="list" errorStyle="stop" operator="between" allowBlank="1" showDropDown="1" showInputMessage="1" showErrorMessage="1" sqref="C6">
      <formula1>=INDIRECT("Categories_Type_"&amp;B6)</formula1>
    </dataValidation>
    <dataValidation type="list" errorStyle="stop" operator="between" allowBlank="1" showDropDown="1" showInputMessage="1" showErrorMessage="1" sqref="E6">
      <formula1>=INDIRECT("Subcategories_Category_"&amp;D6)</formula1>
    </dataValidation>
    <dataValidation type="list" errorStyle="stop" operator="between" allowBlank="1" showDropDown="1" showInputMessage="1" showErrorMessage="1" sqref="H6">
      <formula1>=QuestionKinds_Display</formula1>
    </dataValidation>
    <dataValidation type="list" errorStyle="stop" operator="between" allowBlank="1" showDropDown="1" showInputMessage="1" showErrorMessage="1" sqref="L6">
      <formula1>"TRUE,FALSE"</formula1>
    </dataValidation>
    <dataValidation type="list" errorStyle="stop" operator="between" allowBlank="1" showDropDown="1" showInputMessage="1" showErrorMessage="1" sqref="N6">
      <formula1>"TRUE,FALSE"</formula1>
    </dataValidation>
    <dataValidation type="list" errorStyle="stop" operator="between" allowBlank="1" showDropDown="1" showInputMessage="1" showErrorMessage="1" sqref="P6">
      <formula1>"TRUE,FALSE"</formula1>
    </dataValidation>
    <dataValidation type="list" errorStyle="stop" operator="between" allowBlank="1" showDropDown="1" showInputMessage="1" showErrorMessage="1" sqref="R6">
      <formula1>"TRUE,FALSE"</formula1>
    </dataValidation>
    <dataValidation type="list" errorStyle="stop" operator="between" allowBlank="1" showDropDown="1" showInputMessage="1" showErrorMessage="1" sqref="S6">
      <formula1>"1,0"</formula1>
    </dataValidation>
    <dataValidation type="list" errorStyle="stop" operator="between" allowBlank="1" showDropDown="1" showInputMessage="1" showErrorMessage="1" sqref="A7">
      <formula1>=Types_Display</formula1>
    </dataValidation>
    <dataValidation type="list" errorStyle="stop" operator="between" allowBlank="1" showDropDown="1" showInputMessage="1" showErrorMessage="1" sqref="C7">
      <formula1>=INDIRECT("Categories_Type_"&amp;B7)</formula1>
    </dataValidation>
    <dataValidation type="list" errorStyle="stop" operator="between" allowBlank="1" showDropDown="1" showInputMessage="1" showErrorMessage="1" sqref="E7">
      <formula1>=INDIRECT("Subcategories_Category_"&amp;D7)</formula1>
    </dataValidation>
    <dataValidation type="list" errorStyle="stop" operator="between" allowBlank="1" showDropDown="1" showInputMessage="1" showErrorMessage="1" sqref="H7">
      <formula1>=QuestionKinds_Display</formula1>
    </dataValidation>
    <dataValidation type="list" errorStyle="stop" operator="between" allowBlank="1" showDropDown="1" showInputMessage="1" showErrorMessage="1" sqref="L7">
      <formula1>"TRUE,FALSE"</formula1>
    </dataValidation>
    <dataValidation type="list" errorStyle="stop" operator="between" allowBlank="1" showDropDown="1" showInputMessage="1" showErrorMessage="1" sqref="N7">
      <formula1>"TRUE,FALSE"</formula1>
    </dataValidation>
    <dataValidation type="list" errorStyle="stop" operator="between" allowBlank="1" showDropDown="1" showInputMessage="1" showErrorMessage="1" sqref="P7">
      <formula1>"TRUE,FALSE"</formula1>
    </dataValidation>
    <dataValidation type="list" errorStyle="stop" operator="between" allowBlank="1" showDropDown="1" showInputMessage="1" showErrorMessage="1" sqref="R7">
      <formula1>"TRUE,FALSE"</formula1>
    </dataValidation>
    <dataValidation type="list" errorStyle="stop" operator="between" allowBlank="1" showDropDown="1" showInputMessage="1" showErrorMessage="1" sqref="S7">
      <formula1>"1,0"</formula1>
    </dataValidation>
    <dataValidation type="list" errorStyle="stop" operator="between" allowBlank="1" showDropDown="1" showInputMessage="1" showErrorMessage="1" sqref="A8">
      <formula1>=Types_Display</formula1>
    </dataValidation>
    <dataValidation type="list" errorStyle="stop" operator="between" allowBlank="1" showDropDown="1" showInputMessage="1" showErrorMessage="1" sqref="C8">
      <formula1>=INDIRECT("Categories_Type_"&amp;B8)</formula1>
    </dataValidation>
    <dataValidation type="list" errorStyle="stop" operator="between" allowBlank="1" showDropDown="1" showInputMessage="1" showErrorMessage="1" sqref="E8">
      <formula1>=INDIRECT("Subcategories_Category_"&amp;D8)</formula1>
    </dataValidation>
    <dataValidation type="list" errorStyle="stop" operator="between" allowBlank="1" showDropDown="1" showInputMessage="1" showErrorMessage="1" sqref="H8">
      <formula1>=QuestionKinds_Display</formula1>
    </dataValidation>
    <dataValidation type="list" errorStyle="stop" operator="between" allowBlank="1" showDropDown="1" showInputMessage="1" showErrorMessage="1" sqref="L8">
      <formula1>"TRUE,FALSE"</formula1>
    </dataValidation>
    <dataValidation type="list" errorStyle="stop" operator="between" allowBlank="1" showDropDown="1" showInputMessage="1" showErrorMessage="1" sqref="N8">
      <formula1>"TRUE,FALSE"</formula1>
    </dataValidation>
    <dataValidation type="list" errorStyle="stop" operator="between" allowBlank="1" showDropDown="1" showInputMessage="1" showErrorMessage="1" sqref="P8">
      <formula1>"TRUE,FALSE"</formula1>
    </dataValidation>
    <dataValidation type="list" errorStyle="stop" operator="between" allowBlank="1" showDropDown="1" showInputMessage="1" showErrorMessage="1" sqref="R8">
      <formula1>"TRUE,FALSE"</formula1>
    </dataValidation>
    <dataValidation type="list" errorStyle="stop" operator="between" allowBlank="1" showDropDown="1" showInputMessage="1" showErrorMessage="1" sqref="S8">
      <formula1>"1,0"</formula1>
    </dataValidation>
    <dataValidation type="list" errorStyle="stop" operator="between" allowBlank="1" showDropDown="1" showInputMessage="1" showErrorMessage="1" sqref="A9">
      <formula1>=Types_Display</formula1>
    </dataValidation>
    <dataValidation type="list" errorStyle="stop" operator="between" allowBlank="1" showDropDown="1" showInputMessage="1" showErrorMessage="1" sqref="C9">
      <formula1>=INDIRECT("Categories_Type_"&amp;B9)</formula1>
    </dataValidation>
    <dataValidation type="list" errorStyle="stop" operator="between" allowBlank="1" showDropDown="1" showInputMessage="1" showErrorMessage="1" sqref="E9">
      <formula1>=INDIRECT("Subcategories_Category_"&amp;D9)</formula1>
    </dataValidation>
    <dataValidation type="list" errorStyle="stop" operator="between" allowBlank="1" showDropDown="1" showInputMessage="1" showErrorMessage="1" sqref="H9">
      <formula1>=QuestionKinds_Display</formula1>
    </dataValidation>
    <dataValidation type="list" errorStyle="stop" operator="between" allowBlank="1" showDropDown="1" showInputMessage="1" showErrorMessage="1" sqref="L9">
      <formula1>"TRUE,FALSE"</formula1>
    </dataValidation>
    <dataValidation type="list" errorStyle="stop" operator="between" allowBlank="1" showDropDown="1" showInputMessage="1" showErrorMessage="1" sqref="N9">
      <formula1>"TRUE,FALSE"</formula1>
    </dataValidation>
    <dataValidation type="list" errorStyle="stop" operator="between" allowBlank="1" showDropDown="1" showInputMessage="1" showErrorMessage="1" sqref="P9">
      <formula1>"TRUE,FALSE"</formula1>
    </dataValidation>
    <dataValidation type="list" errorStyle="stop" operator="between" allowBlank="1" showDropDown="1" showInputMessage="1" showErrorMessage="1" sqref="R9">
      <formula1>"TRUE,FALSE"</formula1>
    </dataValidation>
    <dataValidation type="list" errorStyle="stop" operator="between" allowBlank="1" showDropDown="1" showInputMessage="1" showErrorMessage="1" sqref="S9">
      <formula1>"1,0"</formula1>
    </dataValidation>
    <dataValidation type="list" errorStyle="stop" operator="between" allowBlank="1" showDropDown="1" showInputMessage="1" showErrorMessage="1" sqref="A10">
      <formula1>=Types_Display</formula1>
    </dataValidation>
    <dataValidation type="list" errorStyle="stop" operator="between" allowBlank="1" showDropDown="1" showInputMessage="1" showErrorMessage="1" sqref="C10">
      <formula1>=INDIRECT("Categories_Type_"&amp;B10)</formula1>
    </dataValidation>
    <dataValidation type="list" errorStyle="stop" operator="between" allowBlank="1" showDropDown="1" showInputMessage="1" showErrorMessage="1" sqref="E10">
      <formula1>=INDIRECT("Subcategories_Category_"&amp;D10)</formula1>
    </dataValidation>
    <dataValidation type="list" errorStyle="stop" operator="between" allowBlank="1" showDropDown="1" showInputMessage="1" showErrorMessage="1" sqref="H10">
      <formula1>=QuestionKinds_Display</formula1>
    </dataValidation>
    <dataValidation type="list" errorStyle="stop" operator="between" allowBlank="1" showDropDown="1" showInputMessage="1" showErrorMessage="1" sqref="L10">
      <formula1>"TRUE,FALSE"</formula1>
    </dataValidation>
    <dataValidation type="list" errorStyle="stop" operator="between" allowBlank="1" showDropDown="1" showInputMessage="1" showErrorMessage="1" sqref="N10">
      <formula1>"TRUE,FALSE"</formula1>
    </dataValidation>
    <dataValidation type="list" errorStyle="stop" operator="between" allowBlank="1" showDropDown="1" showInputMessage="1" showErrorMessage="1" sqref="P10">
      <formula1>"TRUE,FALSE"</formula1>
    </dataValidation>
    <dataValidation type="list" errorStyle="stop" operator="between" allowBlank="1" showDropDown="1" showInputMessage="1" showErrorMessage="1" sqref="R10">
      <formula1>"TRUE,FALSE"</formula1>
    </dataValidation>
    <dataValidation type="list" errorStyle="stop" operator="between" allowBlank="1" showDropDown="1" showInputMessage="1" showErrorMessage="1" sqref="S10">
      <formula1>"1,0"</formula1>
    </dataValidation>
    <dataValidation type="list" errorStyle="stop" operator="between" allowBlank="1" showDropDown="1" showInputMessage="1" showErrorMessage="1" sqref="A11">
      <formula1>=Types_Display</formula1>
    </dataValidation>
    <dataValidation type="list" errorStyle="stop" operator="between" allowBlank="1" showDropDown="1" showInputMessage="1" showErrorMessage="1" sqref="C11">
      <formula1>=INDIRECT("Categories_Type_"&amp;B11)</formula1>
    </dataValidation>
    <dataValidation type="list" errorStyle="stop" operator="between" allowBlank="1" showDropDown="1" showInputMessage="1" showErrorMessage="1" sqref="E11">
      <formula1>=INDIRECT("Subcategories_Category_"&amp;D11)</formula1>
    </dataValidation>
    <dataValidation type="list" errorStyle="stop" operator="between" allowBlank="1" showDropDown="1" showInputMessage="1" showErrorMessage="1" sqref="H11">
      <formula1>=QuestionKinds_Display</formula1>
    </dataValidation>
    <dataValidation type="list" errorStyle="stop" operator="between" allowBlank="1" showDropDown="1" showInputMessage="1" showErrorMessage="1" sqref="L11">
      <formula1>"TRUE,FALSE"</formula1>
    </dataValidation>
    <dataValidation type="list" errorStyle="stop" operator="between" allowBlank="1" showDropDown="1" showInputMessage="1" showErrorMessage="1" sqref="N11">
      <formula1>"TRUE,FALSE"</formula1>
    </dataValidation>
    <dataValidation type="list" errorStyle="stop" operator="between" allowBlank="1" showDropDown="1" showInputMessage="1" showErrorMessage="1" sqref="P11">
      <formula1>"TRUE,FALSE"</formula1>
    </dataValidation>
    <dataValidation type="list" errorStyle="stop" operator="between" allowBlank="1" showDropDown="1" showInputMessage="1" showErrorMessage="1" sqref="R11">
      <formula1>"TRUE,FALSE"</formula1>
    </dataValidation>
    <dataValidation type="list" errorStyle="stop" operator="between" allowBlank="1" showDropDown="1" showInputMessage="1" showErrorMessage="1" sqref="S11">
      <formula1>"1,0"</formula1>
    </dataValidation>
    <dataValidation type="list" errorStyle="stop" operator="between" allowBlank="1" showDropDown="1" showInputMessage="1" showErrorMessage="1" sqref="A12">
      <formula1>=Types_Display</formula1>
    </dataValidation>
    <dataValidation type="list" errorStyle="stop" operator="between" allowBlank="1" showDropDown="1" showInputMessage="1" showErrorMessage="1" sqref="C12">
      <formula1>=INDIRECT("Categories_Type_"&amp;B12)</formula1>
    </dataValidation>
    <dataValidation type="list" errorStyle="stop" operator="between" allowBlank="1" showDropDown="1" showInputMessage="1" showErrorMessage="1" sqref="E12">
      <formula1>=INDIRECT("Subcategories_Category_"&amp;D12)</formula1>
    </dataValidation>
    <dataValidation type="list" errorStyle="stop" operator="between" allowBlank="1" showDropDown="1" showInputMessage="1" showErrorMessage="1" sqref="H12">
      <formula1>=QuestionKinds_Display</formula1>
    </dataValidation>
    <dataValidation type="list" errorStyle="stop" operator="between" allowBlank="1" showDropDown="1" showInputMessage="1" showErrorMessage="1" sqref="L12">
      <formula1>"TRUE,FALSE"</formula1>
    </dataValidation>
    <dataValidation type="list" errorStyle="stop" operator="between" allowBlank="1" showDropDown="1" showInputMessage="1" showErrorMessage="1" sqref="N12">
      <formula1>"TRUE,FALSE"</formula1>
    </dataValidation>
    <dataValidation type="list" errorStyle="stop" operator="between" allowBlank="1" showDropDown="1" showInputMessage="1" showErrorMessage="1" sqref="P12">
      <formula1>"TRUE,FALSE"</formula1>
    </dataValidation>
    <dataValidation type="list" errorStyle="stop" operator="between" allowBlank="1" showDropDown="1" showInputMessage="1" showErrorMessage="1" sqref="R12">
      <formula1>"TRUE,FALSE"</formula1>
    </dataValidation>
    <dataValidation type="list" errorStyle="stop" operator="between" allowBlank="1" showDropDown="1" showInputMessage="1" showErrorMessage="1" sqref="S12">
      <formula1>"1,0"</formula1>
    </dataValidation>
    <dataValidation type="list" errorStyle="stop" operator="between" allowBlank="1" showDropDown="1" showInputMessage="1" showErrorMessage="1" sqref="A13">
      <formula1>=Types_Display</formula1>
    </dataValidation>
    <dataValidation type="list" errorStyle="stop" operator="between" allowBlank="1" showDropDown="1" showInputMessage="1" showErrorMessage="1" sqref="C13">
      <formula1>=INDIRECT("Categories_Type_"&amp;B13)</formula1>
    </dataValidation>
    <dataValidation type="list" errorStyle="stop" operator="between" allowBlank="1" showDropDown="1" showInputMessage="1" showErrorMessage="1" sqref="E13">
      <formula1>=INDIRECT("Subcategories_Category_"&amp;D13)</formula1>
    </dataValidation>
    <dataValidation type="list" errorStyle="stop" operator="between" allowBlank="1" showDropDown="1" showInputMessage="1" showErrorMessage="1" sqref="H13">
      <formula1>=QuestionKinds_Display</formula1>
    </dataValidation>
    <dataValidation type="list" errorStyle="stop" operator="between" allowBlank="1" showDropDown="1" showInputMessage="1" showErrorMessage="1" sqref="L13">
      <formula1>"TRUE,FALSE"</formula1>
    </dataValidation>
    <dataValidation type="list" errorStyle="stop" operator="between" allowBlank="1" showDropDown="1" showInputMessage="1" showErrorMessage="1" sqref="N13">
      <formula1>"TRUE,FALSE"</formula1>
    </dataValidation>
    <dataValidation type="list" errorStyle="stop" operator="between" allowBlank="1" showDropDown="1" showInputMessage="1" showErrorMessage="1" sqref="P13">
      <formula1>"TRUE,FALSE"</formula1>
    </dataValidation>
    <dataValidation type="list" errorStyle="stop" operator="between" allowBlank="1" showDropDown="1" showInputMessage="1" showErrorMessage="1" sqref="R13">
      <formula1>"TRUE,FALSE"</formula1>
    </dataValidation>
    <dataValidation type="list" errorStyle="stop" operator="between" allowBlank="1" showDropDown="1" showInputMessage="1" showErrorMessage="1" sqref="S13">
      <formula1>"1,0"</formula1>
    </dataValidation>
    <dataValidation type="list" errorStyle="stop" operator="between" allowBlank="1" showDropDown="1" showInputMessage="1" showErrorMessage="1" sqref="A14">
      <formula1>=Types_Display</formula1>
    </dataValidation>
    <dataValidation type="list" errorStyle="stop" operator="between" allowBlank="1" showDropDown="1" showInputMessage="1" showErrorMessage="1" sqref="C14">
      <formula1>=INDIRECT("Categories_Type_"&amp;B14)</formula1>
    </dataValidation>
    <dataValidation type="list" errorStyle="stop" operator="between" allowBlank="1" showDropDown="1" showInputMessage="1" showErrorMessage="1" sqref="E14">
      <formula1>=INDIRECT("Subcategories_Category_"&amp;D14)</formula1>
    </dataValidation>
    <dataValidation type="list" errorStyle="stop" operator="between" allowBlank="1" showDropDown="1" showInputMessage="1" showErrorMessage="1" sqref="H14">
      <formula1>=QuestionKinds_Display</formula1>
    </dataValidation>
    <dataValidation type="list" errorStyle="stop" operator="between" allowBlank="1" showDropDown="1" showInputMessage="1" showErrorMessage="1" sqref="L14">
      <formula1>"TRUE,FALSE"</formula1>
    </dataValidation>
    <dataValidation type="list" errorStyle="stop" operator="between" allowBlank="1" showDropDown="1" showInputMessage="1" showErrorMessage="1" sqref="N14">
      <formula1>"TRUE,FALSE"</formula1>
    </dataValidation>
    <dataValidation type="list" errorStyle="stop" operator="between" allowBlank="1" showDropDown="1" showInputMessage="1" showErrorMessage="1" sqref="P14">
      <formula1>"TRUE,FALSE"</formula1>
    </dataValidation>
    <dataValidation type="list" errorStyle="stop" operator="between" allowBlank="1" showDropDown="1" showInputMessage="1" showErrorMessage="1" sqref="R14">
      <formula1>"TRUE,FALSE"</formula1>
    </dataValidation>
    <dataValidation type="list" errorStyle="stop" operator="between" allowBlank="1" showDropDown="1" showInputMessage="1" showErrorMessage="1" sqref="S14">
      <formula1>"1,0"</formula1>
    </dataValidation>
    <dataValidation type="list" errorStyle="stop" operator="between" allowBlank="1" showDropDown="1" showInputMessage="1" showErrorMessage="1" sqref="A15">
      <formula1>=Types_Display</formula1>
    </dataValidation>
    <dataValidation type="list" errorStyle="stop" operator="between" allowBlank="1" showDropDown="1" showInputMessage="1" showErrorMessage="1" sqref="C15">
      <formula1>=INDIRECT("Categories_Type_"&amp;B15)</formula1>
    </dataValidation>
    <dataValidation type="list" errorStyle="stop" operator="between" allowBlank="1" showDropDown="1" showInputMessage="1" showErrorMessage="1" sqref="E15">
      <formula1>=INDIRECT("Subcategories_Category_"&amp;D15)</formula1>
    </dataValidation>
    <dataValidation type="list" errorStyle="stop" operator="between" allowBlank="1" showDropDown="1" showInputMessage="1" showErrorMessage="1" sqref="H15">
      <formula1>=QuestionKinds_Display</formula1>
    </dataValidation>
    <dataValidation type="list" errorStyle="stop" operator="between" allowBlank="1" showDropDown="1" showInputMessage="1" showErrorMessage="1" sqref="L15">
      <formula1>"TRUE,FALSE"</formula1>
    </dataValidation>
    <dataValidation type="list" errorStyle="stop" operator="between" allowBlank="1" showDropDown="1" showInputMessage="1" showErrorMessage="1" sqref="N15">
      <formula1>"TRUE,FALSE"</formula1>
    </dataValidation>
    <dataValidation type="list" errorStyle="stop" operator="between" allowBlank="1" showDropDown="1" showInputMessage="1" showErrorMessage="1" sqref="P15">
      <formula1>"TRUE,FALSE"</formula1>
    </dataValidation>
    <dataValidation type="list" errorStyle="stop" operator="between" allowBlank="1" showDropDown="1" showInputMessage="1" showErrorMessage="1" sqref="R15">
      <formula1>"TRUE,FALSE"</formula1>
    </dataValidation>
    <dataValidation type="list" errorStyle="stop" operator="between" allowBlank="1" showDropDown="1" showInputMessage="1" showErrorMessage="1" sqref="S15">
      <formula1>"1,0"</formula1>
    </dataValidation>
    <dataValidation type="list" errorStyle="stop" operator="between" allowBlank="1" showDropDown="1" showInputMessage="1" showErrorMessage="1" sqref="A16">
      <formula1>=Types_Display</formula1>
    </dataValidation>
    <dataValidation type="list" errorStyle="stop" operator="between" allowBlank="1" showDropDown="1" showInputMessage="1" showErrorMessage="1" sqref="C16">
      <formula1>=INDIRECT("Categories_Type_"&amp;B16)</formula1>
    </dataValidation>
    <dataValidation type="list" errorStyle="stop" operator="between" allowBlank="1" showDropDown="1" showInputMessage="1" showErrorMessage="1" sqref="E16">
      <formula1>=INDIRECT("Subcategories_Category_"&amp;D16)</formula1>
    </dataValidation>
    <dataValidation type="list" errorStyle="stop" operator="between" allowBlank="1" showDropDown="1" showInputMessage="1" showErrorMessage="1" sqref="H16">
      <formula1>=QuestionKinds_Display</formula1>
    </dataValidation>
    <dataValidation type="list" errorStyle="stop" operator="between" allowBlank="1" showDropDown="1" showInputMessage="1" showErrorMessage="1" sqref="L16">
      <formula1>"TRUE,FALSE"</formula1>
    </dataValidation>
    <dataValidation type="list" errorStyle="stop" operator="between" allowBlank="1" showDropDown="1" showInputMessage="1" showErrorMessage="1" sqref="N16">
      <formula1>"TRUE,FALSE"</formula1>
    </dataValidation>
    <dataValidation type="list" errorStyle="stop" operator="between" allowBlank="1" showDropDown="1" showInputMessage="1" showErrorMessage="1" sqref="P16">
      <formula1>"TRUE,FALSE"</formula1>
    </dataValidation>
    <dataValidation type="list" errorStyle="stop" operator="between" allowBlank="1" showDropDown="1" showInputMessage="1" showErrorMessage="1" sqref="R16">
      <formula1>"TRUE,FALSE"</formula1>
    </dataValidation>
    <dataValidation type="list" errorStyle="stop" operator="between" allowBlank="1" showDropDown="1" showInputMessage="1" showErrorMessage="1" sqref="S16">
      <formula1>"1,0"</formula1>
    </dataValidation>
    <dataValidation type="list" errorStyle="stop" operator="between" allowBlank="1" showDropDown="1" showInputMessage="1" showErrorMessage="1" sqref="A17">
      <formula1>=Types_Display</formula1>
    </dataValidation>
    <dataValidation type="list" errorStyle="stop" operator="between" allowBlank="1" showDropDown="1" showInputMessage="1" showErrorMessage="1" sqref="C17">
      <formula1>=INDIRECT("Categories_Type_"&amp;B17)</formula1>
    </dataValidation>
    <dataValidation type="list" errorStyle="stop" operator="between" allowBlank="1" showDropDown="1" showInputMessage="1" showErrorMessage="1" sqref="E17">
      <formula1>=INDIRECT("Subcategories_Category_"&amp;D17)</formula1>
    </dataValidation>
    <dataValidation type="list" errorStyle="stop" operator="between" allowBlank="1" showDropDown="1" showInputMessage="1" showErrorMessage="1" sqref="H17">
      <formula1>=QuestionKinds_Display</formula1>
    </dataValidation>
    <dataValidation type="list" errorStyle="stop" operator="between" allowBlank="1" showDropDown="1" showInputMessage="1" showErrorMessage="1" sqref="L17">
      <formula1>"TRUE,FALSE"</formula1>
    </dataValidation>
    <dataValidation type="list" errorStyle="stop" operator="between" allowBlank="1" showDropDown="1" showInputMessage="1" showErrorMessage="1" sqref="N17">
      <formula1>"TRUE,FALSE"</formula1>
    </dataValidation>
    <dataValidation type="list" errorStyle="stop" operator="between" allowBlank="1" showDropDown="1" showInputMessage="1" showErrorMessage="1" sqref="P17">
      <formula1>"TRUE,FALSE"</formula1>
    </dataValidation>
    <dataValidation type="list" errorStyle="stop" operator="between" allowBlank="1" showDropDown="1" showInputMessage="1" showErrorMessage="1" sqref="R17">
      <formula1>"TRUE,FALSE"</formula1>
    </dataValidation>
    <dataValidation type="list" errorStyle="stop" operator="between" allowBlank="1" showDropDown="1" showInputMessage="1" showErrorMessage="1" sqref="S17">
      <formula1>"1,0"</formula1>
    </dataValidation>
    <dataValidation type="list" errorStyle="stop" operator="between" allowBlank="1" showDropDown="1" showInputMessage="1" showErrorMessage="1" sqref="A18">
      <formula1>=Types_Display</formula1>
    </dataValidation>
    <dataValidation type="list" errorStyle="stop" operator="between" allowBlank="1" showDropDown="1" showInputMessage="1" showErrorMessage="1" sqref="C18">
      <formula1>=INDIRECT("Categories_Type_"&amp;B18)</formula1>
    </dataValidation>
    <dataValidation type="list" errorStyle="stop" operator="between" allowBlank="1" showDropDown="1" showInputMessage="1" showErrorMessage="1" sqref="E18">
      <formula1>=INDIRECT("Subcategories_Category_"&amp;D18)</formula1>
    </dataValidation>
    <dataValidation type="list" errorStyle="stop" operator="between" allowBlank="1" showDropDown="1" showInputMessage="1" showErrorMessage="1" sqref="H18">
      <formula1>=QuestionKinds_Display</formula1>
    </dataValidation>
    <dataValidation type="list" errorStyle="stop" operator="between" allowBlank="1" showDropDown="1" showInputMessage="1" showErrorMessage="1" sqref="L18">
      <formula1>"TRUE,FALSE"</formula1>
    </dataValidation>
    <dataValidation type="list" errorStyle="stop" operator="between" allowBlank="1" showDropDown="1" showInputMessage="1" showErrorMessage="1" sqref="N18">
      <formula1>"TRUE,FALSE"</formula1>
    </dataValidation>
    <dataValidation type="list" errorStyle="stop" operator="between" allowBlank="1" showDropDown="1" showInputMessage="1" showErrorMessage="1" sqref="P18">
      <formula1>"TRUE,FALSE"</formula1>
    </dataValidation>
    <dataValidation type="list" errorStyle="stop" operator="between" allowBlank="1" showDropDown="1" showInputMessage="1" showErrorMessage="1" sqref="R18">
      <formula1>"TRUE,FALSE"</formula1>
    </dataValidation>
    <dataValidation type="list" errorStyle="stop" operator="between" allowBlank="1" showDropDown="1" showInputMessage="1" showErrorMessage="1" sqref="S18">
      <formula1>"1,0"</formula1>
    </dataValidation>
    <dataValidation type="list" errorStyle="stop" operator="between" allowBlank="1" showDropDown="1" showInputMessage="1" showErrorMessage="1" sqref="A19">
      <formula1>=Types_Display</formula1>
    </dataValidation>
    <dataValidation type="list" errorStyle="stop" operator="between" allowBlank="1" showDropDown="1" showInputMessage="1" showErrorMessage="1" sqref="C19">
      <formula1>=INDIRECT("Categories_Type_"&amp;B19)</formula1>
    </dataValidation>
    <dataValidation type="list" errorStyle="stop" operator="between" allowBlank="1" showDropDown="1" showInputMessage="1" showErrorMessage="1" sqref="E19">
      <formula1>=INDIRECT("Subcategories_Category_"&amp;D19)</formula1>
    </dataValidation>
    <dataValidation type="list" errorStyle="stop" operator="between" allowBlank="1" showDropDown="1" showInputMessage="1" showErrorMessage="1" sqref="H19">
      <formula1>=QuestionKinds_Display</formula1>
    </dataValidation>
    <dataValidation type="list" errorStyle="stop" operator="between" allowBlank="1" showDropDown="1" showInputMessage="1" showErrorMessage="1" sqref="L19">
      <formula1>"TRUE,FALSE"</formula1>
    </dataValidation>
    <dataValidation type="list" errorStyle="stop" operator="between" allowBlank="1" showDropDown="1" showInputMessage="1" showErrorMessage="1" sqref="N19">
      <formula1>"TRUE,FALSE"</formula1>
    </dataValidation>
    <dataValidation type="list" errorStyle="stop" operator="between" allowBlank="1" showDropDown="1" showInputMessage="1" showErrorMessage="1" sqref="P19">
      <formula1>"TRUE,FALSE"</formula1>
    </dataValidation>
    <dataValidation type="list" errorStyle="stop" operator="between" allowBlank="1" showDropDown="1" showInputMessage="1" showErrorMessage="1" sqref="R19">
      <formula1>"TRUE,FALSE"</formula1>
    </dataValidation>
    <dataValidation type="list" errorStyle="stop" operator="between" allowBlank="1" showDropDown="1" showInputMessage="1" showErrorMessage="1" sqref="S19">
      <formula1>"1,0"</formula1>
    </dataValidation>
    <dataValidation type="list" errorStyle="stop" operator="between" allowBlank="1" showDropDown="1" showInputMessage="1" showErrorMessage="1" sqref="A20">
      <formula1>=Types_Display</formula1>
    </dataValidation>
    <dataValidation type="list" errorStyle="stop" operator="between" allowBlank="1" showDropDown="1" showInputMessage="1" showErrorMessage="1" sqref="C20">
      <formula1>=INDIRECT("Categories_Type_"&amp;B20)</formula1>
    </dataValidation>
    <dataValidation type="list" errorStyle="stop" operator="between" allowBlank="1" showDropDown="1" showInputMessage="1" showErrorMessage="1" sqref="E20">
      <formula1>=INDIRECT("Subcategories_Category_"&amp;D20)</formula1>
    </dataValidation>
    <dataValidation type="list" errorStyle="stop" operator="between" allowBlank="1" showDropDown="1" showInputMessage="1" showErrorMessage="1" sqref="H20">
      <formula1>=QuestionKinds_Display</formula1>
    </dataValidation>
    <dataValidation type="list" errorStyle="stop" operator="between" allowBlank="1" showDropDown="1" showInputMessage="1" showErrorMessage="1" sqref="L20">
      <formula1>"TRUE,FALSE"</formula1>
    </dataValidation>
    <dataValidation type="list" errorStyle="stop" operator="between" allowBlank="1" showDropDown="1" showInputMessage="1" showErrorMessage="1" sqref="N20">
      <formula1>"TRUE,FALSE"</formula1>
    </dataValidation>
    <dataValidation type="list" errorStyle="stop" operator="between" allowBlank="1" showDropDown="1" showInputMessage="1" showErrorMessage="1" sqref="P20">
      <formula1>"TRUE,FALSE"</formula1>
    </dataValidation>
    <dataValidation type="list" errorStyle="stop" operator="between" allowBlank="1" showDropDown="1" showInputMessage="1" showErrorMessage="1" sqref="R20">
      <formula1>"TRUE,FALSE"</formula1>
    </dataValidation>
    <dataValidation type="list" errorStyle="stop" operator="between" allowBlank="1" showDropDown="1" showInputMessage="1" showErrorMessage="1" sqref="S20">
      <formula1>"1,0"</formula1>
    </dataValidation>
    <dataValidation type="list" errorStyle="stop" operator="between" allowBlank="1" showDropDown="1" showInputMessage="1" showErrorMessage="1" sqref="A21">
      <formula1>=Types_Display</formula1>
    </dataValidation>
    <dataValidation type="list" errorStyle="stop" operator="between" allowBlank="1" showDropDown="1" showInputMessage="1" showErrorMessage="1" sqref="C21">
      <formula1>=INDIRECT("Categories_Type_"&amp;B21)</formula1>
    </dataValidation>
    <dataValidation type="list" errorStyle="stop" operator="between" allowBlank="1" showDropDown="1" showInputMessage="1" showErrorMessage="1" sqref="E21">
      <formula1>=INDIRECT("Subcategories_Category_"&amp;D21)</formula1>
    </dataValidation>
    <dataValidation type="list" errorStyle="stop" operator="between" allowBlank="1" showDropDown="1" showInputMessage="1" showErrorMessage="1" sqref="H21">
      <formula1>=QuestionKinds_Display</formula1>
    </dataValidation>
    <dataValidation type="list" errorStyle="stop" operator="between" allowBlank="1" showDropDown="1" showInputMessage="1" showErrorMessage="1" sqref="L21">
      <formula1>"TRUE,FALSE"</formula1>
    </dataValidation>
    <dataValidation type="list" errorStyle="stop" operator="between" allowBlank="1" showDropDown="1" showInputMessage="1" showErrorMessage="1" sqref="N21">
      <formula1>"TRUE,FALSE"</formula1>
    </dataValidation>
    <dataValidation type="list" errorStyle="stop" operator="between" allowBlank="1" showDropDown="1" showInputMessage="1" showErrorMessage="1" sqref="P21">
      <formula1>"TRUE,FALSE"</formula1>
    </dataValidation>
    <dataValidation type="list" errorStyle="stop" operator="between" allowBlank="1" showDropDown="1" showInputMessage="1" showErrorMessage="1" sqref="R21">
      <formula1>"TRUE,FALSE"</formula1>
    </dataValidation>
    <dataValidation type="list" errorStyle="stop" operator="between" allowBlank="1" showDropDown="1" showInputMessage="1" showErrorMessage="1" sqref="S21">
      <formula1>"1,0"</formula1>
    </dataValidation>
    <dataValidation type="list" errorStyle="stop" operator="between" allowBlank="1" showDropDown="1" showInputMessage="1" showErrorMessage="1" sqref="A22">
      <formula1>=Types_Display</formula1>
    </dataValidation>
    <dataValidation type="list" errorStyle="stop" operator="between" allowBlank="1" showDropDown="1" showInputMessage="1" showErrorMessage="1" sqref="C22">
      <formula1>=INDIRECT("Categories_Type_"&amp;B22)</formula1>
    </dataValidation>
    <dataValidation type="list" errorStyle="stop" operator="between" allowBlank="1" showDropDown="1" showInputMessage="1" showErrorMessage="1" sqref="E22">
      <formula1>=INDIRECT("Subcategories_Category_"&amp;D22)</formula1>
    </dataValidation>
    <dataValidation type="list" errorStyle="stop" operator="between" allowBlank="1" showDropDown="1" showInputMessage="1" showErrorMessage="1" sqref="H22">
      <formula1>=QuestionKinds_Display</formula1>
    </dataValidation>
    <dataValidation type="list" errorStyle="stop" operator="between" allowBlank="1" showDropDown="1" showInputMessage="1" showErrorMessage="1" sqref="L22">
      <formula1>"TRUE,FALSE"</formula1>
    </dataValidation>
    <dataValidation type="list" errorStyle="stop" operator="between" allowBlank="1" showDropDown="1" showInputMessage="1" showErrorMessage="1" sqref="N22">
      <formula1>"TRUE,FALSE"</formula1>
    </dataValidation>
    <dataValidation type="list" errorStyle="stop" operator="between" allowBlank="1" showDropDown="1" showInputMessage="1" showErrorMessage="1" sqref="P22">
      <formula1>"TRUE,FALSE"</formula1>
    </dataValidation>
    <dataValidation type="list" errorStyle="stop" operator="between" allowBlank="1" showDropDown="1" showInputMessage="1" showErrorMessage="1" sqref="R22">
      <formula1>"TRUE,FALSE"</formula1>
    </dataValidation>
    <dataValidation type="list" errorStyle="stop" operator="between" allowBlank="1" showDropDown="1" showInputMessage="1" showErrorMessage="1" sqref="S22">
      <formula1>"1,0"</formula1>
    </dataValidation>
    <dataValidation type="list" errorStyle="stop" operator="between" allowBlank="1" showDropDown="1" showInputMessage="1" showErrorMessage="1" sqref="A23">
      <formula1>=Types_Display</formula1>
    </dataValidation>
    <dataValidation type="list" errorStyle="stop" operator="between" allowBlank="1" showDropDown="1" showInputMessage="1" showErrorMessage="1" sqref="C23">
      <formula1>=INDIRECT("Categories_Type_"&amp;B23)</formula1>
    </dataValidation>
    <dataValidation type="list" errorStyle="stop" operator="between" allowBlank="1" showDropDown="1" showInputMessage="1" showErrorMessage="1" sqref="E23">
      <formula1>=INDIRECT("Subcategories_Category_"&amp;D23)</formula1>
    </dataValidation>
    <dataValidation type="list" errorStyle="stop" operator="between" allowBlank="1" showDropDown="1" showInputMessage="1" showErrorMessage="1" sqref="H23">
      <formula1>=QuestionKinds_Display</formula1>
    </dataValidation>
    <dataValidation type="list" errorStyle="stop" operator="between" allowBlank="1" showDropDown="1" showInputMessage="1" showErrorMessage="1" sqref="L23">
      <formula1>"TRUE,FALSE"</formula1>
    </dataValidation>
    <dataValidation type="list" errorStyle="stop" operator="between" allowBlank="1" showDropDown="1" showInputMessage="1" showErrorMessage="1" sqref="N23">
      <formula1>"TRUE,FALSE"</formula1>
    </dataValidation>
    <dataValidation type="list" errorStyle="stop" operator="between" allowBlank="1" showDropDown="1" showInputMessage="1" showErrorMessage="1" sqref="P23">
      <formula1>"TRUE,FALSE"</formula1>
    </dataValidation>
    <dataValidation type="list" errorStyle="stop" operator="between" allowBlank="1" showDropDown="1" showInputMessage="1" showErrorMessage="1" sqref="R23">
      <formula1>"TRUE,FALSE"</formula1>
    </dataValidation>
    <dataValidation type="list" errorStyle="stop" operator="between" allowBlank="1" showDropDown="1" showInputMessage="1" showErrorMessage="1" sqref="S23">
      <formula1>"1,0"</formula1>
    </dataValidation>
    <dataValidation type="list" errorStyle="stop" operator="between" allowBlank="1" showDropDown="1" showInputMessage="1" showErrorMessage="1" sqref="A24">
      <formula1>=Types_Display</formula1>
    </dataValidation>
    <dataValidation type="list" errorStyle="stop" operator="between" allowBlank="1" showDropDown="1" showInputMessage="1" showErrorMessage="1" sqref="C24">
      <formula1>=INDIRECT("Categories_Type_"&amp;B24)</formula1>
    </dataValidation>
    <dataValidation type="list" errorStyle="stop" operator="between" allowBlank="1" showDropDown="1" showInputMessage="1" showErrorMessage="1" sqref="E24">
      <formula1>=INDIRECT("Subcategories_Category_"&amp;D24)</formula1>
    </dataValidation>
    <dataValidation type="list" errorStyle="stop" operator="between" allowBlank="1" showDropDown="1" showInputMessage="1" showErrorMessage="1" sqref="H24">
      <formula1>=QuestionKinds_Display</formula1>
    </dataValidation>
    <dataValidation type="list" errorStyle="stop" operator="between" allowBlank="1" showDropDown="1" showInputMessage="1" showErrorMessage="1" sqref="L24">
      <formula1>"TRUE,FALSE"</formula1>
    </dataValidation>
    <dataValidation type="list" errorStyle="stop" operator="between" allowBlank="1" showDropDown="1" showInputMessage="1" showErrorMessage="1" sqref="N24">
      <formula1>"TRUE,FALSE"</formula1>
    </dataValidation>
    <dataValidation type="list" errorStyle="stop" operator="between" allowBlank="1" showDropDown="1" showInputMessage="1" showErrorMessage="1" sqref="P24">
      <formula1>"TRUE,FALSE"</formula1>
    </dataValidation>
    <dataValidation type="list" errorStyle="stop" operator="between" allowBlank="1" showDropDown="1" showInputMessage="1" showErrorMessage="1" sqref="R24">
      <formula1>"TRUE,FALSE"</formula1>
    </dataValidation>
    <dataValidation type="list" errorStyle="stop" operator="between" allowBlank="1" showDropDown="1" showInputMessage="1" showErrorMessage="1" sqref="S24">
      <formula1>"1,0"</formula1>
    </dataValidation>
    <dataValidation type="list" errorStyle="stop" operator="between" allowBlank="1" showDropDown="1" showInputMessage="1" showErrorMessage="1" sqref="A25">
      <formula1>=Types_Display</formula1>
    </dataValidation>
    <dataValidation type="list" errorStyle="stop" operator="between" allowBlank="1" showDropDown="1" showInputMessage="1" showErrorMessage="1" sqref="C25">
      <formula1>=INDIRECT("Categories_Type_"&amp;B25)</formula1>
    </dataValidation>
    <dataValidation type="list" errorStyle="stop" operator="between" allowBlank="1" showDropDown="1" showInputMessage="1" showErrorMessage="1" sqref="E25">
      <formula1>=INDIRECT("Subcategories_Category_"&amp;D25)</formula1>
    </dataValidation>
    <dataValidation type="list" errorStyle="stop" operator="between" allowBlank="1" showDropDown="1" showInputMessage="1" showErrorMessage="1" sqref="H25">
      <formula1>=QuestionKinds_Display</formula1>
    </dataValidation>
    <dataValidation type="list" errorStyle="stop" operator="between" allowBlank="1" showDropDown="1" showInputMessage="1" showErrorMessage="1" sqref="L25">
      <formula1>"TRUE,FALSE"</formula1>
    </dataValidation>
    <dataValidation type="list" errorStyle="stop" operator="between" allowBlank="1" showDropDown="1" showInputMessage="1" showErrorMessage="1" sqref="N25">
      <formula1>"TRUE,FALSE"</formula1>
    </dataValidation>
    <dataValidation type="list" errorStyle="stop" operator="between" allowBlank="1" showDropDown="1" showInputMessage="1" showErrorMessage="1" sqref="P25">
      <formula1>"TRUE,FALSE"</formula1>
    </dataValidation>
    <dataValidation type="list" errorStyle="stop" operator="between" allowBlank="1" showDropDown="1" showInputMessage="1" showErrorMessage="1" sqref="R25">
      <formula1>"TRUE,FALSE"</formula1>
    </dataValidation>
    <dataValidation type="list" errorStyle="stop" operator="between" allowBlank="1" showDropDown="1" showInputMessage="1" showErrorMessage="1" sqref="S25">
      <formula1>"1,0"</formula1>
    </dataValidation>
    <dataValidation type="list" errorStyle="stop" operator="between" allowBlank="1" showDropDown="1" showInputMessage="1" showErrorMessage="1" sqref="A26">
      <formula1>=Types_Display</formula1>
    </dataValidation>
    <dataValidation type="list" errorStyle="stop" operator="between" allowBlank="1" showDropDown="1" showInputMessage="1" showErrorMessage="1" sqref="C26">
      <formula1>=INDIRECT("Categories_Type_"&amp;B26)</formula1>
    </dataValidation>
    <dataValidation type="list" errorStyle="stop" operator="between" allowBlank="1" showDropDown="1" showInputMessage="1" showErrorMessage="1" sqref="E26">
      <formula1>=INDIRECT("Subcategories_Category_"&amp;D26)</formula1>
    </dataValidation>
    <dataValidation type="list" errorStyle="stop" operator="between" allowBlank="1" showDropDown="1" showInputMessage="1" showErrorMessage="1" sqref="H26">
      <formula1>=QuestionKinds_Display</formula1>
    </dataValidation>
    <dataValidation type="list" errorStyle="stop" operator="between" allowBlank="1" showDropDown="1" showInputMessage="1" showErrorMessage="1" sqref="L26">
      <formula1>"TRUE,FALSE"</formula1>
    </dataValidation>
    <dataValidation type="list" errorStyle="stop" operator="between" allowBlank="1" showDropDown="1" showInputMessage="1" showErrorMessage="1" sqref="N26">
      <formula1>"TRUE,FALSE"</formula1>
    </dataValidation>
    <dataValidation type="list" errorStyle="stop" operator="between" allowBlank="1" showDropDown="1" showInputMessage="1" showErrorMessage="1" sqref="P26">
      <formula1>"TRUE,FALSE"</formula1>
    </dataValidation>
    <dataValidation type="list" errorStyle="stop" operator="between" allowBlank="1" showDropDown="1" showInputMessage="1" showErrorMessage="1" sqref="R26">
      <formula1>"TRUE,FALSE"</formula1>
    </dataValidation>
    <dataValidation type="list" errorStyle="stop" operator="between" allowBlank="1" showDropDown="1" showInputMessage="1" showErrorMessage="1" sqref="S26">
      <formula1>"1,0"</formula1>
    </dataValidation>
    <dataValidation type="list" errorStyle="stop" operator="between" allowBlank="1" showDropDown="1" showInputMessage="1" showErrorMessage="1" sqref="A27">
      <formula1>=Types_Display</formula1>
    </dataValidation>
    <dataValidation type="list" errorStyle="stop" operator="between" allowBlank="1" showDropDown="1" showInputMessage="1" showErrorMessage="1" sqref="C27">
      <formula1>=INDIRECT("Categories_Type_"&amp;B27)</formula1>
    </dataValidation>
    <dataValidation type="list" errorStyle="stop" operator="between" allowBlank="1" showDropDown="1" showInputMessage="1" showErrorMessage="1" sqref="E27">
      <formula1>=INDIRECT("Subcategories_Category_"&amp;D27)</formula1>
    </dataValidation>
    <dataValidation type="list" errorStyle="stop" operator="between" allowBlank="1" showDropDown="1" showInputMessage="1" showErrorMessage="1" sqref="H27">
      <formula1>=QuestionKinds_Display</formula1>
    </dataValidation>
    <dataValidation type="list" errorStyle="stop" operator="between" allowBlank="1" showDropDown="1" showInputMessage="1" showErrorMessage="1" sqref="L27">
      <formula1>"TRUE,FALSE"</formula1>
    </dataValidation>
    <dataValidation type="list" errorStyle="stop" operator="between" allowBlank="1" showDropDown="1" showInputMessage="1" showErrorMessage="1" sqref="N27">
      <formula1>"TRUE,FALSE"</formula1>
    </dataValidation>
    <dataValidation type="list" errorStyle="stop" operator="between" allowBlank="1" showDropDown="1" showInputMessage="1" showErrorMessage="1" sqref="P27">
      <formula1>"TRUE,FALSE"</formula1>
    </dataValidation>
    <dataValidation type="list" errorStyle="stop" operator="between" allowBlank="1" showDropDown="1" showInputMessage="1" showErrorMessage="1" sqref="R27">
      <formula1>"TRUE,FALSE"</formula1>
    </dataValidation>
    <dataValidation type="list" errorStyle="stop" operator="between" allowBlank="1" showDropDown="1" showInputMessage="1" showErrorMessage="1" sqref="S27">
      <formula1>"1,0"</formula1>
    </dataValidation>
    <dataValidation type="list" errorStyle="stop" operator="between" allowBlank="1" showDropDown="1" showInputMessage="1" showErrorMessage="1" sqref="A28">
      <formula1>=Types_Display</formula1>
    </dataValidation>
    <dataValidation type="list" errorStyle="stop" operator="between" allowBlank="1" showDropDown="1" showInputMessage="1" showErrorMessage="1" sqref="C28">
      <formula1>=INDIRECT("Categories_Type_"&amp;B28)</formula1>
    </dataValidation>
    <dataValidation type="list" errorStyle="stop" operator="between" allowBlank="1" showDropDown="1" showInputMessage="1" showErrorMessage="1" sqref="E28">
      <formula1>=INDIRECT("Subcategories_Category_"&amp;D28)</formula1>
    </dataValidation>
    <dataValidation type="list" errorStyle="stop" operator="between" allowBlank="1" showDropDown="1" showInputMessage="1" showErrorMessage="1" sqref="H28">
      <formula1>=QuestionKinds_Display</formula1>
    </dataValidation>
    <dataValidation type="list" errorStyle="stop" operator="between" allowBlank="1" showDropDown="1" showInputMessage="1" showErrorMessage="1" sqref="L28">
      <formula1>"TRUE,FALSE"</formula1>
    </dataValidation>
    <dataValidation type="list" errorStyle="stop" operator="between" allowBlank="1" showDropDown="1" showInputMessage="1" showErrorMessage="1" sqref="N28">
      <formula1>"TRUE,FALSE"</formula1>
    </dataValidation>
    <dataValidation type="list" errorStyle="stop" operator="between" allowBlank="1" showDropDown="1" showInputMessage="1" showErrorMessage="1" sqref="P28">
      <formula1>"TRUE,FALSE"</formula1>
    </dataValidation>
    <dataValidation type="list" errorStyle="stop" operator="between" allowBlank="1" showDropDown="1" showInputMessage="1" showErrorMessage="1" sqref="R28">
      <formula1>"TRUE,FALSE"</formula1>
    </dataValidation>
    <dataValidation type="list" errorStyle="stop" operator="between" allowBlank="1" showDropDown="1" showInputMessage="1" showErrorMessage="1" sqref="S28">
      <formula1>"1,0"</formula1>
    </dataValidation>
    <dataValidation type="list" errorStyle="stop" operator="between" allowBlank="1" showDropDown="1" showInputMessage="1" showErrorMessage="1" sqref="A29">
      <formula1>=Types_Display</formula1>
    </dataValidation>
    <dataValidation type="list" errorStyle="stop" operator="between" allowBlank="1" showDropDown="1" showInputMessage="1" showErrorMessage="1" sqref="C29">
      <formula1>=INDIRECT("Categories_Type_"&amp;B29)</formula1>
    </dataValidation>
    <dataValidation type="list" errorStyle="stop" operator="between" allowBlank="1" showDropDown="1" showInputMessage="1" showErrorMessage="1" sqref="E29">
      <formula1>=INDIRECT("Subcategories_Category_"&amp;D29)</formula1>
    </dataValidation>
    <dataValidation type="list" errorStyle="stop" operator="between" allowBlank="1" showDropDown="1" showInputMessage="1" showErrorMessage="1" sqref="H29">
      <formula1>=QuestionKinds_Display</formula1>
    </dataValidation>
    <dataValidation type="list" errorStyle="stop" operator="between" allowBlank="1" showDropDown="1" showInputMessage="1" showErrorMessage="1" sqref="L29">
      <formula1>"TRUE,FALSE"</formula1>
    </dataValidation>
    <dataValidation type="list" errorStyle="stop" operator="between" allowBlank="1" showDropDown="1" showInputMessage="1" showErrorMessage="1" sqref="N29">
      <formula1>"TRUE,FALSE"</formula1>
    </dataValidation>
    <dataValidation type="list" errorStyle="stop" operator="between" allowBlank="1" showDropDown="1" showInputMessage="1" showErrorMessage="1" sqref="P29">
      <formula1>"TRUE,FALSE"</formula1>
    </dataValidation>
    <dataValidation type="list" errorStyle="stop" operator="between" allowBlank="1" showDropDown="1" showInputMessage="1" showErrorMessage="1" sqref="R29">
      <formula1>"TRUE,FALSE"</formula1>
    </dataValidation>
    <dataValidation type="list" errorStyle="stop" operator="between" allowBlank="1" showDropDown="1" showInputMessage="1" showErrorMessage="1" sqref="S29">
      <formula1>"1,0"</formula1>
    </dataValidation>
    <dataValidation type="list" errorStyle="stop" operator="between" allowBlank="1" showDropDown="1" showInputMessage="1" showErrorMessage="1" sqref="A30">
      <formula1>=Types_Display</formula1>
    </dataValidation>
    <dataValidation type="list" errorStyle="stop" operator="between" allowBlank="1" showDropDown="1" showInputMessage="1" showErrorMessage="1" sqref="C30">
      <formula1>=INDIRECT("Categories_Type_"&amp;B30)</formula1>
    </dataValidation>
    <dataValidation type="list" errorStyle="stop" operator="between" allowBlank="1" showDropDown="1" showInputMessage="1" showErrorMessage="1" sqref="E30">
      <formula1>=INDIRECT("Subcategories_Category_"&amp;D30)</formula1>
    </dataValidation>
    <dataValidation type="list" errorStyle="stop" operator="between" allowBlank="1" showDropDown="1" showInputMessage="1" showErrorMessage="1" sqref="H30">
      <formula1>=QuestionKinds_Display</formula1>
    </dataValidation>
    <dataValidation type="list" errorStyle="stop" operator="between" allowBlank="1" showDropDown="1" showInputMessage="1" showErrorMessage="1" sqref="L30">
      <formula1>"TRUE,FALSE"</formula1>
    </dataValidation>
    <dataValidation type="list" errorStyle="stop" operator="between" allowBlank="1" showDropDown="1" showInputMessage="1" showErrorMessage="1" sqref="N30">
      <formula1>"TRUE,FALSE"</formula1>
    </dataValidation>
    <dataValidation type="list" errorStyle="stop" operator="between" allowBlank="1" showDropDown="1" showInputMessage="1" showErrorMessage="1" sqref="P30">
      <formula1>"TRUE,FALSE"</formula1>
    </dataValidation>
    <dataValidation type="list" errorStyle="stop" operator="between" allowBlank="1" showDropDown="1" showInputMessage="1" showErrorMessage="1" sqref="R30">
      <formula1>"TRUE,FALSE"</formula1>
    </dataValidation>
    <dataValidation type="list" errorStyle="stop" operator="between" allowBlank="1" showDropDown="1" showInputMessage="1" showErrorMessage="1" sqref="S30">
      <formula1>"1,0"</formula1>
    </dataValidation>
    <dataValidation type="list" errorStyle="stop" operator="between" allowBlank="1" showDropDown="1" showInputMessage="1" showErrorMessage="1" sqref="A31">
      <formula1>=Types_Display</formula1>
    </dataValidation>
    <dataValidation type="list" errorStyle="stop" operator="between" allowBlank="1" showDropDown="1" showInputMessage="1" showErrorMessage="1" sqref="C31">
      <formula1>=INDIRECT("Categories_Type_"&amp;B31)</formula1>
    </dataValidation>
    <dataValidation type="list" errorStyle="stop" operator="between" allowBlank="1" showDropDown="1" showInputMessage="1" showErrorMessage="1" sqref="E31">
      <formula1>=INDIRECT("Subcategories_Category_"&amp;D31)</formula1>
    </dataValidation>
    <dataValidation type="list" errorStyle="stop" operator="between" allowBlank="1" showDropDown="1" showInputMessage="1" showErrorMessage="1" sqref="H31">
      <formula1>=QuestionKinds_Display</formula1>
    </dataValidation>
    <dataValidation type="list" errorStyle="stop" operator="between" allowBlank="1" showDropDown="1" showInputMessage="1" showErrorMessage="1" sqref="L31">
      <formula1>"TRUE,FALSE"</formula1>
    </dataValidation>
    <dataValidation type="list" errorStyle="stop" operator="between" allowBlank="1" showDropDown="1" showInputMessage="1" showErrorMessage="1" sqref="N31">
      <formula1>"TRUE,FALSE"</formula1>
    </dataValidation>
    <dataValidation type="list" errorStyle="stop" operator="between" allowBlank="1" showDropDown="1" showInputMessage="1" showErrorMessage="1" sqref="P31">
      <formula1>"TRUE,FALSE"</formula1>
    </dataValidation>
    <dataValidation type="list" errorStyle="stop" operator="between" allowBlank="1" showDropDown="1" showInputMessage="1" showErrorMessage="1" sqref="R31">
      <formula1>"TRUE,FALSE"</formula1>
    </dataValidation>
    <dataValidation type="list" errorStyle="stop" operator="between" allowBlank="1" showDropDown="1" showInputMessage="1" showErrorMessage="1" sqref="S31">
      <formula1>"1,0"</formula1>
    </dataValidation>
    <dataValidation type="list" errorStyle="stop" operator="between" allowBlank="1" showDropDown="1" showInputMessage="1" showErrorMessage="1" sqref="A32">
      <formula1>=Types_Display</formula1>
    </dataValidation>
    <dataValidation type="list" errorStyle="stop" operator="between" allowBlank="1" showDropDown="1" showInputMessage="1" showErrorMessage="1" sqref="C32">
      <formula1>=INDIRECT("Categories_Type_"&amp;B32)</formula1>
    </dataValidation>
    <dataValidation type="list" errorStyle="stop" operator="between" allowBlank="1" showDropDown="1" showInputMessage="1" showErrorMessage="1" sqref="E32">
      <formula1>=INDIRECT("Subcategories_Category_"&amp;D32)</formula1>
    </dataValidation>
    <dataValidation type="list" errorStyle="stop" operator="between" allowBlank="1" showDropDown="1" showInputMessage="1" showErrorMessage="1" sqref="H32">
      <formula1>=QuestionKinds_Display</formula1>
    </dataValidation>
    <dataValidation type="list" errorStyle="stop" operator="between" allowBlank="1" showDropDown="1" showInputMessage="1" showErrorMessage="1" sqref="L32">
      <formula1>"TRUE,FALSE"</formula1>
    </dataValidation>
    <dataValidation type="list" errorStyle="stop" operator="between" allowBlank="1" showDropDown="1" showInputMessage="1" showErrorMessage="1" sqref="N32">
      <formula1>"TRUE,FALSE"</formula1>
    </dataValidation>
    <dataValidation type="list" errorStyle="stop" operator="between" allowBlank="1" showDropDown="1" showInputMessage="1" showErrorMessage="1" sqref="P32">
      <formula1>"TRUE,FALSE"</formula1>
    </dataValidation>
    <dataValidation type="list" errorStyle="stop" operator="between" allowBlank="1" showDropDown="1" showInputMessage="1" showErrorMessage="1" sqref="R32">
      <formula1>"TRUE,FALSE"</formula1>
    </dataValidation>
    <dataValidation type="list" errorStyle="stop" operator="between" allowBlank="1" showDropDown="1" showInputMessage="1" showErrorMessage="1" sqref="S32">
      <formula1>"1,0"</formula1>
    </dataValidation>
    <dataValidation type="list" errorStyle="stop" operator="between" allowBlank="1" showDropDown="1" showInputMessage="1" showErrorMessage="1" sqref="A33">
      <formula1>=Types_Display</formula1>
    </dataValidation>
    <dataValidation type="list" errorStyle="stop" operator="between" allowBlank="1" showDropDown="1" showInputMessage="1" showErrorMessage="1" sqref="C33">
      <formula1>=INDIRECT("Categories_Type_"&amp;B33)</formula1>
    </dataValidation>
    <dataValidation type="list" errorStyle="stop" operator="between" allowBlank="1" showDropDown="1" showInputMessage="1" showErrorMessage="1" sqref="E33">
      <formula1>=INDIRECT("Subcategories_Category_"&amp;D33)</formula1>
    </dataValidation>
    <dataValidation type="list" errorStyle="stop" operator="between" allowBlank="1" showDropDown="1" showInputMessage="1" showErrorMessage="1" sqref="H33">
      <formula1>=QuestionKinds_Display</formula1>
    </dataValidation>
    <dataValidation type="list" errorStyle="stop" operator="between" allowBlank="1" showDropDown="1" showInputMessage="1" showErrorMessage="1" sqref="L33">
      <formula1>"TRUE,FALSE"</formula1>
    </dataValidation>
    <dataValidation type="list" errorStyle="stop" operator="between" allowBlank="1" showDropDown="1" showInputMessage="1" showErrorMessage="1" sqref="N33">
      <formula1>"TRUE,FALSE"</formula1>
    </dataValidation>
    <dataValidation type="list" errorStyle="stop" operator="between" allowBlank="1" showDropDown="1" showInputMessage="1" showErrorMessage="1" sqref="P33">
      <formula1>"TRUE,FALSE"</formula1>
    </dataValidation>
    <dataValidation type="list" errorStyle="stop" operator="between" allowBlank="1" showDropDown="1" showInputMessage="1" showErrorMessage="1" sqref="R33">
      <formula1>"TRUE,FALSE"</formula1>
    </dataValidation>
    <dataValidation type="list" errorStyle="stop" operator="between" allowBlank="1" showDropDown="1" showInputMessage="1" showErrorMessage="1" sqref="S33">
      <formula1>"1,0"</formula1>
    </dataValidation>
    <dataValidation type="list" errorStyle="stop" operator="between" allowBlank="1" showDropDown="1" showInputMessage="1" showErrorMessage="1" sqref="A34">
      <formula1>=Types_Display</formula1>
    </dataValidation>
    <dataValidation type="list" errorStyle="stop" operator="between" allowBlank="1" showDropDown="1" showInputMessage="1" showErrorMessage="1" sqref="C34">
      <formula1>=INDIRECT("Categories_Type_"&amp;B34)</formula1>
    </dataValidation>
    <dataValidation type="list" errorStyle="stop" operator="between" allowBlank="1" showDropDown="1" showInputMessage="1" showErrorMessage="1" sqref="E34">
      <formula1>=INDIRECT("Subcategories_Category_"&amp;D34)</formula1>
    </dataValidation>
    <dataValidation type="list" errorStyle="stop" operator="between" allowBlank="1" showDropDown="1" showInputMessage="1" showErrorMessage="1" sqref="H34">
      <formula1>=QuestionKinds_Display</formula1>
    </dataValidation>
    <dataValidation type="list" errorStyle="stop" operator="between" allowBlank="1" showDropDown="1" showInputMessage="1" showErrorMessage="1" sqref="L34">
      <formula1>"TRUE,FALSE"</formula1>
    </dataValidation>
    <dataValidation type="list" errorStyle="stop" operator="between" allowBlank="1" showDropDown="1" showInputMessage="1" showErrorMessage="1" sqref="N34">
      <formula1>"TRUE,FALSE"</formula1>
    </dataValidation>
    <dataValidation type="list" errorStyle="stop" operator="between" allowBlank="1" showDropDown="1" showInputMessage="1" showErrorMessage="1" sqref="P34">
      <formula1>"TRUE,FALSE"</formula1>
    </dataValidation>
    <dataValidation type="list" errorStyle="stop" operator="between" allowBlank="1" showDropDown="1" showInputMessage="1" showErrorMessage="1" sqref="R34">
      <formula1>"TRUE,FALSE"</formula1>
    </dataValidation>
    <dataValidation type="list" errorStyle="stop" operator="between" allowBlank="1" showDropDown="1" showInputMessage="1" showErrorMessage="1" sqref="S34">
      <formula1>"1,0"</formula1>
    </dataValidation>
    <dataValidation type="list" errorStyle="stop" operator="between" allowBlank="1" showDropDown="1" showInputMessage="1" showErrorMessage="1" sqref="A35">
      <formula1>=Types_Display</formula1>
    </dataValidation>
    <dataValidation type="list" errorStyle="stop" operator="between" allowBlank="1" showDropDown="1" showInputMessage="1" showErrorMessage="1" sqref="C35">
      <formula1>=INDIRECT("Categories_Type_"&amp;B35)</formula1>
    </dataValidation>
    <dataValidation type="list" errorStyle="stop" operator="between" allowBlank="1" showDropDown="1" showInputMessage="1" showErrorMessage="1" sqref="E35">
      <formula1>=INDIRECT("Subcategories_Category_"&amp;D35)</formula1>
    </dataValidation>
    <dataValidation type="list" errorStyle="stop" operator="between" allowBlank="1" showDropDown="1" showInputMessage="1" showErrorMessage="1" sqref="H35">
      <formula1>=QuestionKinds_Display</formula1>
    </dataValidation>
    <dataValidation type="list" errorStyle="stop" operator="between" allowBlank="1" showDropDown="1" showInputMessage="1" showErrorMessage="1" sqref="L35">
      <formula1>"TRUE,FALSE"</formula1>
    </dataValidation>
    <dataValidation type="list" errorStyle="stop" operator="between" allowBlank="1" showDropDown="1" showInputMessage="1" showErrorMessage="1" sqref="N35">
      <formula1>"TRUE,FALSE"</formula1>
    </dataValidation>
    <dataValidation type="list" errorStyle="stop" operator="between" allowBlank="1" showDropDown="1" showInputMessage="1" showErrorMessage="1" sqref="P35">
      <formula1>"TRUE,FALSE"</formula1>
    </dataValidation>
    <dataValidation type="list" errorStyle="stop" operator="between" allowBlank="1" showDropDown="1" showInputMessage="1" showErrorMessage="1" sqref="R35">
      <formula1>"TRUE,FALSE"</formula1>
    </dataValidation>
    <dataValidation type="list" errorStyle="stop" operator="between" allowBlank="1" showDropDown="1" showInputMessage="1" showErrorMessage="1" sqref="S35">
      <formula1>"1,0"</formula1>
    </dataValidation>
    <dataValidation type="list" errorStyle="stop" operator="between" allowBlank="1" showDropDown="1" showInputMessage="1" showErrorMessage="1" sqref="A36">
      <formula1>=Types_Display</formula1>
    </dataValidation>
    <dataValidation type="list" errorStyle="stop" operator="between" allowBlank="1" showDropDown="1" showInputMessage="1" showErrorMessage="1" sqref="C36">
      <formula1>=INDIRECT("Categories_Type_"&amp;B36)</formula1>
    </dataValidation>
    <dataValidation type="list" errorStyle="stop" operator="between" allowBlank="1" showDropDown="1" showInputMessage="1" showErrorMessage="1" sqref="E36">
      <formula1>=INDIRECT("Subcategories_Category_"&amp;D36)</formula1>
    </dataValidation>
    <dataValidation type="list" errorStyle="stop" operator="between" allowBlank="1" showDropDown="1" showInputMessage="1" showErrorMessage="1" sqref="H36">
      <formula1>=QuestionKinds_Display</formula1>
    </dataValidation>
    <dataValidation type="list" errorStyle="stop" operator="between" allowBlank="1" showDropDown="1" showInputMessage="1" showErrorMessage="1" sqref="L36">
      <formula1>"TRUE,FALSE"</formula1>
    </dataValidation>
    <dataValidation type="list" errorStyle="stop" operator="between" allowBlank="1" showDropDown="1" showInputMessage="1" showErrorMessage="1" sqref="N36">
      <formula1>"TRUE,FALSE"</formula1>
    </dataValidation>
    <dataValidation type="list" errorStyle="stop" operator="between" allowBlank="1" showDropDown="1" showInputMessage="1" showErrorMessage="1" sqref="P36">
      <formula1>"TRUE,FALSE"</formula1>
    </dataValidation>
    <dataValidation type="list" errorStyle="stop" operator="between" allowBlank="1" showDropDown="1" showInputMessage="1" showErrorMessage="1" sqref="R36">
      <formula1>"TRUE,FALSE"</formula1>
    </dataValidation>
    <dataValidation type="list" errorStyle="stop" operator="between" allowBlank="1" showDropDown="1" showInputMessage="1" showErrorMessage="1" sqref="S36">
      <formula1>"1,0"</formula1>
    </dataValidation>
    <dataValidation type="list" errorStyle="stop" operator="between" allowBlank="1" showDropDown="1" showInputMessage="1" showErrorMessage="1" sqref="A37">
      <formula1>=Types_Display</formula1>
    </dataValidation>
    <dataValidation type="list" errorStyle="stop" operator="between" allowBlank="1" showDropDown="1" showInputMessage="1" showErrorMessage="1" sqref="C37">
      <formula1>=INDIRECT("Categories_Type_"&amp;B37)</formula1>
    </dataValidation>
    <dataValidation type="list" errorStyle="stop" operator="between" allowBlank="1" showDropDown="1" showInputMessage="1" showErrorMessage="1" sqref="E37">
      <formula1>=INDIRECT("Subcategories_Category_"&amp;D37)</formula1>
    </dataValidation>
    <dataValidation type="list" errorStyle="stop" operator="between" allowBlank="1" showDropDown="1" showInputMessage="1" showErrorMessage="1" sqref="H37">
      <formula1>=QuestionKinds_Display</formula1>
    </dataValidation>
    <dataValidation type="list" errorStyle="stop" operator="between" allowBlank="1" showDropDown="1" showInputMessage="1" showErrorMessage="1" sqref="L37">
      <formula1>"TRUE,FALSE"</formula1>
    </dataValidation>
    <dataValidation type="list" errorStyle="stop" operator="between" allowBlank="1" showDropDown="1" showInputMessage="1" showErrorMessage="1" sqref="N37">
      <formula1>"TRUE,FALSE"</formula1>
    </dataValidation>
    <dataValidation type="list" errorStyle="stop" operator="between" allowBlank="1" showDropDown="1" showInputMessage="1" showErrorMessage="1" sqref="P37">
      <formula1>"TRUE,FALSE"</formula1>
    </dataValidation>
    <dataValidation type="list" errorStyle="stop" operator="between" allowBlank="1" showDropDown="1" showInputMessage="1" showErrorMessage="1" sqref="R37">
      <formula1>"TRUE,FALSE"</formula1>
    </dataValidation>
    <dataValidation type="list" errorStyle="stop" operator="between" allowBlank="1" showDropDown="1" showInputMessage="1" showErrorMessage="1" sqref="S37">
      <formula1>"1,0"</formula1>
    </dataValidation>
    <dataValidation type="list" errorStyle="stop" operator="between" allowBlank="1" showDropDown="1" showInputMessage="1" showErrorMessage="1" sqref="A38">
      <formula1>=Types_Display</formula1>
    </dataValidation>
    <dataValidation type="list" errorStyle="stop" operator="between" allowBlank="1" showDropDown="1" showInputMessage="1" showErrorMessage="1" sqref="C38">
      <formula1>=INDIRECT("Categories_Type_"&amp;B38)</formula1>
    </dataValidation>
    <dataValidation type="list" errorStyle="stop" operator="between" allowBlank="1" showDropDown="1" showInputMessage="1" showErrorMessage="1" sqref="E38">
      <formula1>=INDIRECT("Subcategories_Category_"&amp;D38)</formula1>
    </dataValidation>
    <dataValidation type="list" errorStyle="stop" operator="between" allowBlank="1" showDropDown="1" showInputMessage="1" showErrorMessage="1" sqref="H38">
      <formula1>=QuestionKinds_Display</formula1>
    </dataValidation>
    <dataValidation type="list" errorStyle="stop" operator="between" allowBlank="1" showDropDown="1" showInputMessage="1" showErrorMessage="1" sqref="L38">
      <formula1>"TRUE,FALSE"</formula1>
    </dataValidation>
    <dataValidation type="list" errorStyle="stop" operator="between" allowBlank="1" showDropDown="1" showInputMessage="1" showErrorMessage="1" sqref="N38">
      <formula1>"TRUE,FALSE"</formula1>
    </dataValidation>
    <dataValidation type="list" errorStyle="stop" operator="between" allowBlank="1" showDropDown="1" showInputMessage="1" showErrorMessage="1" sqref="P38">
      <formula1>"TRUE,FALSE"</formula1>
    </dataValidation>
    <dataValidation type="list" errorStyle="stop" operator="between" allowBlank="1" showDropDown="1" showInputMessage="1" showErrorMessage="1" sqref="R38">
      <formula1>"TRUE,FALSE"</formula1>
    </dataValidation>
    <dataValidation type="list" errorStyle="stop" operator="between" allowBlank="1" showDropDown="1" showInputMessage="1" showErrorMessage="1" sqref="S38">
      <formula1>"1,0"</formula1>
    </dataValidation>
    <dataValidation type="list" errorStyle="stop" operator="between" allowBlank="1" showDropDown="1" showInputMessage="1" showErrorMessage="1" sqref="A39">
      <formula1>=Types_Display</formula1>
    </dataValidation>
    <dataValidation type="list" errorStyle="stop" operator="between" allowBlank="1" showDropDown="1" showInputMessage="1" showErrorMessage="1" sqref="C39">
      <formula1>=INDIRECT("Categories_Type_"&amp;B39)</formula1>
    </dataValidation>
    <dataValidation type="list" errorStyle="stop" operator="between" allowBlank="1" showDropDown="1" showInputMessage="1" showErrorMessage="1" sqref="E39">
      <formula1>=INDIRECT("Subcategories_Category_"&amp;D39)</formula1>
    </dataValidation>
    <dataValidation type="list" errorStyle="stop" operator="between" allowBlank="1" showDropDown="1" showInputMessage="1" showErrorMessage="1" sqref="H39">
      <formula1>=QuestionKinds_Display</formula1>
    </dataValidation>
    <dataValidation type="list" errorStyle="stop" operator="between" allowBlank="1" showDropDown="1" showInputMessage="1" showErrorMessage="1" sqref="L39">
      <formula1>"TRUE,FALSE"</formula1>
    </dataValidation>
    <dataValidation type="list" errorStyle="stop" operator="between" allowBlank="1" showDropDown="1" showInputMessage="1" showErrorMessage="1" sqref="N39">
      <formula1>"TRUE,FALSE"</formula1>
    </dataValidation>
    <dataValidation type="list" errorStyle="stop" operator="between" allowBlank="1" showDropDown="1" showInputMessage="1" showErrorMessage="1" sqref="P39">
      <formula1>"TRUE,FALSE"</formula1>
    </dataValidation>
    <dataValidation type="list" errorStyle="stop" operator="between" allowBlank="1" showDropDown="1" showInputMessage="1" showErrorMessage="1" sqref="R39">
      <formula1>"TRUE,FALSE"</formula1>
    </dataValidation>
    <dataValidation type="list" errorStyle="stop" operator="between" allowBlank="1" showDropDown="1" showInputMessage="1" showErrorMessage="1" sqref="S39">
      <formula1>"1,0"</formula1>
    </dataValidation>
    <dataValidation type="list" errorStyle="stop" operator="between" allowBlank="1" showDropDown="1" showInputMessage="1" showErrorMessage="1" sqref="A40">
      <formula1>=Types_Display</formula1>
    </dataValidation>
    <dataValidation type="list" errorStyle="stop" operator="between" allowBlank="1" showDropDown="1" showInputMessage="1" showErrorMessage="1" sqref="C40">
      <formula1>=INDIRECT("Categories_Type_"&amp;B40)</formula1>
    </dataValidation>
    <dataValidation type="list" errorStyle="stop" operator="between" allowBlank="1" showDropDown="1" showInputMessage="1" showErrorMessage="1" sqref="E40">
      <formula1>=INDIRECT("Subcategories_Category_"&amp;D40)</formula1>
    </dataValidation>
    <dataValidation type="list" errorStyle="stop" operator="between" allowBlank="1" showDropDown="1" showInputMessage="1" showErrorMessage="1" sqref="H40">
      <formula1>=QuestionKinds_Display</formula1>
    </dataValidation>
    <dataValidation type="list" errorStyle="stop" operator="between" allowBlank="1" showDropDown="1" showInputMessage="1" showErrorMessage="1" sqref="L40">
      <formula1>"TRUE,FALSE"</formula1>
    </dataValidation>
    <dataValidation type="list" errorStyle="stop" operator="between" allowBlank="1" showDropDown="1" showInputMessage="1" showErrorMessage="1" sqref="N40">
      <formula1>"TRUE,FALSE"</formula1>
    </dataValidation>
    <dataValidation type="list" errorStyle="stop" operator="between" allowBlank="1" showDropDown="1" showInputMessage="1" showErrorMessage="1" sqref="P40">
      <formula1>"TRUE,FALSE"</formula1>
    </dataValidation>
    <dataValidation type="list" errorStyle="stop" operator="between" allowBlank="1" showDropDown="1" showInputMessage="1" showErrorMessage="1" sqref="R40">
      <formula1>"TRUE,FALSE"</formula1>
    </dataValidation>
    <dataValidation type="list" errorStyle="stop" operator="between" allowBlank="1" showDropDown="1" showInputMessage="1" showErrorMessage="1" sqref="S40">
      <formula1>"1,0"</formula1>
    </dataValidation>
    <dataValidation type="list" errorStyle="stop" operator="between" allowBlank="1" showDropDown="1" showInputMessage="1" showErrorMessage="1" sqref="A41">
      <formula1>=Types_Display</formula1>
    </dataValidation>
    <dataValidation type="list" errorStyle="stop" operator="between" allowBlank="1" showDropDown="1" showInputMessage="1" showErrorMessage="1" sqref="C41">
      <formula1>=INDIRECT("Categories_Type_"&amp;B41)</formula1>
    </dataValidation>
    <dataValidation type="list" errorStyle="stop" operator="between" allowBlank="1" showDropDown="1" showInputMessage="1" showErrorMessage="1" sqref="E41">
      <formula1>=INDIRECT("Subcategories_Category_"&amp;D41)</formula1>
    </dataValidation>
    <dataValidation type="list" errorStyle="stop" operator="between" allowBlank="1" showDropDown="1" showInputMessage="1" showErrorMessage="1" sqref="H41">
      <formula1>=QuestionKinds_Display</formula1>
    </dataValidation>
    <dataValidation type="list" errorStyle="stop" operator="between" allowBlank="1" showDropDown="1" showInputMessage="1" showErrorMessage="1" sqref="L41">
      <formula1>"TRUE,FALSE"</formula1>
    </dataValidation>
    <dataValidation type="list" errorStyle="stop" operator="between" allowBlank="1" showDropDown="1" showInputMessage="1" showErrorMessage="1" sqref="N41">
      <formula1>"TRUE,FALSE"</formula1>
    </dataValidation>
    <dataValidation type="list" errorStyle="stop" operator="between" allowBlank="1" showDropDown="1" showInputMessage="1" showErrorMessage="1" sqref="P41">
      <formula1>"TRUE,FALSE"</formula1>
    </dataValidation>
    <dataValidation type="list" errorStyle="stop" operator="between" allowBlank="1" showDropDown="1" showInputMessage="1" showErrorMessage="1" sqref="R41">
      <formula1>"TRUE,FALSE"</formula1>
    </dataValidation>
    <dataValidation type="list" errorStyle="stop" operator="between" allowBlank="1" showDropDown="1" showInputMessage="1" showErrorMessage="1" sqref="S41">
      <formula1>"1,0"</formula1>
    </dataValidation>
    <dataValidation type="list" errorStyle="stop" operator="between" allowBlank="1" showDropDown="1" showInputMessage="1" showErrorMessage="1" sqref="A42">
      <formula1>=Types_Display</formula1>
    </dataValidation>
    <dataValidation type="list" errorStyle="stop" operator="between" allowBlank="1" showDropDown="1" showInputMessage="1" showErrorMessage="1" sqref="C42">
      <formula1>=INDIRECT("Categories_Type_"&amp;B42)</formula1>
    </dataValidation>
    <dataValidation type="list" errorStyle="stop" operator="between" allowBlank="1" showDropDown="1" showInputMessage="1" showErrorMessage="1" sqref="E42">
      <formula1>=INDIRECT("Subcategories_Category_"&amp;D42)</formula1>
    </dataValidation>
    <dataValidation type="list" errorStyle="stop" operator="between" allowBlank="1" showDropDown="1" showInputMessage="1" showErrorMessage="1" sqref="H42">
      <formula1>=QuestionKinds_Display</formula1>
    </dataValidation>
    <dataValidation type="list" errorStyle="stop" operator="between" allowBlank="1" showDropDown="1" showInputMessage="1" showErrorMessage="1" sqref="L42">
      <formula1>"TRUE,FALSE"</formula1>
    </dataValidation>
    <dataValidation type="list" errorStyle="stop" operator="between" allowBlank="1" showDropDown="1" showInputMessage="1" showErrorMessage="1" sqref="N42">
      <formula1>"TRUE,FALSE"</formula1>
    </dataValidation>
    <dataValidation type="list" errorStyle="stop" operator="between" allowBlank="1" showDropDown="1" showInputMessage="1" showErrorMessage="1" sqref="P42">
      <formula1>"TRUE,FALSE"</formula1>
    </dataValidation>
    <dataValidation type="list" errorStyle="stop" operator="between" allowBlank="1" showDropDown="1" showInputMessage="1" showErrorMessage="1" sqref="R42">
      <formula1>"TRUE,FALSE"</formula1>
    </dataValidation>
    <dataValidation type="list" errorStyle="stop" operator="between" allowBlank="1" showDropDown="1" showInputMessage="1" showErrorMessage="1" sqref="S42">
      <formula1>"1,0"</formula1>
    </dataValidation>
    <dataValidation type="list" errorStyle="stop" operator="between" allowBlank="1" showDropDown="1" showInputMessage="1" showErrorMessage="1" sqref="A43">
      <formula1>=Types_Display</formula1>
    </dataValidation>
    <dataValidation type="list" errorStyle="stop" operator="between" allowBlank="1" showDropDown="1" showInputMessage="1" showErrorMessage="1" sqref="C43">
      <formula1>=INDIRECT("Categories_Type_"&amp;B43)</formula1>
    </dataValidation>
    <dataValidation type="list" errorStyle="stop" operator="between" allowBlank="1" showDropDown="1" showInputMessage="1" showErrorMessage="1" sqref="E43">
      <formula1>=INDIRECT("Subcategories_Category_"&amp;D43)</formula1>
    </dataValidation>
    <dataValidation type="list" errorStyle="stop" operator="between" allowBlank="1" showDropDown="1" showInputMessage="1" showErrorMessage="1" sqref="H43">
      <formula1>=QuestionKinds_Display</formula1>
    </dataValidation>
    <dataValidation type="list" errorStyle="stop" operator="between" allowBlank="1" showDropDown="1" showInputMessage="1" showErrorMessage="1" sqref="L43">
      <formula1>"TRUE,FALSE"</formula1>
    </dataValidation>
    <dataValidation type="list" errorStyle="stop" operator="between" allowBlank="1" showDropDown="1" showInputMessage="1" showErrorMessage="1" sqref="N43">
      <formula1>"TRUE,FALSE"</formula1>
    </dataValidation>
    <dataValidation type="list" errorStyle="stop" operator="between" allowBlank="1" showDropDown="1" showInputMessage="1" showErrorMessage="1" sqref="P43">
      <formula1>"TRUE,FALSE"</formula1>
    </dataValidation>
    <dataValidation type="list" errorStyle="stop" operator="between" allowBlank="1" showDropDown="1" showInputMessage="1" showErrorMessage="1" sqref="R43">
      <formula1>"TRUE,FALSE"</formula1>
    </dataValidation>
    <dataValidation type="list" errorStyle="stop" operator="between" allowBlank="1" showDropDown="1" showInputMessage="1" showErrorMessage="1" sqref="S43">
      <formula1>"1,0"</formula1>
    </dataValidation>
    <dataValidation type="list" errorStyle="stop" operator="between" allowBlank="1" showDropDown="1" showInputMessage="1" showErrorMessage="1" sqref="A44">
      <formula1>=Types_Display</formula1>
    </dataValidation>
    <dataValidation type="list" errorStyle="stop" operator="between" allowBlank="1" showDropDown="1" showInputMessage="1" showErrorMessage="1" sqref="C44">
      <formula1>=INDIRECT("Categories_Type_"&amp;B44)</formula1>
    </dataValidation>
    <dataValidation type="list" errorStyle="stop" operator="between" allowBlank="1" showDropDown="1" showInputMessage="1" showErrorMessage="1" sqref="E44">
      <formula1>=INDIRECT("Subcategories_Category_"&amp;D44)</formula1>
    </dataValidation>
    <dataValidation type="list" errorStyle="stop" operator="between" allowBlank="1" showDropDown="1" showInputMessage="1" showErrorMessage="1" sqref="H44">
      <formula1>=QuestionKinds_Display</formula1>
    </dataValidation>
    <dataValidation type="list" errorStyle="stop" operator="between" allowBlank="1" showDropDown="1" showInputMessage="1" showErrorMessage="1" sqref="L44">
      <formula1>"TRUE,FALSE"</formula1>
    </dataValidation>
    <dataValidation type="list" errorStyle="stop" operator="between" allowBlank="1" showDropDown="1" showInputMessage="1" showErrorMessage="1" sqref="N44">
      <formula1>"TRUE,FALSE"</formula1>
    </dataValidation>
    <dataValidation type="list" errorStyle="stop" operator="between" allowBlank="1" showDropDown="1" showInputMessage="1" showErrorMessage="1" sqref="P44">
      <formula1>"TRUE,FALSE"</formula1>
    </dataValidation>
    <dataValidation type="list" errorStyle="stop" operator="between" allowBlank="1" showDropDown="1" showInputMessage="1" showErrorMessage="1" sqref="R44">
      <formula1>"TRUE,FALSE"</formula1>
    </dataValidation>
    <dataValidation type="list" errorStyle="stop" operator="between" allowBlank="1" showDropDown="1" showInputMessage="1" showErrorMessage="1" sqref="S44">
      <formula1>"1,0"</formula1>
    </dataValidation>
    <dataValidation type="list" errorStyle="stop" operator="between" allowBlank="1" showDropDown="1" showInputMessage="1" showErrorMessage="1" sqref="A45">
      <formula1>=Types_Display</formula1>
    </dataValidation>
    <dataValidation type="list" errorStyle="stop" operator="between" allowBlank="1" showDropDown="1" showInputMessage="1" showErrorMessage="1" sqref="C45">
      <formula1>=INDIRECT("Categories_Type_"&amp;B45)</formula1>
    </dataValidation>
    <dataValidation type="list" errorStyle="stop" operator="between" allowBlank="1" showDropDown="1" showInputMessage="1" showErrorMessage="1" sqref="E45">
      <formula1>=INDIRECT("Subcategories_Category_"&amp;D45)</formula1>
    </dataValidation>
    <dataValidation type="list" errorStyle="stop" operator="between" allowBlank="1" showDropDown="1" showInputMessage="1" showErrorMessage="1" sqref="H45">
      <formula1>=QuestionKinds_Display</formula1>
    </dataValidation>
    <dataValidation type="list" errorStyle="stop" operator="between" allowBlank="1" showDropDown="1" showInputMessage="1" showErrorMessage="1" sqref="L45">
      <formula1>"TRUE,FALSE"</formula1>
    </dataValidation>
    <dataValidation type="list" errorStyle="stop" operator="between" allowBlank="1" showDropDown="1" showInputMessage="1" showErrorMessage="1" sqref="N45">
      <formula1>"TRUE,FALSE"</formula1>
    </dataValidation>
    <dataValidation type="list" errorStyle="stop" operator="between" allowBlank="1" showDropDown="1" showInputMessage="1" showErrorMessage="1" sqref="P45">
      <formula1>"TRUE,FALSE"</formula1>
    </dataValidation>
    <dataValidation type="list" errorStyle="stop" operator="between" allowBlank="1" showDropDown="1" showInputMessage="1" showErrorMessage="1" sqref="R45">
      <formula1>"TRUE,FALSE"</formula1>
    </dataValidation>
    <dataValidation type="list" errorStyle="stop" operator="between" allowBlank="1" showDropDown="1" showInputMessage="1" showErrorMessage="1" sqref="S45">
      <formula1>"1,0"</formula1>
    </dataValidation>
    <dataValidation type="list" errorStyle="stop" operator="between" allowBlank="1" showDropDown="1" showInputMessage="1" showErrorMessage="1" sqref="A46">
      <formula1>=Types_Display</formula1>
    </dataValidation>
    <dataValidation type="list" errorStyle="stop" operator="between" allowBlank="1" showDropDown="1" showInputMessage="1" showErrorMessage="1" sqref="C46">
      <formula1>=INDIRECT("Categories_Type_"&amp;B46)</formula1>
    </dataValidation>
    <dataValidation type="list" errorStyle="stop" operator="between" allowBlank="1" showDropDown="1" showInputMessage="1" showErrorMessage="1" sqref="E46">
      <formula1>=INDIRECT("Subcategories_Category_"&amp;D46)</formula1>
    </dataValidation>
    <dataValidation type="list" errorStyle="stop" operator="between" allowBlank="1" showDropDown="1" showInputMessage="1" showErrorMessage="1" sqref="H46">
      <formula1>=QuestionKinds_Display</formula1>
    </dataValidation>
    <dataValidation type="list" errorStyle="stop" operator="between" allowBlank="1" showDropDown="1" showInputMessage="1" showErrorMessage="1" sqref="L46">
      <formula1>"TRUE,FALSE"</formula1>
    </dataValidation>
    <dataValidation type="list" errorStyle="stop" operator="between" allowBlank="1" showDropDown="1" showInputMessage="1" showErrorMessage="1" sqref="N46">
      <formula1>"TRUE,FALSE"</formula1>
    </dataValidation>
    <dataValidation type="list" errorStyle="stop" operator="between" allowBlank="1" showDropDown="1" showInputMessage="1" showErrorMessage="1" sqref="P46">
      <formula1>"TRUE,FALSE"</formula1>
    </dataValidation>
    <dataValidation type="list" errorStyle="stop" operator="between" allowBlank="1" showDropDown="1" showInputMessage="1" showErrorMessage="1" sqref="R46">
      <formula1>"TRUE,FALSE"</formula1>
    </dataValidation>
    <dataValidation type="list" errorStyle="stop" operator="between" allowBlank="1" showDropDown="1" showInputMessage="1" showErrorMessage="1" sqref="S46">
      <formula1>"1,0"</formula1>
    </dataValidation>
    <dataValidation type="list" errorStyle="stop" operator="between" allowBlank="1" showDropDown="1" showInputMessage="1" showErrorMessage="1" sqref="A47">
      <formula1>=Types_Display</formula1>
    </dataValidation>
    <dataValidation type="list" errorStyle="stop" operator="between" allowBlank="1" showDropDown="1" showInputMessage="1" showErrorMessage="1" sqref="C47">
      <formula1>=INDIRECT("Categories_Type_"&amp;B47)</formula1>
    </dataValidation>
    <dataValidation type="list" errorStyle="stop" operator="between" allowBlank="1" showDropDown="1" showInputMessage="1" showErrorMessage="1" sqref="E47">
      <formula1>=INDIRECT("Subcategories_Category_"&amp;D47)</formula1>
    </dataValidation>
    <dataValidation type="list" errorStyle="stop" operator="between" allowBlank="1" showDropDown="1" showInputMessage="1" showErrorMessage="1" sqref="H47">
      <formula1>=QuestionKinds_Display</formula1>
    </dataValidation>
    <dataValidation type="list" errorStyle="stop" operator="between" allowBlank="1" showDropDown="1" showInputMessage="1" showErrorMessage="1" sqref="L47">
      <formula1>"TRUE,FALSE"</formula1>
    </dataValidation>
    <dataValidation type="list" errorStyle="stop" operator="between" allowBlank="1" showDropDown="1" showInputMessage="1" showErrorMessage="1" sqref="N47">
      <formula1>"TRUE,FALSE"</formula1>
    </dataValidation>
    <dataValidation type="list" errorStyle="stop" operator="between" allowBlank="1" showDropDown="1" showInputMessage="1" showErrorMessage="1" sqref="P47">
      <formula1>"TRUE,FALSE"</formula1>
    </dataValidation>
    <dataValidation type="list" errorStyle="stop" operator="between" allowBlank="1" showDropDown="1" showInputMessage="1" showErrorMessage="1" sqref="R47">
      <formula1>"TRUE,FALSE"</formula1>
    </dataValidation>
    <dataValidation type="list" errorStyle="stop" operator="between" allowBlank="1" showDropDown="1" showInputMessage="1" showErrorMessage="1" sqref="S47">
      <formula1>"1,0"</formula1>
    </dataValidation>
    <dataValidation type="list" errorStyle="stop" operator="between" allowBlank="1" showDropDown="1" showInputMessage="1" showErrorMessage="1" sqref="A48">
      <formula1>=Types_Display</formula1>
    </dataValidation>
    <dataValidation type="list" errorStyle="stop" operator="between" allowBlank="1" showDropDown="1" showInputMessage="1" showErrorMessage="1" sqref="C48">
      <formula1>=INDIRECT("Categories_Type_"&amp;B48)</formula1>
    </dataValidation>
    <dataValidation type="list" errorStyle="stop" operator="between" allowBlank="1" showDropDown="1" showInputMessage="1" showErrorMessage="1" sqref="E48">
      <formula1>=INDIRECT("Subcategories_Category_"&amp;D48)</formula1>
    </dataValidation>
    <dataValidation type="list" errorStyle="stop" operator="between" allowBlank="1" showDropDown="1" showInputMessage="1" showErrorMessage="1" sqref="H48">
      <formula1>=QuestionKinds_Display</formula1>
    </dataValidation>
    <dataValidation type="list" errorStyle="stop" operator="between" allowBlank="1" showDropDown="1" showInputMessage="1" showErrorMessage="1" sqref="L48">
      <formula1>"TRUE,FALSE"</formula1>
    </dataValidation>
    <dataValidation type="list" errorStyle="stop" operator="between" allowBlank="1" showDropDown="1" showInputMessage="1" showErrorMessage="1" sqref="N48">
      <formula1>"TRUE,FALSE"</formula1>
    </dataValidation>
    <dataValidation type="list" errorStyle="stop" operator="between" allowBlank="1" showDropDown="1" showInputMessage="1" showErrorMessage="1" sqref="P48">
      <formula1>"TRUE,FALSE"</formula1>
    </dataValidation>
    <dataValidation type="list" errorStyle="stop" operator="between" allowBlank="1" showDropDown="1" showInputMessage="1" showErrorMessage="1" sqref="R48">
      <formula1>"TRUE,FALSE"</formula1>
    </dataValidation>
    <dataValidation type="list" errorStyle="stop" operator="between" allowBlank="1" showDropDown="1" showInputMessage="1" showErrorMessage="1" sqref="S48">
      <formula1>"1,0"</formula1>
    </dataValidation>
    <dataValidation type="list" errorStyle="stop" operator="between" allowBlank="1" showDropDown="1" showInputMessage="1" showErrorMessage="1" sqref="A49">
      <formula1>=Types_Display</formula1>
    </dataValidation>
    <dataValidation type="list" errorStyle="stop" operator="between" allowBlank="1" showDropDown="1" showInputMessage="1" showErrorMessage="1" sqref="C49">
      <formula1>=INDIRECT("Categories_Type_"&amp;B49)</formula1>
    </dataValidation>
    <dataValidation type="list" errorStyle="stop" operator="between" allowBlank="1" showDropDown="1" showInputMessage="1" showErrorMessage="1" sqref="E49">
      <formula1>=INDIRECT("Subcategories_Category_"&amp;D49)</formula1>
    </dataValidation>
    <dataValidation type="list" errorStyle="stop" operator="between" allowBlank="1" showDropDown="1" showInputMessage="1" showErrorMessage="1" sqref="H49">
      <formula1>=QuestionKinds_Display</formula1>
    </dataValidation>
    <dataValidation type="list" errorStyle="stop" operator="between" allowBlank="1" showDropDown="1" showInputMessage="1" showErrorMessage="1" sqref="L49">
      <formula1>"TRUE,FALSE"</formula1>
    </dataValidation>
    <dataValidation type="list" errorStyle="stop" operator="between" allowBlank="1" showDropDown="1" showInputMessage="1" showErrorMessage="1" sqref="N49">
      <formula1>"TRUE,FALSE"</formula1>
    </dataValidation>
    <dataValidation type="list" errorStyle="stop" operator="between" allowBlank="1" showDropDown="1" showInputMessage="1" showErrorMessage="1" sqref="P49">
      <formula1>"TRUE,FALSE"</formula1>
    </dataValidation>
    <dataValidation type="list" errorStyle="stop" operator="between" allowBlank="1" showDropDown="1" showInputMessage="1" showErrorMessage="1" sqref="R49">
      <formula1>"TRUE,FALSE"</formula1>
    </dataValidation>
    <dataValidation type="list" errorStyle="stop" operator="between" allowBlank="1" showDropDown="1" showInputMessage="1" showErrorMessage="1" sqref="S49">
      <formula1>"1,0"</formula1>
    </dataValidation>
    <dataValidation type="list" errorStyle="stop" operator="between" allowBlank="1" showDropDown="1" showInputMessage="1" showErrorMessage="1" sqref="A50">
      <formula1>=Types_Display</formula1>
    </dataValidation>
    <dataValidation type="list" errorStyle="stop" operator="between" allowBlank="1" showDropDown="1" showInputMessage="1" showErrorMessage="1" sqref="C50">
      <formula1>=INDIRECT("Categories_Type_"&amp;B50)</formula1>
    </dataValidation>
    <dataValidation type="list" errorStyle="stop" operator="between" allowBlank="1" showDropDown="1" showInputMessage="1" showErrorMessage="1" sqref="E50">
      <formula1>=INDIRECT("Subcategories_Category_"&amp;D50)</formula1>
    </dataValidation>
    <dataValidation type="list" errorStyle="stop" operator="between" allowBlank="1" showDropDown="1" showInputMessage="1" showErrorMessage="1" sqref="H50">
      <formula1>=QuestionKinds_Display</formula1>
    </dataValidation>
    <dataValidation type="list" errorStyle="stop" operator="between" allowBlank="1" showDropDown="1" showInputMessage="1" showErrorMessage="1" sqref="L50">
      <formula1>"TRUE,FALSE"</formula1>
    </dataValidation>
    <dataValidation type="list" errorStyle="stop" operator="between" allowBlank="1" showDropDown="1" showInputMessage="1" showErrorMessage="1" sqref="N50">
      <formula1>"TRUE,FALSE"</formula1>
    </dataValidation>
    <dataValidation type="list" errorStyle="stop" operator="between" allowBlank="1" showDropDown="1" showInputMessage="1" showErrorMessage="1" sqref="P50">
      <formula1>"TRUE,FALSE"</formula1>
    </dataValidation>
    <dataValidation type="list" errorStyle="stop" operator="between" allowBlank="1" showDropDown="1" showInputMessage="1" showErrorMessage="1" sqref="R50">
      <formula1>"TRUE,FALSE"</formula1>
    </dataValidation>
    <dataValidation type="list" errorStyle="stop" operator="between" allowBlank="1" showDropDown="1" showInputMessage="1" showErrorMessage="1" sqref="S50">
      <formula1>"1,0"</formula1>
    </dataValidation>
    <dataValidation type="list" errorStyle="stop" operator="between" allowBlank="1" showDropDown="1" showInputMessage="1" showErrorMessage="1" sqref="A51">
      <formula1>=Types_Display</formula1>
    </dataValidation>
    <dataValidation type="list" errorStyle="stop" operator="between" allowBlank="1" showDropDown="1" showInputMessage="1" showErrorMessage="1" sqref="C51">
      <formula1>=INDIRECT("Categories_Type_"&amp;B51)</formula1>
    </dataValidation>
    <dataValidation type="list" errorStyle="stop" operator="between" allowBlank="1" showDropDown="1" showInputMessage="1" showErrorMessage="1" sqref="E51">
      <formula1>=INDIRECT("Subcategories_Category_"&amp;D51)</formula1>
    </dataValidation>
    <dataValidation type="list" errorStyle="stop" operator="between" allowBlank="1" showDropDown="1" showInputMessage="1" showErrorMessage="1" sqref="H51">
      <formula1>=QuestionKinds_Display</formula1>
    </dataValidation>
    <dataValidation type="list" errorStyle="stop" operator="between" allowBlank="1" showDropDown="1" showInputMessage="1" showErrorMessage="1" sqref="L51">
      <formula1>"TRUE,FALSE"</formula1>
    </dataValidation>
    <dataValidation type="list" errorStyle="stop" operator="between" allowBlank="1" showDropDown="1" showInputMessage="1" showErrorMessage="1" sqref="N51">
      <formula1>"TRUE,FALSE"</formula1>
    </dataValidation>
    <dataValidation type="list" errorStyle="stop" operator="between" allowBlank="1" showDropDown="1" showInputMessage="1" showErrorMessage="1" sqref="P51">
      <formula1>"TRUE,FALSE"</formula1>
    </dataValidation>
    <dataValidation type="list" errorStyle="stop" operator="between" allowBlank="1" showDropDown="1" showInputMessage="1" showErrorMessage="1" sqref="R51">
      <formula1>"TRUE,FALSE"</formula1>
    </dataValidation>
    <dataValidation type="list" errorStyle="stop" operator="between" allowBlank="1" showDropDown="1" showInputMessage="1" showErrorMessage="1" sqref="S51">
      <formula1>"1,0"</formula1>
    </dataValidation>
    <dataValidation type="list" errorStyle="stop" operator="between" allowBlank="1" showDropDown="1" showInputMessage="1" showErrorMessage="1" sqref="A52">
      <formula1>=Types_Display</formula1>
    </dataValidation>
    <dataValidation type="list" errorStyle="stop" operator="between" allowBlank="1" showDropDown="1" showInputMessage="1" showErrorMessage="1" sqref="C52">
      <formula1>=INDIRECT("Categories_Type_"&amp;B52)</formula1>
    </dataValidation>
    <dataValidation type="list" errorStyle="stop" operator="between" allowBlank="1" showDropDown="1" showInputMessage="1" showErrorMessage="1" sqref="E52">
      <formula1>=INDIRECT("Subcategories_Category_"&amp;D52)</formula1>
    </dataValidation>
    <dataValidation type="list" errorStyle="stop" operator="between" allowBlank="1" showDropDown="1" showInputMessage="1" showErrorMessage="1" sqref="H52">
      <formula1>=QuestionKinds_Display</formula1>
    </dataValidation>
    <dataValidation type="list" errorStyle="stop" operator="between" allowBlank="1" showDropDown="1" showInputMessage="1" showErrorMessage="1" sqref="L52">
      <formula1>"TRUE,FALSE"</formula1>
    </dataValidation>
    <dataValidation type="list" errorStyle="stop" operator="between" allowBlank="1" showDropDown="1" showInputMessage="1" showErrorMessage="1" sqref="N52">
      <formula1>"TRUE,FALSE"</formula1>
    </dataValidation>
    <dataValidation type="list" errorStyle="stop" operator="between" allowBlank="1" showDropDown="1" showInputMessage="1" showErrorMessage="1" sqref="P52">
      <formula1>"TRUE,FALSE"</formula1>
    </dataValidation>
    <dataValidation type="list" errorStyle="stop" operator="between" allowBlank="1" showDropDown="1" showInputMessage="1" showErrorMessage="1" sqref="R52">
      <formula1>"TRUE,FALSE"</formula1>
    </dataValidation>
    <dataValidation type="list" errorStyle="stop" operator="between" allowBlank="1" showDropDown="1" showInputMessage="1" showErrorMessage="1" sqref="S52">
      <formula1>"1,0"</formula1>
    </dataValidation>
    <dataValidation type="list" errorStyle="stop" operator="between" allowBlank="1" showDropDown="1" showInputMessage="1" showErrorMessage="1" sqref="A53">
      <formula1>=Types_Display</formula1>
    </dataValidation>
    <dataValidation type="list" errorStyle="stop" operator="between" allowBlank="1" showDropDown="1" showInputMessage="1" showErrorMessage="1" sqref="C53">
      <formula1>=INDIRECT("Categories_Type_"&amp;B53)</formula1>
    </dataValidation>
    <dataValidation type="list" errorStyle="stop" operator="between" allowBlank="1" showDropDown="1" showInputMessage="1" showErrorMessage="1" sqref="E53">
      <formula1>=INDIRECT("Subcategories_Category_"&amp;D53)</formula1>
    </dataValidation>
    <dataValidation type="list" errorStyle="stop" operator="between" allowBlank="1" showDropDown="1" showInputMessage="1" showErrorMessage="1" sqref="H53">
      <formula1>=QuestionKinds_Display</formula1>
    </dataValidation>
    <dataValidation type="list" errorStyle="stop" operator="between" allowBlank="1" showDropDown="1" showInputMessage="1" showErrorMessage="1" sqref="L53">
      <formula1>"TRUE,FALSE"</formula1>
    </dataValidation>
    <dataValidation type="list" errorStyle="stop" operator="between" allowBlank="1" showDropDown="1" showInputMessage="1" showErrorMessage="1" sqref="N53">
      <formula1>"TRUE,FALSE"</formula1>
    </dataValidation>
    <dataValidation type="list" errorStyle="stop" operator="between" allowBlank="1" showDropDown="1" showInputMessage="1" showErrorMessage="1" sqref="P53">
      <formula1>"TRUE,FALSE"</formula1>
    </dataValidation>
    <dataValidation type="list" errorStyle="stop" operator="between" allowBlank="1" showDropDown="1" showInputMessage="1" showErrorMessage="1" sqref="R53">
      <formula1>"TRUE,FALSE"</formula1>
    </dataValidation>
    <dataValidation type="list" errorStyle="stop" operator="between" allowBlank="1" showDropDown="1" showInputMessage="1" showErrorMessage="1" sqref="S53">
      <formula1>"1,0"</formula1>
    </dataValidation>
    <dataValidation type="list" errorStyle="stop" operator="between" allowBlank="1" showDropDown="1" showInputMessage="1" showErrorMessage="1" sqref="A54">
      <formula1>=Types_Display</formula1>
    </dataValidation>
    <dataValidation type="list" errorStyle="stop" operator="between" allowBlank="1" showDropDown="1" showInputMessage="1" showErrorMessage="1" sqref="C54">
      <formula1>=INDIRECT("Categories_Type_"&amp;B54)</formula1>
    </dataValidation>
    <dataValidation type="list" errorStyle="stop" operator="between" allowBlank="1" showDropDown="1" showInputMessage="1" showErrorMessage="1" sqref="E54">
      <formula1>=INDIRECT("Subcategories_Category_"&amp;D54)</formula1>
    </dataValidation>
    <dataValidation type="list" errorStyle="stop" operator="between" allowBlank="1" showDropDown="1" showInputMessage="1" showErrorMessage="1" sqref="H54">
      <formula1>=QuestionKinds_Display</formula1>
    </dataValidation>
    <dataValidation type="list" errorStyle="stop" operator="between" allowBlank="1" showDropDown="1" showInputMessage="1" showErrorMessage="1" sqref="L54">
      <formula1>"TRUE,FALSE"</formula1>
    </dataValidation>
    <dataValidation type="list" errorStyle="stop" operator="between" allowBlank="1" showDropDown="1" showInputMessage="1" showErrorMessage="1" sqref="N54">
      <formula1>"TRUE,FALSE"</formula1>
    </dataValidation>
    <dataValidation type="list" errorStyle="stop" operator="between" allowBlank="1" showDropDown="1" showInputMessage="1" showErrorMessage="1" sqref="P54">
      <formula1>"TRUE,FALSE"</formula1>
    </dataValidation>
    <dataValidation type="list" errorStyle="stop" operator="between" allowBlank="1" showDropDown="1" showInputMessage="1" showErrorMessage="1" sqref="R54">
      <formula1>"TRUE,FALSE"</formula1>
    </dataValidation>
    <dataValidation type="list" errorStyle="stop" operator="between" allowBlank="1" showDropDown="1" showInputMessage="1" showErrorMessage="1" sqref="S54">
      <formula1>"1,0"</formula1>
    </dataValidation>
    <dataValidation type="list" errorStyle="stop" operator="between" allowBlank="1" showDropDown="1" showInputMessage="1" showErrorMessage="1" sqref="A55">
      <formula1>=Types_Display</formula1>
    </dataValidation>
    <dataValidation type="list" errorStyle="stop" operator="between" allowBlank="1" showDropDown="1" showInputMessage="1" showErrorMessage="1" sqref="C55">
      <formula1>=INDIRECT("Categories_Type_"&amp;B55)</formula1>
    </dataValidation>
    <dataValidation type="list" errorStyle="stop" operator="between" allowBlank="1" showDropDown="1" showInputMessage="1" showErrorMessage="1" sqref="E55">
      <formula1>=INDIRECT("Subcategories_Category_"&amp;D55)</formula1>
    </dataValidation>
    <dataValidation type="list" errorStyle="stop" operator="between" allowBlank="1" showDropDown="1" showInputMessage="1" showErrorMessage="1" sqref="H55">
      <formula1>=QuestionKinds_Display</formula1>
    </dataValidation>
    <dataValidation type="list" errorStyle="stop" operator="between" allowBlank="1" showDropDown="1" showInputMessage="1" showErrorMessage="1" sqref="L55">
      <formula1>"TRUE,FALSE"</formula1>
    </dataValidation>
    <dataValidation type="list" errorStyle="stop" operator="between" allowBlank="1" showDropDown="1" showInputMessage="1" showErrorMessage="1" sqref="N55">
      <formula1>"TRUE,FALSE"</formula1>
    </dataValidation>
    <dataValidation type="list" errorStyle="stop" operator="between" allowBlank="1" showDropDown="1" showInputMessage="1" showErrorMessage="1" sqref="P55">
      <formula1>"TRUE,FALSE"</formula1>
    </dataValidation>
    <dataValidation type="list" errorStyle="stop" operator="between" allowBlank="1" showDropDown="1" showInputMessage="1" showErrorMessage="1" sqref="R55">
      <formula1>"TRUE,FALSE"</formula1>
    </dataValidation>
    <dataValidation type="list" errorStyle="stop" operator="between" allowBlank="1" showDropDown="1" showInputMessage="1" showErrorMessage="1" sqref="S55">
      <formula1>"1,0"</formula1>
    </dataValidation>
    <dataValidation type="list" errorStyle="stop" operator="between" allowBlank="1" showDropDown="1" showInputMessage="1" showErrorMessage="1" sqref="A56">
      <formula1>=Types_Display</formula1>
    </dataValidation>
    <dataValidation type="list" errorStyle="stop" operator="between" allowBlank="1" showDropDown="1" showInputMessage="1" showErrorMessage="1" sqref="C56">
      <formula1>=INDIRECT("Categories_Type_"&amp;B56)</formula1>
    </dataValidation>
    <dataValidation type="list" errorStyle="stop" operator="between" allowBlank="1" showDropDown="1" showInputMessage="1" showErrorMessage="1" sqref="E56">
      <formula1>=INDIRECT("Subcategories_Category_"&amp;D56)</formula1>
    </dataValidation>
    <dataValidation type="list" errorStyle="stop" operator="between" allowBlank="1" showDropDown="1" showInputMessage="1" showErrorMessage="1" sqref="H56">
      <formula1>=QuestionKinds_Display</formula1>
    </dataValidation>
    <dataValidation type="list" errorStyle="stop" operator="between" allowBlank="1" showDropDown="1" showInputMessage="1" showErrorMessage="1" sqref="L56">
      <formula1>"TRUE,FALSE"</formula1>
    </dataValidation>
    <dataValidation type="list" errorStyle="stop" operator="between" allowBlank="1" showDropDown="1" showInputMessage="1" showErrorMessage="1" sqref="N56">
      <formula1>"TRUE,FALSE"</formula1>
    </dataValidation>
    <dataValidation type="list" errorStyle="stop" operator="between" allowBlank="1" showDropDown="1" showInputMessage="1" showErrorMessage="1" sqref="P56">
      <formula1>"TRUE,FALSE"</formula1>
    </dataValidation>
    <dataValidation type="list" errorStyle="stop" operator="between" allowBlank="1" showDropDown="1" showInputMessage="1" showErrorMessage="1" sqref="R56">
      <formula1>"TRUE,FALSE"</formula1>
    </dataValidation>
    <dataValidation type="list" errorStyle="stop" operator="between" allowBlank="1" showDropDown="1" showInputMessage="1" showErrorMessage="1" sqref="S56">
      <formula1>"1,0"</formula1>
    </dataValidation>
    <dataValidation type="list" errorStyle="stop" operator="between" allowBlank="1" showDropDown="1" showInputMessage="1" showErrorMessage="1" sqref="A57">
      <formula1>=Types_Display</formula1>
    </dataValidation>
    <dataValidation type="list" errorStyle="stop" operator="between" allowBlank="1" showDropDown="1" showInputMessage="1" showErrorMessage="1" sqref="C57">
      <formula1>=INDIRECT("Categories_Type_"&amp;B57)</formula1>
    </dataValidation>
    <dataValidation type="list" errorStyle="stop" operator="between" allowBlank="1" showDropDown="1" showInputMessage="1" showErrorMessage="1" sqref="E57">
      <formula1>=INDIRECT("Subcategories_Category_"&amp;D57)</formula1>
    </dataValidation>
    <dataValidation type="list" errorStyle="stop" operator="between" allowBlank="1" showDropDown="1" showInputMessage="1" showErrorMessage="1" sqref="H57">
      <formula1>=QuestionKinds_Display</formula1>
    </dataValidation>
    <dataValidation type="list" errorStyle="stop" operator="between" allowBlank="1" showDropDown="1" showInputMessage="1" showErrorMessage="1" sqref="L57">
      <formula1>"TRUE,FALSE"</formula1>
    </dataValidation>
    <dataValidation type="list" errorStyle="stop" operator="between" allowBlank="1" showDropDown="1" showInputMessage="1" showErrorMessage="1" sqref="N57">
      <formula1>"TRUE,FALSE"</formula1>
    </dataValidation>
    <dataValidation type="list" errorStyle="stop" operator="between" allowBlank="1" showDropDown="1" showInputMessage="1" showErrorMessage="1" sqref="P57">
      <formula1>"TRUE,FALSE"</formula1>
    </dataValidation>
    <dataValidation type="list" errorStyle="stop" operator="between" allowBlank="1" showDropDown="1" showInputMessage="1" showErrorMessage="1" sqref="R57">
      <formula1>"TRUE,FALSE"</formula1>
    </dataValidation>
    <dataValidation type="list" errorStyle="stop" operator="between" allowBlank="1" showDropDown="1" showInputMessage="1" showErrorMessage="1" sqref="S57">
      <formula1>"1,0"</formula1>
    </dataValidation>
    <dataValidation type="list" errorStyle="stop" operator="between" allowBlank="1" showDropDown="1" showInputMessage="1" showErrorMessage="1" sqref="A58">
      <formula1>=Types_Display</formula1>
    </dataValidation>
    <dataValidation type="list" errorStyle="stop" operator="between" allowBlank="1" showDropDown="1" showInputMessage="1" showErrorMessage="1" sqref="C58">
      <formula1>=INDIRECT("Categories_Type_"&amp;B58)</formula1>
    </dataValidation>
    <dataValidation type="list" errorStyle="stop" operator="between" allowBlank="1" showDropDown="1" showInputMessage="1" showErrorMessage="1" sqref="E58">
      <formula1>=INDIRECT("Subcategories_Category_"&amp;D58)</formula1>
    </dataValidation>
    <dataValidation type="list" errorStyle="stop" operator="between" allowBlank="1" showDropDown="1" showInputMessage="1" showErrorMessage="1" sqref="H58">
      <formula1>=QuestionKinds_Display</formula1>
    </dataValidation>
    <dataValidation type="list" errorStyle="stop" operator="between" allowBlank="1" showDropDown="1" showInputMessage="1" showErrorMessage="1" sqref="L58">
      <formula1>"TRUE,FALSE"</formula1>
    </dataValidation>
    <dataValidation type="list" errorStyle="stop" operator="between" allowBlank="1" showDropDown="1" showInputMessage="1" showErrorMessage="1" sqref="N58">
      <formula1>"TRUE,FALSE"</formula1>
    </dataValidation>
    <dataValidation type="list" errorStyle="stop" operator="between" allowBlank="1" showDropDown="1" showInputMessage="1" showErrorMessage="1" sqref="P58">
      <formula1>"TRUE,FALSE"</formula1>
    </dataValidation>
    <dataValidation type="list" errorStyle="stop" operator="between" allowBlank="1" showDropDown="1" showInputMessage="1" showErrorMessage="1" sqref="R58">
      <formula1>"TRUE,FALSE"</formula1>
    </dataValidation>
    <dataValidation type="list" errorStyle="stop" operator="between" allowBlank="1" showDropDown="1" showInputMessage="1" showErrorMessage="1" sqref="S58">
      <formula1>"1,0"</formula1>
    </dataValidation>
    <dataValidation type="list" errorStyle="stop" operator="between" allowBlank="1" showDropDown="1" showInputMessage="1" showErrorMessage="1" sqref="A59">
      <formula1>=Types_Display</formula1>
    </dataValidation>
    <dataValidation type="list" errorStyle="stop" operator="between" allowBlank="1" showDropDown="1" showInputMessage="1" showErrorMessage="1" sqref="C59">
      <formula1>=INDIRECT("Categories_Type_"&amp;B59)</formula1>
    </dataValidation>
    <dataValidation type="list" errorStyle="stop" operator="between" allowBlank="1" showDropDown="1" showInputMessage="1" showErrorMessage="1" sqref="E59">
      <formula1>=INDIRECT("Subcategories_Category_"&amp;D59)</formula1>
    </dataValidation>
    <dataValidation type="list" errorStyle="stop" operator="between" allowBlank="1" showDropDown="1" showInputMessage="1" showErrorMessage="1" sqref="H59">
      <formula1>=QuestionKinds_Display</formula1>
    </dataValidation>
    <dataValidation type="list" errorStyle="stop" operator="between" allowBlank="1" showDropDown="1" showInputMessage="1" showErrorMessage="1" sqref="L59">
      <formula1>"TRUE,FALSE"</formula1>
    </dataValidation>
    <dataValidation type="list" errorStyle="stop" operator="between" allowBlank="1" showDropDown="1" showInputMessage="1" showErrorMessage="1" sqref="N59">
      <formula1>"TRUE,FALSE"</formula1>
    </dataValidation>
    <dataValidation type="list" errorStyle="stop" operator="between" allowBlank="1" showDropDown="1" showInputMessage="1" showErrorMessage="1" sqref="P59">
      <formula1>"TRUE,FALSE"</formula1>
    </dataValidation>
    <dataValidation type="list" errorStyle="stop" operator="between" allowBlank="1" showDropDown="1" showInputMessage="1" showErrorMessage="1" sqref="R59">
      <formula1>"TRUE,FALSE"</formula1>
    </dataValidation>
    <dataValidation type="list" errorStyle="stop" operator="between" allowBlank="1" showDropDown="1" showInputMessage="1" showErrorMessage="1" sqref="S59">
      <formula1>"1,0"</formula1>
    </dataValidation>
    <dataValidation type="list" errorStyle="stop" operator="between" allowBlank="1" showDropDown="1" showInputMessage="1" showErrorMessage="1" sqref="A60">
      <formula1>=Types_Display</formula1>
    </dataValidation>
    <dataValidation type="list" errorStyle="stop" operator="between" allowBlank="1" showDropDown="1" showInputMessage="1" showErrorMessage="1" sqref="C60">
      <formula1>=INDIRECT("Categories_Type_"&amp;B60)</formula1>
    </dataValidation>
    <dataValidation type="list" errorStyle="stop" operator="between" allowBlank="1" showDropDown="1" showInputMessage="1" showErrorMessage="1" sqref="E60">
      <formula1>=INDIRECT("Subcategories_Category_"&amp;D60)</formula1>
    </dataValidation>
    <dataValidation type="list" errorStyle="stop" operator="between" allowBlank="1" showDropDown="1" showInputMessage="1" showErrorMessage="1" sqref="H60">
      <formula1>=QuestionKinds_Display</formula1>
    </dataValidation>
    <dataValidation type="list" errorStyle="stop" operator="between" allowBlank="1" showDropDown="1" showInputMessage="1" showErrorMessage="1" sqref="L60">
      <formula1>"TRUE,FALSE"</formula1>
    </dataValidation>
    <dataValidation type="list" errorStyle="stop" operator="between" allowBlank="1" showDropDown="1" showInputMessage="1" showErrorMessage="1" sqref="N60">
      <formula1>"TRUE,FALSE"</formula1>
    </dataValidation>
    <dataValidation type="list" errorStyle="stop" operator="between" allowBlank="1" showDropDown="1" showInputMessage="1" showErrorMessage="1" sqref="P60">
      <formula1>"TRUE,FALSE"</formula1>
    </dataValidation>
    <dataValidation type="list" errorStyle="stop" operator="between" allowBlank="1" showDropDown="1" showInputMessage="1" showErrorMessage="1" sqref="R60">
      <formula1>"TRUE,FALSE"</formula1>
    </dataValidation>
    <dataValidation type="list" errorStyle="stop" operator="between" allowBlank="1" showDropDown="1" showInputMessage="1" showErrorMessage="1" sqref="S60">
      <formula1>"1,0"</formula1>
    </dataValidation>
    <dataValidation type="list" errorStyle="stop" operator="between" allowBlank="1" showDropDown="1" showInputMessage="1" showErrorMessage="1" sqref="A61">
      <formula1>=Types_Display</formula1>
    </dataValidation>
    <dataValidation type="list" errorStyle="stop" operator="between" allowBlank="1" showDropDown="1" showInputMessage="1" showErrorMessage="1" sqref="C61">
      <formula1>=INDIRECT("Categories_Type_"&amp;B61)</formula1>
    </dataValidation>
    <dataValidation type="list" errorStyle="stop" operator="between" allowBlank="1" showDropDown="1" showInputMessage="1" showErrorMessage="1" sqref="E61">
      <formula1>=INDIRECT("Subcategories_Category_"&amp;D61)</formula1>
    </dataValidation>
    <dataValidation type="list" errorStyle="stop" operator="between" allowBlank="1" showDropDown="1" showInputMessage="1" showErrorMessage="1" sqref="H61">
      <formula1>=QuestionKinds_Display</formula1>
    </dataValidation>
    <dataValidation type="list" errorStyle="stop" operator="between" allowBlank="1" showDropDown="1" showInputMessage="1" showErrorMessage="1" sqref="L61">
      <formula1>"TRUE,FALSE"</formula1>
    </dataValidation>
    <dataValidation type="list" errorStyle="stop" operator="between" allowBlank="1" showDropDown="1" showInputMessage="1" showErrorMessage="1" sqref="N61">
      <formula1>"TRUE,FALSE"</formula1>
    </dataValidation>
    <dataValidation type="list" errorStyle="stop" operator="between" allowBlank="1" showDropDown="1" showInputMessage="1" showErrorMessage="1" sqref="P61">
      <formula1>"TRUE,FALSE"</formula1>
    </dataValidation>
    <dataValidation type="list" errorStyle="stop" operator="between" allowBlank="1" showDropDown="1" showInputMessage="1" showErrorMessage="1" sqref="R61">
      <formula1>"TRUE,FALSE"</formula1>
    </dataValidation>
    <dataValidation type="list" errorStyle="stop" operator="between" allowBlank="1" showDropDown="1" showInputMessage="1" showErrorMessage="1" sqref="S61">
      <formula1>"1,0"</formula1>
    </dataValidation>
    <dataValidation type="list" errorStyle="stop" operator="between" allowBlank="1" showDropDown="1" showInputMessage="1" showErrorMessage="1" sqref="A62">
      <formula1>=Types_Display</formula1>
    </dataValidation>
    <dataValidation type="list" errorStyle="stop" operator="between" allowBlank="1" showDropDown="1" showInputMessage="1" showErrorMessage="1" sqref="C62">
      <formula1>=INDIRECT("Categories_Type_"&amp;B62)</formula1>
    </dataValidation>
    <dataValidation type="list" errorStyle="stop" operator="between" allowBlank="1" showDropDown="1" showInputMessage="1" showErrorMessage="1" sqref="E62">
      <formula1>=INDIRECT("Subcategories_Category_"&amp;D62)</formula1>
    </dataValidation>
    <dataValidation type="list" errorStyle="stop" operator="between" allowBlank="1" showDropDown="1" showInputMessage="1" showErrorMessage="1" sqref="H62">
      <formula1>=QuestionKinds_Display</formula1>
    </dataValidation>
    <dataValidation type="list" errorStyle="stop" operator="between" allowBlank="1" showDropDown="1" showInputMessage="1" showErrorMessage="1" sqref="L62">
      <formula1>"TRUE,FALSE"</formula1>
    </dataValidation>
    <dataValidation type="list" errorStyle="stop" operator="between" allowBlank="1" showDropDown="1" showInputMessage="1" showErrorMessage="1" sqref="N62">
      <formula1>"TRUE,FALSE"</formula1>
    </dataValidation>
    <dataValidation type="list" errorStyle="stop" operator="between" allowBlank="1" showDropDown="1" showInputMessage="1" showErrorMessage="1" sqref="P62">
      <formula1>"TRUE,FALSE"</formula1>
    </dataValidation>
    <dataValidation type="list" errorStyle="stop" operator="between" allowBlank="1" showDropDown="1" showInputMessage="1" showErrorMessage="1" sqref="R62">
      <formula1>"TRUE,FALSE"</formula1>
    </dataValidation>
    <dataValidation type="list" errorStyle="stop" operator="between" allowBlank="1" showDropDown="1" showInputMessage="1" showErrorMessage="1" sqref="S62">
      <formula1>"1,0"</formula1>
    </dataValidation>
    <dataValidation type="list" errorStyle="stop" operator="between" allowBlank="1" showDropDown="1" showInputMessage="1" showErrorMessage="1" sqref="A63">
      <formula1>=Types_Display</formula1>
    </dataValidation>
    <dataValidation type="list" errorStyle="stop" operator="between" allowBlank="1" showDropDown="1" showInputMessage="1" showErrorMessage="1" sqref="C63">
      <formula1>=INDIRECT("Categories_Type_"&amp;B63)</formula1>
    </dataValidation>
    <dataValidation type="list" errorStyle="stop" operator="between" allowBlank="1" showDropDown="1" showInputMessage="1" showErrorMessage="1" sqref="E63">
      <formula1>=INDIRECT("Subcategories_Category_"&amp;D63)</formula1>
    </dataValidation>
    <dataValidation type="list" errorStyle="stop" operator="between" allowBlank="1" showDropDown="1" showInputMessage="1" showErrorMessage="1" sqref="H63">
      <formula1>=QuestionKinds_Display</formula1>
    </dataValidation>
    <dataValidation type="list" errorStyle="stop" operator="between" allowBlank="1" showDropDown="1" showInputMessage="1" showErrorMessage="1" sqref="L63">
      <formula1>"TRUE,FALSE"</formula1>
    </dataValidation>
    <dataValidation type="list" errorStyle="stop" operator="between" allowBlank="1" showDropDown="1" showInputMessage="1" showErrorMessage="1" sqref="N63">
      <formula1>"TRUE,FALSE"</formula1>
    </dataValidation>
    <dataValidation type="list" errorStyle="stop" operator="between" allowBlank="1" showDropDown="1" showInputMessage="1" showErrorMessage="1" sqref="P63">
      <formula1>"TRUE,FALSE"</formula1>
    </dataValidation>
    <dataValidation type="list" errorStyle="stop" operator="between" allowBlank="1" showDropDown="1" showInputMessage="1" showErrorMessage="1" sqref="R63">
      <formula1>"TRUE,FALSE"</formula1>
    </dataValidation>
    <dataValidation type="list" errorStyle="stop" operator="between" allowBlank="1" showDropDown="1" showInputMessage="1" showErrorMessage="1" sqref="S63">
      <formula1>"1,0"</formula1>
    </dataValidation>
    <dataValidation type="list" errorStyle="stop" operator="between" allowBlank="1" showDropDown="1" showInputMessage="1" showErrorMessage="1" sqref="A64">
      <formula1>=Types_Display</formula1>
    </dataValidation>
    <dataValidation type="list" errorStyle="stop" operator="between" allowBlank="1" showDropDown="1" showInputMessage="1" showErrorMessage="1" sqref="C64">
      <formula1>=INDIRECT("Categories_Type_"&amp;B64)</formula1>
    </dataValidation>
    <dataValidation type="list" errorStyle="stop" operator="between" allowBlank="1" showDropDown="1" showInputMessage="1" showErrorMessage="1" sqref="E64">
      <formula1>=INDIRECT("Subcategories_Category_"&amp;D64)</formula1>
    </dataValidation>
    <dataValidation type="list" errorStyle="stop" operator="between" allowBlank="1" showDropDown="1" showInputMessage="1" showErrorMessage="1" sqref="H64">
      <formula1>=QuestionKinds_Display</formula1>
    </dataValidation>
    <dataValidation type="list" errorStyle="stop" operator="between" allowBlank="1" showDropDown="1" showInputMessage="1" showErrorMessage="1" sqref="L64">
      <formula1>"TRUE,FALSE"</formula1>
    </dataValidation>
    <dataValidation type="list" errorStyle="stop" operator="between" allowBlank="1" showDropDown="1" showInputMessage="1" showErrorMessage="1" sqref="N64">
      <formula1>"TRUE,FALSE"</formula1>
    </dataValidation>
    <dataValidation type="list" errorStyle="stop" operator="between" allowBlank="1" showDropDown="1" showInputMessage="1" showErrorMessage="1" sqref="P64">
      <formula1>"TRUE,FALSE"</formula1>
    </dataValidation>
    <dataValidation type="list" errorStyle="stop" operator="between" allowBlank="1" showDropDown="1" showInputMessage="1" showErrorMessage="1" sqref="R64">
      <formula1>"TRUE,FALSE"</formula1>
    </dataValidation>
    <dataValidation type="list" errorStyle="stop" operator="between" allowBlank="1" showDropDown="1" showInputMessage="1" showErrorMessage="1" sqref="S64">
      <formula1>"1,0"</formula1>
    </dataValidation>
    <dataValidation type="list" errorStyle="stop" operator="between" allowBlank="1" showDropDown="1" showInputMessage="1" showErrorMessage="1" sqref="A65">
      <formula1>=Types_Display</formula1>
    </dataValidation>
    <dataValidation type="list" errorStyle="stop" operator="between" allowBlank="1" showDropDown="1" showInputMessage="1" showErrorMessage="1" sqref="C65">
      <formula1>=INDIRECT("Categories_Type_"&amp;B65)</formula1>
    </dataValidation>
    <dataValidation type="list" errorStyle="stop" operator="between" allowBlank="1" showDropDown="1" showInputMessage="1" showErrorMessage="1" sqref="E65">
      <formula1>=INDIRECT("Subcategories_Category_"&amp;D65)</formula1>
    </dataValidation>
    <dataValidation type="list" errorStyle="stop" operator="between" allowBlank="1" showDropDown="1" showInputMessage="1" showErrorMessage="1" sqref="H65">
      <formula1>=QuestionKinds_Display</formula1>
    </dataValidation>
    <dataValidation type="list" errorStyle="stop" operator="between" allowBlank="1" showDropDown="1" showInputMessage="1" showErrorMessage="1" sqref="L65">
      <formula1>"TRUE,FALSE"</formula1>
    </dataValidation>
    <dataValidation type="list" errorStyle="stop" operator="between" allowBlank="1" showDropDown="1" showInputMessage="1" showErrorMessage="1" sqref="N65">
      <formula1>"TRUE,FALSE"</formula1>
    </dataValidation>
    <dataValidation type="list" errorStyle="stop" operator="between" allowBlank="1" showDropDown="1" showInputMessage="1" showErrorMessage="1" sqref="P65">
      <formula1>"TRUE,FALSE"</formula1>
    </dataValidation>
    <dataValidation type="list" errorStyle="stop" operator="between" allowBlank="1" showDropDown="1" showInputMessage="1" showErrorMessage="1" sqref="R65">
      <formula1>"TRUE,FALSE"</formula1>
    </dataValidation>
    <dataValidation type="list" errorStyle="stop" operator="between" allowBlank="1" showDropDown="1" showInputMessage="1" showErrorMessage="1" sqref="S65">
      <formula1>"1,0"</formula1>
    </dataValidation>
    <dataValidation type="list" errorStyle="stop" operator="between" allowBlank="1" showDropDown="1" showInputMessage="1" showErrorMessage="1" sqref="A66">
      <formula1>=Types_Display</formula1>
    </dataValidation>
    <dataValidation type="list" errorStyle="stop" operator="between" allowBlank="1" showDropDown="1" showInputMessage="1" showErrorMessage="1" sqref="C66">
      <formula1>=INDIRECT("Categories_Type_"&amp;B66)</formula1>
    </dataValidation>
    <dataValidation type="list" errorStyle="stop" operator="between" allowBlank="1" showDropDown="1" showInputMessage="1" showErrorMessage="1" sqref="E66">
      <formula1>=INDIRECT("Subcategories_Category_"&amp;D66)</formula1>
    </dataValidation>
    <dataValidation type="list" errorStyle="stop" operator="between" allowBlank="1" showDropDown="1" showInputMessage="1" showErrorMessage="1" sqref="H66">
      <formula1>=QuestionKinds_Display</formula1>
    </dataValidation>
    <dataValidation type="list" errorStyle="stop" operator="between" allowBlank="1" showDropDown="1" showInputMessage="1" showErrorMessage="1" sqref="L66">
      <formula1>"TRUE,FALSE"</formula1>
    </dataValidation>
    <dataValidation type="list" errorStyle="stop" operator="between" allowBlank="1" showDropDown="1" showInputMessage="1" showErrorMessage="1" sqref="N66">
      <formula1>"TRUE,FALSE"</formula1>
    </dataValidation>
    <dataValidation type="list" errorStyle="stop" operator="between" allowBlank="1" showDropDown="1" showInputMessage="1" showErrorMessage="1" sqref="P66">
      <formula1>"TRUE,FALSE"</formula1>
    </dataValidation>
    <dataValidation type="list" errorStyle="stop" operator="between" allowBlank="1" showDropDown="1" showInputMessage="1" showErrorMessage="1" sqref="R66">
      <formula1>"TRUE,FALSE"</formula1>
    </dataValidation>
    <dataValidation type="list" errorStyle="stop" operator="between" allowBlank="1" showDropDown="1" showInputMessage="1" showErrorMessage="1" sqref="S66">
      <formula1>"1,0"</formula1>
    </dataValidation>
    <dataValidation type="list" errorStyle="stop" operator="between" allowBlank="1" showDropDown="1" showInputMessage="1" showErrorMessage="1" sqref="A67">
      <formula1>=Types_Display</formula1>
    </dataValidation>
    <dataValidation type="list" errorStyle="stop" operator="between" allowBlank="1" showDropDown="1" showInputMessage="1" showErrorMessage="1" sqref="C67">
      <formula1>=INDIRECT("Categories_Type_"&amp;B67)</formula1>
    </dataValidation>
    <dataValidation type="list" errorStyle="stop" operator="between" allowBlank="1" showDropDown="1" showInputMessage="1" showErrorMessage="1" sqref="E67">
      <formula1>=INDIRECT("Subcategories_Category_"&amp;D67)</formula1>
    </dataValidation>
    <dataValidation type="list" errorStyle="stop" operator="between" allowBlank="1" showDropDown="1" showInputMessage="1" showErrorMessage="1" sqref="H67">
      <formula1>=QuestionKinds_Display</formula1>
    </dataValidation>
    <dataValidation type="list" errorStyle="stop" operator="between" allowBlank="1" showDropDown="1" showInputMessage="1" showErrorMessage="1" sqref="L67">
      <formula1>"TRUE,FALSE"</formula1>
    </dataValidation>
    <dataValidation type="list" errorStyle="stop" operator="between" allowBlank="1" showDropDown="1" showInputMessage="1" showErrorMessage="1" sqref="N67">
      <formula1>"TRUE,FALSE"</formula1>
    </dataValidation>
    <dataValidation type="list" errorStyle="stop" operator="between" allowBlank="1" showDropDown="1" showInputMessage="1" showErrorMessage="1" sqref="P67">
      <formula1>"TRUE,FALSE"</formula1>
    </dataValidation>
    <dataValidation type="list" errorStyle="stop" operator="between" allowBlank="1" showDropDown="1" showInputMessage="1" showErrorMessage="1" sqref="R67">
      <formula1>"TRUE,FALSE"</formula1>
    </dataValidation>
    <dataValidation type="list" errorStyle="stop" operator="between" allowBlank="1" showDropDown="1" showInputMessage="1" showErrorMessage="1" sqref="S67">
      <formula1>"1,0"</formula1>
    </dataValidation>
    <dataValidation type="list" errorStyle="stop" operator="between" allowBlank="1" showDropDown="1" showInputMessage="1" showErrorMessage="1" sqref="A68">
      <formula1>=Types_Display</formula1>
    </dataValidation>
    <dataValidation type="list" errorStyle="stop" operator="between" allowBlank="1" showDropDown="1" showInputMessage="1" showErrorMessage="1" sqref="C68">
      <formula1>=INDIRECT("Categories_Type_"&amp;B68)</formula1>
    </dataValidation>
    <dataValidation type="list" errorStyle="stop" operator="between" allowBlank="1" showDropDown="1" showInputMessage="1" showErrorMessage="1" sqref="E68">
      <formula1>=INDIRECT("Subcategories_Category_"&amp;D68)</formula1>
    </dataValidation>
    <dataValidation type="list" errorStyle="stop" operator="between" allowBlank="1" showDropDown="1" showInputMessage="1" showErrorMessage="1" sqref="H68">
      <formula1>=QuestionKinds_Display</formula1>
    </dataValidation>
    <dataValidation type="list" errorStyle="stop" operator="between" allowBlank="1" showDropDown="1" showInputMessage="1" showErrorMessage="1" sqref="L68">
      <formula1>"TRUE,FALSE"</formula1>
    </dataValidation>
    <dataValidation type="list" errorStyle="stop" operator="between" allowBlank="1" showDropDown="1" showInputMessage="1" showErrorMessage="1" sqref="N68">
      <formula1>"TRUE,FALSE"</formula1>
    </dataValidation>
    <dataValidation type="list" errorStyle="stop" operator="between" allowBlank="1" showDropDown="1" showInputMessage="1" showErrorMessage="1" sqref="P68">
      <formula1>"TRUE,FALSE"</formula1>
    </dataValidation>
    <dataValidation type="list" errorStyle="stop" operator="between" allowBlank="1" showDropDown="1" showInputMessage="1" showErrorMessage="1" sqref="R68">
      <formula1>"TRUE,FALSE"</formula1>
    </dataValidation>
    <dataValidation type="list" errorStyle="stop" operator="between" allowBlank="1" showDropDown="1" showInputMessage="1" showErrorMessage="1" sqref="S68">
      <formula1>"1,0"</formula1>
    </dataValidation>
    <dataValidation type="list" errorStyle="stop" operator="between" allowBlank="1" showDropDown="1" showInputMessage="1" showErrorMessage="1" sqref="A69">
      <formula1>=Types_Display</formula1>
    </dataValidation>
    <dataValidation type="list" errorStyle="stop" operator="between" allowBlank="1" showDropDown="1" showInputMessage="1" showErrorMessage="1" sqref="C69">
      <formula1>=INDIRECT("Categories_Type_"&amp;B69)</formula1>
    </dataValidation>
    <dataValidation type="list" errorStyle="stop" operator="between" allowBlank="1" showDropDown="1" showInputMessage="1" showErrorMessage="1" sqref="E69">
      <formula1>=INDIRECT("Subcategories_Category_"&amp;D69)</formula1>
    </dataValidation>
    <dataValidation type="list" errorStyle="stop" operator="between" allowBlank="1" showDropDown="1" showInputMessage="1" showErrorMessage="1" sqref="H69">
      <formula1>=QuestionKinds_Display</formula1>
    </dataValidation>
    <dataValidation type="list" errorStyle="stop" operator="between" allowBlank="1" showDropDown="1" showInputMessage="1" showErrorMessage="1" sqref="L69">
      <formula1>"TRUE,FALSE"</formula1>
    </dataValidation>
    <dataValidation type="list" errorStyle="stop" operator="between" allowBlank="1" showDropDown="1" showInputMessage="1" showErrorMessage="1" sqref="N69">
      <formula1>"TRUE,FALSE"</formula1>
    </dataValidation>
    <dataValidation type="list" errorStyle="stop" operator="between" allowBlank="1" showDropDown="1" showInputMessage="1" showErrorMessage="1" sqref="P69">
      <formula1>"TRUE,FALSE"</formula1>
    </dataValidation>
    <dataValidation type="list" errorStyle="stop" operator="between" allowBlank="1" showDropDown="1" showInputMessage="1" showErrorMessage="1" sqref="R69">
      <formula1>"TRUE,FALSE"</formula1>
    </dataValidation>
    <dataValidation type="list" errorStyle="stop" operator="between" allowBlank="1" showDropDown="1" showInputMessage="1" showErrorMessage="1" sqref="S69">
      <formula1>"1,0"</formula1>
    </dataValidation>
    <dataValidation type="list" errorStyle="stop" operator="between" allowBlank="1" showDropDown="1" showInputMessage="1" showErrorMessage="1" sqref="A70">
      <formula1>=Types_Display</formula1>
    </dataValidation>
    <dataValidation type="list" errorStyle="stop" operator="between" allowBlank="1" showDropDown="1" showInputMessage="1" showErrorMessage="1" sqref="C70">
      <formula1>=INDIRECT("Categories_Type_"&amp;B70)</formula1>
    </dataValidation>
    <dataValidation type="list" errorStyle="stop" operator="between" allowBlank="1" showDropDown="1" showInputMessage="1" showErrorMessage="1" sqref="E70">
      <formula1>=INDIRECT("Subcategories_Category_"&amp;D70)</formula1>
    </dataValidation>
    <dataValidation type="list" errorStyle="stop" operator="between" allowBlank="1" showDropDown="1" showInputMessage="1" showErrorMessage="1" sqref="H70">
      <formula1>=QuestionKinds_Display</formula1>
    </dataValidation>
    <dataValidation type="list" errorStyle="stop" operator="between" allowBlank="1" showDropDown="1" showInputMessage="1" showErrorMessage="1" sqref="L70">
      <formula1>"TRUE,FALSE"</formula1>
    </dataValidation>
    <dataValidation type="list" errorStyle="stop" operator="between" allowBlank="1" showDropDown="1" showInputMessage="1" showErrorMessage="1" sqref="N70">
      <formula1>"TRUE,FALSE"</formula1>
    </dataValidation>
    <dataValidation type="list" errorStyle="stop" operator="between" allowBlank="1" showDropDown="1" showInputMessage="1" showErrorMessage="1" sqref="P70">
      <formula1>"TRUE,FALSE"</formula1>
    </dataValidation>
    <dataValidation type="list" errorStyle="stop" operator="between" allowBlank="1" showDropDown="1" showInputMessage="1" showErrorMessage="1" sqref="R70">
      <formula1>"TRUE,FALSE"</formula1>
    </dataValidation>
    <dataValidation type="list" errorStyle="stop" operator="between" allowBlank="1" showDropDown="1" showInputMessage="1" showErrorMessage="1" sqref="S70">
      <formula1>"1,0"</formula1>
    </dataValidation>
    <dataValidation type="list" errorStyle="stop" operator="between" allowBlank="1" showDropDown="1" showInputMessage="1" showErrorMessage="1" sqref="A71">
      <formula1>=Types_Display</formula1>
    </dataValidation>
    <dataValidation type="list" errorStyle="stop" operator="between" allowBlank="1" showDropDown="1" showInputMessage="1" showErrorMessage="1" sqref="C71">
      <formula1>=INDIRECT("Categories_Type_"&amp;B71)</formula1>
    </dataValidation>
    <dataValidation type="list" errorStyle="stop" operator="between" allowBlank="1" showDropDown="1" showInputMessage="1" showErrorMessage="1" sqref="E71">
      <formula1>=INDIRECT("Subcategories_Category_"&amp;D71)</formula1>
    </dataValidation>
    <dataValidation type="list" errorStyle="stop" operator="between" allowBlank="1" showDropDown="1" showInputMessage="1" showErrorMessage="1" sqref="H71">
      <formula1>=QuestionKinds_Display</formula1>
    </dataValidation>
    <dataValidation type="list" errorStyle="stop" operator="between" allowBlank="1" showDropDown="1" showInputMessage="1" showErrorMessage="1" sqref="L71">
      <formula1>"TRUE,FALSE"</formula1>
    </dataValidation>
    <dataValidation type="list" errorStyle="stop" operator="between" allowBlank="1" showDropDown="1" showInputMessage="1" showErrorMessage="1" sqref="N71">
      <formula1>"TRUE,FALSE"</formula1>
    </dataValidation>
    <dataValidation type="list" errorStyle="stop" operator="between" allowBlank="1" showDropDown="1" showInputMessage="1" showErrorMessage="1" sqref="P71">
      <formula1>"TRUE,FALSE"</formula1>
    </dataValidation>
    <dataValidation type="list" errorStyle="stop" operator="between" allowBlank="1" showDropDown="1" showInputMessage="1" showErrorMessage="1" sqref="R71">
      <formula1>"TRUE,FALSE"</formula1>
    </dataValidation>
    <dataValidation type="list" errorStyle="stop" operator="between" allowBlank="1" showDropDown="1" showInputMessage="1" showErrorMessage="1" sqref="S71">
      <formula1>"1,0"</formula1>
    </dataValidation>
    <dataValidation type="list" errorStyle="stop" operator="between" allowBlank="1" showDropDown="1" showInputMessage="1" showErrorMessage="1" sqref="A72">
      <formula1>=Types_Display</formula1>
    </dataValidation>
    <dataValidation type="list" errorStyle="stop" operator="between" allowBlank="1" showDropDown="1" showInputMessage="1" showErrorMessage="1" sqref="C72">
      <formula1>=INDIRECT("Categories_Type_"&amp;B72)</formula1>
    </dataValidation>
    <dataValidation type="list" errorStyle="stop" operator="between" allowBlank="1" showDropDown="1" showInputMessage="1" showErrorMessage="1" sqref="E72">
      <formula1>=INDIRECT("Subcategories_Category_"&amp;D72)</formula1>
    </dataValidation>
    <dataValidation type="list" errorStyle="stop" operator="between" allowBlank="1" showDropDown="1" showInputMessage="1" showErrorMessage="1" sqref="H72">
      <formula1>=QuestionKinds_Display</formula1>
    </dataValidation>
    <dataValidation type="list" errorStyle="stop" operator="between" allowBlank="1" showDropDown="1" showInputMessage="1" showErrorMessage="1" sqref="L72">
      <formula1>"TRUE,FALSE"</formula1>
    </dataValidation>
    <dataValidation type="list" errorStyle="stop" operator="between" allowBlank="1" showDropDown="1" showInputMessage="1" showErrorMessage="1" sqref="N72">
      <formula1>"TRUE,FALSE"</formula1>
    </dataValidation>
    <dataValidation type="list" errorStyle="stop" operator="between" allowBlank="1" showDropDown="1" showInputMessage="1" showErrorMessage="1" sqref="P72">
      <formula1>"TRUE,FALSE"</formula1>
    </dataValidation>
    <dataValidation type="list" errorStyle="stop" operator="between" allowBlank="1" showDropDown="1" showInputMessage="1" showErrorMessage="1" sqref="R72">
      <formula1>"TRUE,FALSE"</formula1>
    </dataValidation>
    <dataValidation type="list" errorStyle="stop" operator="between" allowBlank="1" showDropDown="1" showInputMessage="1" showErrorMessage="1" sqref="S72">
      <formula1>"1,0"</formula1>
    </dataValidation>
    <dataValidation type="list" errorStyle="stop" operator="between" allowBlank="1" showDropDown="1" showInputMessage="1" showErrorMessage="1" sqref="A73">
      <formula1>=Types_Display</formula1>
    </dataValidation>
    <dataValidation type="list" errorStyle="stop" operator="between" allowBlank="1" showDropDown="1" showInputMessage="1" showErrorMessage="1" sqref="C73">
      <formula1>=INDIRECT("Categories_Type_"&amp;B73)</formula1>
    </dataValidation>
    <dataValidation type="list" errorStyle="stop" operator="between" allowBlank="1" showDropDown="1" showInputMessage="1" showErrorMessage="1" sqref="E73">
      <formula1>=INDIRECT("Subcategories_Category_"&amp;D73)</formula1>
    </dataValidation>
    <dataValidation type="list" errorStyle="stop" operator="between" allowBlank="1" showDropDown="1" showInputMessage="1" showErrorMessage="1" sqref="H73">
      <formula1>=QuestionKinds_Display</formula1>
    </dataValidation>
    <dataValidation type="list" errorStyle="stop" operator="between" allowBlank="1" showDropDown="1" showInputMessage="1" showErrorMessage="1" sqref="L73">
      <formula1>"TRUE,FALSE"</formula1>
    </dataValidation>
    <dataValidation type="list" errorStyle="stop" operator="between" allowBlank="1" showDropDown="1" showInputMessage="1" showErrorMessage="1" sqref="N73">
      <formula1>"TRUE,FALSE"</formula1>
    </dataValidation>
    <dataValidation type="list" errorStyle="stop" operator="between" allowBlank="1" showDropDown="1" showInputMessage="1" showErrorMessage="1" sqref="P73">
      <formula1>"TRUE,FALSE"</formula1>
    </dataValidation>
    <dataValidation type="list" errorStyle="stop" operator="between" allowBlank="1" showDropDown="1" showInputMessage="1" showErrorMessage="1" sqref="R73">
      <formula1>"TRUE,FALSE"</formula1>
    </dataValidation>
    <dataValidation type="list" errorStyle="stop" operator="between" allowBlank="1" showDropDown="1" showInputMessage="1" showErrorMessage="1" sqref="S73">
      <formula1>"1,0"</formula1>
    </dataValidation>
    <dataValidation type="list" errorStyle="stop" operator="between" allowBlank="1" showDropDown="1" showInputMessage="1" showErrorMessage="1" sqref="A74">
      <formula1>=Types_Display</formula1>
    </dataValidation>
    <dataValidation type="list" errorStyle="stop" operator="between" allowBlank="1" showDropDown="1" showInputMessage="1" showErrorMessage="1" sqref="C74">
      <formula1>=INDIRECT("Categories_Type_"&amp;B74)</formula1>
    </dataValidation>
    <dataValidation type="list" errorStyle="stop" operator="between" allowBlank="1" showDropDown="1" showInputMessage="1" showErrorMessage="1" sqref="E74">
      <formula1>=INDIRECT("Subcategories_Category_"&amp;D74)</formula1>
    </dataValidation>
    <dataValidation type="list" errorStyle="stop" operator="between" allowBlank="1" showDropDown="1" showInputMessage="1" showErrorMessage="1" sqref="H74">
      <formula1>=QuestionKinds_Display</formula1>
    </dataValidation>
    <dataValidation type="list" errorStyle="stop" operator="between" allowBlank="1" showDropDown="1" showInputMessage="1" showErrorMessage="1" sqref="L74">
      <formula1>"TRUE,FALSE"</formula1>
    </dataValidation>
    <dataValidation type="list" errorStyle="stop" operator="between" allowBlank="1" showDropDown="1" showInputMessage="1" showErrorMessage="1" sqref="N74">
      <formula1>"TRUE,FALSE"</formula1>
    </dataValidation>
    <dataValidation type="list" errorStyle="stop" operator="between" allowBlank="1" showDropDown="1" showInputMessage="1" showErrorMessage="1" sqref="P74">
      <formula1>"TRUE,FALSE"</formula1>
    </dataValidation>
    <dataValidation type="list" errorStyle="stop" operator="between" allowBlank="1" showDropDown="1" showInputMessage="1" showErrorMessage="1" sqref="R74">
      <formula1>"TRUE,FALSE"</formula1>
    </dataValidation>
    <dataValidation type="list" errorStyle="stop" operator="between" allowBlank="1" showDropDown="1" showInputMessage="1" showErrorMessage="1" sqref="S74">
      <formula1>"1,0"</formula1>
    </dataValidation>
    <dataValidation type="list" errorStyle="stop" operator="between" allowBlank="1" showDropDown="1" showInputMessage="1" showErrorMessage="1" sqref="A75">
      <formula1>=Types_Display</formula1>
    </dataValidation>
    <dataValidation type="list" errorStyle="stop" operator="between" allowBlank="1" showDropDown="1" showInputMessage="1" showErrorMessage="1" sqref="C75">
      <formula1>=INDIRECT("Categories_Type_"&amp;B75)</formula1>
    </dataValidation>
    <dataValidation type="list" errorStyle="stop" operator="between" allowBlank="1" showDropDown="1" showInputMessage="1" showErrorMessage="1" sqref="E75">
      <formula1>=INDIRECT("Subcategories_Category_"&amp;D75)</formula1>
    </dataValidation>
    <dataValidation type="list" errorStyle="stop" operator="between" allowBlank="1" showDropDown="1" showInputMessage="1" showErrorMessage="1" sqref="H75">
      <formula1>=QuestionKinds_Display</formula1>
    </dataValidation>
    <dataValidation type="list" errorStyle="stop" operator="between" allowBlank="1" showDropDown="1" showInputMessage="1" showErrorMessage="1" sqref="L75">
      <formula1>"TRUE,FALSE"</formula1>
    </dataValidation>
    <dataValidation type="list" errorStyle="stop" operator="between" allowBlank="1" showDropDown="1" showInputMessage="1" showErrorMessage="1" sqref="N75">
      <formula1>"TRUE,FALSE"</formula1>
    </dataValidation>
    <dataValidation type="list" errorStyle="stop" operator="between" allowBlank="1" showDropDown="1" showInputMessage="1" showErrorMessage="1" sqref="P75">
      <formula1>"TRUE,FALSE"</formula1>
    </dataValidation>
    <dataValidation type="list" errorStyle="stop" operator="between" allowBlank="1" showDropDown="1" showInputMessage="1" showErrorMessage="1" sqref="R75">
      <formula1>"TRUE,FALSE"</formula1>
    </dataValidation>
    <dataValidation type="list" errorStyle="stop" operator="between" allowBlank="1" showDropDown="1" showInputMessage="1" showErrorMessage="1" sqref="S75">
      <formula1>"1,0"</formula1>
    </dataValidation>
    <dataValidation type="list" errorStyle="stop" operator="between" allowBlank="1" showDropDown="1" showInputMessage="1" showErrorMessage="1" sqref="A76">
      <formula1>=Types_Display</formula1>
    </dataValidation>
    <dataValidation type="list" errorStyle="stop" operator="between" allowBlank="1" showDropDown="1" showInputMessage="1" showErrorMessage="1" sqref="C76">
      <formula1>=INDIRECT("Categories_Type_"&amp;B76)</formula1>
    </dataValidation>
    <dataValidation type="list" errorStyle="stop" operator="between" allowBlank="1" showDropDown="1" showInputMessage="1" showErrorMessage="1" sqref="E76">
      <formula1>=INDIRECT("Subcategories_Category_"&amp;D76)</formula1>
    </dataValidation>
    <dataValidation type="list" errorStyle="stop" operator="between" allowBlank="1" showDropDown="1" showInputMessage="1" showErrorMessage="1" sqref="H76">
      <formula1>=QuestionKinds_Display</formula1>
    </dataValidation>
    <dataValidation type="list" errorStyle="stop" operator="between" allowBlank="1" showDropDown="1" showInputMessage="1" showErrorMessage="1" sqref="L76">
      <formula1>"TRUE,FALSE"</formula1>
    </dataValidation>
    <dataValidation type="list" errorStyle="stop" operator="between" allowBlank="1" showDropDown="1" showInputMessage="1" showErrorMessage="1" sqref="N76">
      <formula1>"TRUE,FALSE"</formula1>
    </dataValidation>
    <dataValidation type="list" errorStyle="stop" operator="between" allowBlank="1" showDropDown="1" showInputMessage="1" showErrorMessage="1" sqref="P76">
      <formula1>"TRUE,FALSE"</formula1>
    </dataValidation>
    <dataValidation type="list" errorStyle="stop" operator="between" allowBlank="1" showDropDown="1" showInputMessage="1" showErrorMessage="1" sqref="R76">
      <formula1>"TRUE,FALSE"</formula1>
    </dataValidation>
    <dataValidation type="list" errorStyle="stop" operator="between" allowBlank="1" showDropDown="1" showInputMessage="1" showErrorMessage="1" sqref="S76">
      <formula1>"1,0"</formula1>
    </dataValidation>
    <dataValidation type="list" errorStyle="stop" operator="between" allowBlank="1" showDropDown="1" showInputMessage="1" showErrorMessage="1" sqref="A77">
      <formula1>=Types_Display</formula1>
    </dataValidation>
    <dataValidation type="list" errorStyle="stop" operator="between" allowBlank="1" showDropDown="1" showInputMessage="1" showErrorMessage="1" sqref="C77">
      <formula1>=INDIRECT("Categories_Type_"&amp;B77)</formula1>
    </dataValidation>
    <dataValidation type="list" errorStyle="stop" operator="between" allowBlank="1" showDropDown="1" showInputMessage="1" showErrorMessage="1" sqref="E77">
      <formula1>=INDIRECT("Subcategories_Category_"&amp;D77)</formula1>
    </dataValidation>
    <dataValidation type="list" errorStyle="stop" operator="between" allowBlank="1" showDropDown="1" showInputMessage="1" showErrorMessage="1" sqref="H77">
      <formula1>=QuestionKinds_Display</formula1>
    </dataValidation>
    <dataValidation type="list" errorStyle="stop" operator="between" allowBlank="1" showDropDown="1" showInputMessage="1" showErrorMessage="1" sqref="L77">
      <formula1>"TRUE,FALSE"</formula1>
    </dataValidation>
    <dataValidation type="list" errorStyle="stop" operator="between" allowBlank="1" showDropDown="1" showInputMessage="1" showErrorMessage="1" sqref="N77">
      <formula1>"TRUE,FALSE"</formula1>
    </dataValidation>
    <dataValidation type="list" errorStyle="stop" operator="between" allowBlank="1" showDropDown="1" showInputMessage="1" showErrorMessage="1" sqref="P77">
      <formula1>"TRUE,FALSE"</formula1>
    </dataValidation>
    <dataValidation type="list" errorStyle="stop" operator="between" allowBlank="1" showDropDown="1" showInputMessage="1" showErrorMessage="1" sqref="R77">
      <formula1>"TRUE,FALSE"</formula1>
    </dataValidation>
    <dataValidation type="list" errorStyle="stop" operator="between" allowBlank="1" showDropDown="1" showInputMessage="1" showErrorMessage="1" sqref="S77">
      <formula1>"1,0"</formula1>
    </dataValidation>
    <dataValidation type="list" errorStyle="stop" operator="between" allowBlank="1" showDropDown="1" showInputMessage="1" showErrorMessage="1" sqref="A78">
      <formula1>=Types_Display</formula1>
    </dataValidation>
    <dataValidation type="list" errorStyle="stop" operator="between" allowBlank="1" showDropDown="1" showInputMessage="1" showErrorMessage="1" sqref="C78">
      <formula1>=INDIRECT("Categories_Type_"&amp;B78)</formula1>
    </dataValidation>
    <dataValidation type="list" errorStyle="stop" operator="between" allowBlank="1" showDropDown="1" showInputMessage="1" showErrorMessage="1" sqref="E78">
      <formula1>=INDIRECT("Subcategories_Category_"&amp;D78)</formula1>
    </dataValidation>
    <dataValidation type="list" errorStyle="stop" operator="between" allowBlank="1" showDropDown="1" showInputMessage="1" showErrorMessage="1" sqref="H78">
      <formula1>=QuestionKinds_Display</formula1>
    </dataValidation>
    <dataValidation type="list" errorStyle="stop" operator="between" allowBlank="1" showDropDown="1" showInputMessage="1" showErrorMessage="1" sqref="L78">
      <formula1>"TRUE,FALSE"</formula1>
    </dataValidation>
    <dataValidation type="list" errorStyle="stop" operator="between" allowBlank="1" showDropDown="1" showInputMessage="1" showErrorMessage="1" sqref="N78">
      <formula1>"TRUE,FALSE"</formula1>
    </dataValidation>
    <dataValidation type="list" errorStyle="stop" operator="between" allowBlank="1" showDropDown="1" showInputMessage="1" showErrorMessage="1" sqref="P78">
      <formula1>"TRUE,FALSE"</formula1>
    </dataValidation>
    <dataValidation type="list" errorStyle="stop" operator="between" allowBlank="1" showDropDown="1" showInputMessage="1" showErrorMessage="1" sqref="R78">
      <formula1>"TRUE,FALSE"</formula1>
    </dataValidation>
    <dataValidation type="list" errorStyle="stop" operator="between" allowBlank="1" showDropDown="1" showInputMessage="1" showErrorMessage="1" sqref="S78">
      <formula1>"1,0"</formula1>
    </dataValidation>
    <dataValidation type="list" errorStyle="stop" operator="between" allowBlank="1" showDropDown="1" showInputMessage="1" showErrorMessage="1" sqref="A79">
      <formula1>=Types_Display</formula1>
    </dataValidation>
    <dataValidation type="list" errorStyle="stop" operator="between" allowBlank="1" showDropDown="1" showInputMessage="1" showErrorMessage="1" sqref="C79">
      <formula1>=INDIRECT("Categories_Type_"&amp;B79)</formula1>
    </dataValidation>
    <dataValidation type="list" errorStyle="stop" operator="between" allowBlank="1" showDropDown="1" showInputMessage="1" showErrorMessage="1" sqref="E79">
      <formula1>=INDIRECT("Subcategories_Category_"&amp;D79)</formula1>
    </dataValidation>
    <dataValidation type="list" errorStyle="stop" operator="between" allowBlank="1" showDropDown="1" showInputMessage="1" showErrorMessage="1" sqref="H79">
      <formula1>=QuestionKinds_Display</formula1>
    </dataValidation>
    <dataValidation type="list" errorStyle="stop" operator="between" allowBlank="1" showDropDown="1" showInputMessage="1" showErrorMessage="1" sqref="L79">
      <formula1>"TRUE,FALSE"</formula1>
    </dataValidation>
    <dataValidation type="list" errorStyle="stop" operator="between" allowBlank="1" showDropDown="1" showInputMessage="1" showErrorMessage="1" sqref="N79">
      <formula1>"TRUE,FALSE"</formula1>
    </dataValidation>
    <dataValidation type="list" errorStyle="stop" operator="between" allowBlank="1" showDropDown="1" showInputMessage="1" showErrorMessage="1" sqref="P79">
      <formula1>"TRUE,FALSE"</formula1>
    </dataValidation>
    <dataValidation type="list" errorStyle="stop" operator="between" allowBlank="1" showDropDown="1" showInputMessage="1" showErrorMessage="1" sqref="R79">
      <formula1>"TRUE,FALSE"</formula1>
    </dataValidation>
    <dataValidation type="list" errorStyle="stop" operator="between" allowBlank="1" showDropDown="1" showInputMessage="1" showErrorMessage="1" sqref="S79">
      <formula1>"1,0"</formula1>
    </dataValidation>
    <dataValidation type="list" errorStyle="stop" operator="between" allowBlank="1" showDropDown="1" showInputMessage="1" showErrorMessage="1" sqref="A80">
      <formula1>=Types_Display</formula1>
    </dataValidation>
    <dataValidation type="list" errorStyle="stop" operator="between" allowBlank="1" showDropDown="1" showInputMessage="1" showErrorMessage="1" sqref="C80">
      <formula1>=INDIRECT("Categories_Type_"&amp;B80)</formula1>
    </dataValidation>
    <dataValidation type="list" errorStyle="stop" operator="between" allowBlank="1" showDropDown="1" showInputMessage="1" showErrorMessage="1" sqref="E80">
      <formula1>=INDIRECT("Subcategories_Category_"&amp;D80)</formula1>
    </dataValidation>
    <dataValidation type="list" errorStyle="stop" operator="between" allowBlank="1" showDropDown="1" showInputMessage="1" showErrorMessage="1" sqref="H80">
      <formula1>=QuestionKinds_Display</formula1>
    </dataValidation>
    <dataValidation type="list" errorStyle="stop" operator="between" allowBlank="1" showDropDown="1" showInputMessage="1" showErrorMessage="1" sqref="L80">
      <formula1>"TRUE,FALSE"</formula1>
    </dataValidation>
    <dataValidation type="list" errorStyle="stop" operator="between" allowBlank="1" showDropDown="1" showInputMessage="1" showErrorMessage="1" sqref="N80">
      <formula1>"TRUE,FALSE"</formula1>
    </dataValidation>
    <dataValidation type="list" errorStyle="stop" operator="between" allowBlank="1" showDropDown="1" showInputMessage="1" showErrorMessage="1" sqref="P80">
      <formula1>"TRUE,FALSE"</formula1>
    </dataValidation>
    <dataValidation type="list" errorStyle="stop" operator="between" allowBlank="1" showDropDown="1" showInputMessage="1" showErrorMessage="1" sqref="R80">
      <formula1>"TRUE,FALSE"</formula1>
    </dataValidation>
    <dataValidation type="list" errorStyle="stop" operator="between" allowBlank="1" showDropDown="1" showInputMessage="1" showErrorMessage="1" sqref="S80">
      <formula1>"1,0"</formula1>
    </dataValidation>
    <dataValidation type="list" errorStyle="stop" operator="between" allowBlank="1" showDropDown="1" showInputMessage="1" showErrorMessage="1" sqref="A81">
      <formula1>=Types_Display</formula1>
    </dataValidation>
    <dataValidation type="list" errorStyle="stop" operator="between" allowBlank="1" showDropDown="1" showInputMessage="1" showErrorMessage="1" sqref="C81">
      <formula1>=INDIRECT("Categories_Type_"&amp;B81)</formula1>
    </dataValidation>
    <dataValidation type="list" errorStyle="stop" operator="between" allowBlank="1" showDropDown="1" showInputMessage="1" showErrorMessage="1" sqref="E81">
      <formula1>=INDIRECT("Subcategories_Category_"&amp;D81)</formula1>
    </dataValidation>
    <dataValidation type="list" errorStyle="stop" operator="between" allowBlank="1" showDropDown="1" showInputMessage="1" showErrorMessage="1" sqref="H81">
      <formula1>=QuestionKinds_Display</formula1>
    </dataValidation>
    <dataValidation type="list" errorStyle="stop" operator="between" allowBlank="1" showDropDown="1" showInputMessage="1" showErrorMessage="1" sqref="L81">
      <formula1>"TRUE,FALSE"</formula1>
    </dataValidation>
    <dataValidation type="list" errorStyle="stop" operator="between" allowBlank="1" showDropDown="1" showInputMessage="1" showErrorMessage="1" sqref="N81">
      <formula1>"TRUE,FALSE"</formula1>
    </dataValidation>
    <dataValidation type="list" errorStyle="stop" operator="between" allowBlank="1" showDropDown="1" showInputMessage="1" showErrorMessage="1" sqref="P81">
      <formula1>"TRUE,FALSE"</formula1>
    </dataValidation>
    <dataValidation type="list" errorStyle="stop" operator="between" allowBlank="1" showDropDown="1" showInputMessage="1" showErrorMessage="1" sqref="R81">
      <formula1>"TRUE,FALSE"</formula1>
    </dataValidation>
    <dataValidation type="list" errorStyle="stop" operator="between" allowBlank="1" showDropDown="1" showInputMessage="1" showErrorMessage="1" sqref="S81">
      <formula1>"1,0"</formula1>
    </dataValidation>
    <dataValidation type="list" errorStyle="stop" operator="between" allowBlank="1" showDropDown="1" showInputMessage="1" showErrorMessage="1" sqref="A82">
      <formula1>=Types_Display</formula1>
    </dataValidation>
    <dataValidation type="list" errorStyle="stop" operator="between" allowBlank="1" showDropDown="1" showInputMessage="1" showErrorMessage="1" sqref="C82">
      <formula1>=INDIRECT("Categories_Type_"&amp;B82)</formula1>
    </dataValidation>
    <dataValidation type="list" errorStyle="stop" operator="between" allowBlank="1" showDropDown="1" showInputMessage="1" showErrorMessage="1" sqref="E82">
      <formula1>=INDIRECT("Subcategories_Category_"&amp;D82)</formula1>
    </dataValidation>
    <dataValidation type="list" errorStyle="stop" operator="between" allowBlank="1" showDropDown="1" showInputMessage="1" showErrorMessage="1" sqref="H82">
      <formula1>=QuestionKinds_Display</formula1>
    </dataValidation>
    <dataValidation type="list" errorStyle="stop" operator="between" allowBlank="1" showDropDown="1" showInputMessage="1" showErrorMessage="1" sqref="L82">
      <formula1>"TRUE,FALSE"</formula1>
    </dataValidation>
    <dataValidation type="list" errorStyle="stop" operator="between" allowBlank="1" showDropDown="1" showInputMessage="1" showErrorMessage="1" sqref="N82">
      <formula1>"TRUE,FALSE"</formula1>
    </dataValidation>
    <dataValidation type="list" errorStyle="stop" operator="between" allowBlank="1" showDropDown="1" showInputMessage="1" showErrorMessage="1" sqref="P82">
      <formula1>"TRUE,FALSE"</formula1>
    </dataValidation>
    <dataValidation type="list" errorStyle="stop" operator="between" allowBlank="1" showDropDown="1" showInputMessage="1" showErrorMessage="1" sqref="R82">
      <formula1>"TRUE,FALSE"</formula1>
    </dataValidation>
    <dataValidation type="list" errorStyle="stop" operator="between" allowBlank="1" showDropDown="1" showInputMessage="1" showErrorMessage="1" sqref="S82">
      <formula1>"1,0"</formula1>
    </dataValidation>
    <dataValidation type="list" errorStyle="stop" operator="between" allowBlank="1" showDropDown="1" showInputMessage="1" showErrorMessage="1" sqref="A83">
      <formula1>=Types_Display</formula1>
    </dataValidation>
    <dataValidation type="list" errorStyle="stop" operator="between" allowBlank="1" showDropDown="1" showInputMessage="1" showErrorMessage="1" sqref="C83">
      <formula1>=INDIRECT("Categories_Type_"&amp;B83)</formula1>
    </dataValidation>
    <dataValidation type="list" errorStyle="stop" operator="between" allowBlank="1" showDropDown="1" showInputMessage="1" showErrorMessage="1" sqref="E83">
      <formula1>=INDIRECT("Subcategories_Category_"&amp;D83)</formula1>
    </dataValidation>
    <dataValidation type="list" errorStyle="stop" operator="between" allowBlank="1" showDropDown="1" showInputMessage="1" showErrorMessage="1" sqref="H83">
      <formula1>=QuestionKinds_Display</formula1>
    </dataValidation>
    <dataValidation type="list" errorStyle="stop" operator="between" allowBlank="1" showDropDown="1" showInputMessage="1" showErrorMessage="1" sqref="L83">
      <formula1>"TRUE,FALSE"</formula1>
    </dataValidation>
    <dataValidation type="list" errorStyle="stop" operator="between" allowBlank="1" showDropDown="1" showInputMessage="1" showErrorMessage="1" sqref="N83">
      <formula1>"TRUE,FALSE"</formula1>
    </dataValidation>
    <dataValidation type="list" errorStyle="stop" operator="between" allowBlank="1" showDropDown="1" showInputMessage="1" showErrorMessage="1" sqref="P83">
      <formula1>"TRUE,FALSE"</formula1>
    </dataValidation>
    <dataValidation type="list" errorStyle="stop" operator="between" allowBlank="1" showDropDown="1" showInputMessage="1" showErrorMessage="1" sqref="R83">
      <formula1>"TRUE,FALSE"</formula1>
    </dataValidation>
    <dataValidation type="list" errorStyle="stop" operator="between" allowBlank="1" showDropDown="1" showInputMessage="1" showErrorMessage="1" sqref="S83">
      <formula1>"1,0"</formula1>
    </dataValidation>
    <dataValidation type="list" errorStyle="stop" operator="between" allowBlank="1" showDropDown="1" showInputMessage="1" showErrorMessage="1" sqref="A84">
      <formula1>=Types_Display</formula1>
    </dataValidation>
    <dataValidation type="list" errorStyle="stop" operator="between" allowBlank="1" showDropDown="1" showInputMessage="1" showErrorMessage="1" sqref="C84">
      <formula1>=INDIRECT("Categories_Type_"&amp;B84)</formula1>
    </dataValidation>
    <dataValidation type="list" errorStyle="stop" operator="between" allowBlank="1" showDropDown="1" showInputMessage="1" showErrorMessage="1" sqref="E84">
      <formula1>=INDIRECT("Subcategories_Category_"&amp;D84)</formula1>
    </dataValidation>
    <dataValidation type="list" errorStyle="stop" operator="between" allowBlank="1" showDropDown="1" showInputMessage="1" showErrorMessage="1" sqref="H84">
      <formula1>=QuestionKinds_Display</formula1>
    </dataValidation>
    <dataValidation type="list" errorStyle="stop" operator="between" allowBlank="1" showDropDown="1" showInputMessage="1" showErrorMessage="1" sqref="L84">
      <formula1>"TRUE,FALSE"</formula1>
    </dataValidation>
    <dataValidation type="list" errorStyle="stop" operator="between" allowBlank="1" showDropDown="1" showInputMessage="1" showErrorMessage="1" sqref="N84">
      <formula1>"TRUE,FALSE"</formula1>
    </dataValidation>
    <dataValidation type="list" errorStyle="stop" operator="between" allowBlank="1" showDropDown="1" showInputMessage="1" showErrorMessage="1" sqref="P84">
      <formula1>"TRUE,FALSE"</formula1>
    </dataValidation>
    <dataValidation type="list" errorStyle="stop" operator="between" allowBlank="1" showDropDown="1" showInputMessage="1" showErrorMessage="1" sqref="R84">
      <formula1>"TRUE,FALSE"</formula1>
    </dataValidation>
    <dataValidation type="list" errorStyle="stop" operator="between" allowBlank="1" showDropDown="1" showInputMessage="1" showErrorMessage="1" sqref="S84">
      <formula1>"1,0"</formula1>
    </dataValidation>
    <dataValidation type="list" errorStyle="stop" operator="between" allowBlank="1" showDropDown="1" showInputMessage="1" showErrorMessage="1" sqref="A85">
      <formula1>=Types_Display</formula1>
    </dataValidation>
    <dataValidation type="list" errorStyle="stop" operator="between" allowBlank="1" showDropDown="1" showInputMessage="1" showErrorMessage="1" sqref="C85">
      <formula1>=INDIRECT("Categories_Type_"&amp;B85)</formula1>
    </dataValidation>
    <dataValidation type="list" errorStyle="stop" operator="between" allowBlank="1" showDropDown="1" showInputMessage="1" showErrorMessage="1" sqref="E85">
      <formula1>=INDIRECT("Subcategories_Category_"&amp;D85)</formula1>
    </dataValidation>
    <dataValidation type="list" errorStyle="stop" operator="between" allowBlank="1" showDropDown="1" showInputMessage="1" showErrorMessage="1" sqref="H85">
      <formula1>=QuestionKinds_Display</formula1>
    </dataValidation>
    <dataValidation type="list" errorStyle="stop" operator="between" allowBlank="1" showDropDown="1" showInputMessage="1" showErrorMessage="1" sqref="L85">
      <formula1>"TRUE,FALSE"</formula1>
    </dataValidation>
    <dataValidation type="list" errorStyle="stop" operator="between" allowBlank="1" showDropDown="1" showInputMessage="1" showErrorMessage="1" sqref="N85">
      <formula1>"TRUE,FALSE"</formula1>
    </dataValidation>
    <dataValidation type="list" errorStyle="stop" operator="between" allowBlank="1" showDropDown="1" showInputMessage="1" showErrorMessage="1" sqref="P85">
      <formula1>"TRUE,FALSE"</formula1>
    </dataValidation>
    <dataValidation type="list" errorStyle="stop" operator="between" allowBlank="1" showDropDown="1" showInputMessage="1" showErrorMessage="1" sqref="R85">
      <formula1>"TRUE,FALSE"</formula1>
    </dataValidation>
    <dataValidation type="list" errorStyle="stop" operator="between" allowBlank="1" showDropDown="1" showInputMessage="1" showErrorMessage="1" sqref="S85">
      <formula1>"1,0"</formula1>
    </dataValidation>
    <dataValidation type="list" errorStyle="stop" operator="between" allowBlank="1" showDropDown="1" showInputMessage="1" showErrorMessage="1" sqref="A86">
      <formula1>=Types_Display</formula1>
    </dataValidation>
    <dataValidation type="list" errorStyle="stop" operator="between" allowBlank="1" showDropDown="1" showInputMessage="1" showErrorMessage="1" sqref="C86">
      <formula1>=INDIRECT("Categories_Type_"&amp;B86)</formula1>
    </dataValidation>
    <dataValidation type="list" errorStyle="stop" operator="between" allowBlank="1" showDropDown="1" showInputMessage="1" showErrorMessage="1" sqref="E86">
      <formula1>=INDIRECT("Subcategories_Category_"&amp;D86)</formula1>
    </dataValidation>
    <dataValidation type="list" errorStyle="stop" operator="between" allowBlank="1" showDropDown="1" showInputMessage="1" showErrorMessage="1" sqref="H86">
      <formula1>=QuestionKinds_Display</formula1>
    </dataValidation>
    <dataValidation type="list" errorStyle="stop" operator="between" allowBlank="1" showDropDown="1" showInputMessage="1" showErrorMessage="1" sqref="L86">
      <formula1>"TRUE,FALSE"</formula1>
    </dataValidation>
    <dataValidation type="list" errorStyle="stop" operator="between" allowBlank="1" showDropDown="1" showInputMessage="1" showErrorMessage="1" sqref="N86">
      <formula1>"TRUE,FALSE"</formula1>
    </dataValidation>
    <dataValidation type="list" errorStyle="stop" operator="between" allowBlank="1" showDropDown="1" showInputMessage="1" showErrorMessage="1" sqref="P86">
      <formula1>"TRUE,FALSE"</formula1>
    </dataValidation>
    <dataValidation type="list" errorStyle="stop" operator="between" allowBlank="1" showDropDown="1" showInputMessage="1" showErrorMessage="1" sqref="R86">
      <formula1>"TRUE,FALSE"</formula1>
    </dataValidation>
    <dataValidation type="list" errorStyle="stop" operator="between" allowBlank="1" showDropDown="1" showInputMessage="1" showErrorMessage="1" sqref="S86">
      <formula1>"1,0"</formula1>
    </dataValidation>
    <dataValidation type="list" errorStyle="stop" operator="between" allowBlank="1" showDropDown="1" showInputMessage="1" showErrorMessage="1" sqref="A87">
      <formula1>=Types_Display</formula1>
    </dataValidation>
    <dataValidation type="list" errorStyle="stop" operator="between" allowBlank="1" showDropDown="1" showInputMessage="1" showErrorMessage="1" sqref="C87">
      <formula1>=INDIRECT("Categories_Type_"&amp;B87)</formula1>
    </dataValidation>
    <dataValidation type="list" errorStyle="stop" operator="between" allowBlank="1" showDropDown="1" showInputMessage="1" showErrorMessage="1" sqref="E87">
      <formula1>=INDIRECT("Subcategories_Category_"&amp;D87)</formula1>
    </dataValidation>
    <dataValidation type="list" errorStyle="stop" operator="between" allowBlank="1" showDropDown="1" showInputMessage="1" showErrorMessage="1" sqref="H87">
      <formula1>=QuestionKinds_Display</formula1>
    </dataValidation>
    <dataValidation type="list" errorStyle="stop" operator="between" allowBlank="1" showDropDown="1" showInputMessage="1" showErrorMessage="1" sqref="L87">
      <formula1>"TRUE,FALSE"</formula1>
    </dataValidation>
    <dataValidation type="list" errorStyle="stop" operator="between" allowBlank="1" showDropDown="1" showInputMessage="1" showErrorMessage="1" sqref="N87">
      <formula1>"TRUE,FALSE"</formula1>
    </dataValidation>
    <dataValidation type="list" errorStyle="stop" operator="between" allowBlank="1" showDropDown="1" showInputMessage="1" showErrorMessage="1" sqref="P87">
      <formula1>"TRUE,FALSE"</formula1>
    </dataValidation>
    <dataValidation type="list" errorStyle="stop" operator="between" allowBlank="1" showDropDown="1" showInputMessage="1" showErrorMessage="1" sqref="R87">
      <formula1>"TRUE,FALSE"</formula1>
    </dataValidation>
    <dataValidation type="list" errorStyle="stop" operator="between" allowBlank="1" showDropDown="1" showInputMessage="1" showErrorMessage="1" sqref="S87">
      <formula1>"1,0"</formula1>
    </dataValidation>
    <dataValidation type="list" errorStyle="stop" operator="between" allowBlank="1" showDropDown="1" showInputMessage="1" showErrorMessage="1" sqref="A88">
      <formula1>=Types_Display</formula1>
    </dataValidation>
    <dataValidation type="list" errorStyle="stop" operator="between" allowBlank="1" showDropDown="1" showInputMessage="1" showErrorMessage="1" sqref="C88">
      <formula1>=INDIRECT("Categories_Type_"&amp;B88)</formula1>
    </dataValidation>
    <dataValidation type="list" errorStyle="stop" operator="between" allowBlank="1" showDropDown="1" showInputMessage="1" showErrorMessage="1" sqref="E88">
      <formula1>=INDIRECT("Subcategories_Category_"&amp;D88)</formula1>
    </dataValidation>
    <dataValidation type="list" errorStyle="stop" operator="between" allowBlank="1" showDropDown="1" showInputMessage="1" showErrorMessage="1" sqref="H88">
      <formula1>=QuestionKinds_Display</formula1>
    </dataValidation>
    <dataValidation type="list" errorStyle="stop" operator="between" allowBlank="1" showDropDown="1" showInputMessage="1" showErrorMessage="1" sqref="L88">
      <formula1>"TRUE,FALSE"</formula1>
    </dataValidation>
    <dataValidation type="list" errorStyle="stop" operator="between" allowBlank="1" showDropDown="1" showInputMessage="1" showErrorMessage="1" sqref="N88">
      <formula1>"TRUE,FALSE"</formula1>
    </dataValidation>
    <dataValidation type="list" errorStyle="stop" operator="between" allowBlank="1" showDropDown="1" showInputMessage="1" showErrorMessage="1" sqref="P88">
      <formula1>"TRUE,FALSE"</formula1>
    </dataValidation>
    <dataValidation type="list" errorStyle="stop" operator="between" allowBlank="1" showDropDown="1" showInputMessage="1" showErrorMessage="1" sqref="R88">
      <formula1>"TRUE,FALSE"</formula1>
    </dataValidation>
    <dataValidation type="list" errorStyle="stop" operator="between" allowBlank="1" showDropDown="1" showInputMessage="1" showErrorMessage="1" sqref="S88">
      <formula1>"1,0"</formula1>
    </dataValidation>
    <dataValidation type="list" errorStyle="stop" operator="between" allowBlank="1" showDropDown="1" showInputMessage="1" showErrorMessage="1" sqref="A89">
      <formula1>=Types_Display</formula1>
    </dataValidation>
    <dataValidation type="list" errorStyle="stop" operator="between" allowBlank="1" showDropDown="1" showInputMessage="1" showErrorMessage="1" sqref="C89">
      <formula1>=INDIRECT("Categories_Type_"&amp;B89)</formula1>
    </dataValidation>
    <dataValidation type="list" errorStyle="stop" operator="between" allowBlank="1" showDropDown="1" showInputMessage="1" showErrorMessage="1" sqref="E89">
      <formula1>=INDIRECT("Subcategories_Category_"&amp;D89)</formula1>
    </dataValidation>
    <dataValidation type="list" errorStyle="stop" operator="between" allowBlank="1" showDropDown="1" showInputMessage="1" showErrorMessage="1" sqref="H89">
      <formula1>=QuestionKinds_Display</formula1>
    </dataValidation>
    <dataValidation type="list" errorStyle="stop" operator="between" allowBlank="1" showDropDown="1" showInputMessage="1" showErrorMessage="1" sqref="L89">
      <formula1>"TRUE,FALSE"</formula1>
    </dataValidation>
    <dataValidation type="list" errorStyle="stop" operator="between" allowBlank="1" showDropDown="1" showInputMessage="1" showErrorMessage="1" sqref="N89">
      <formula1>"TRUE,FALSE"</formula1>
    </dataValidation>
    <dataValidation type="list" errorStyle="stop" operator="between" allowBlank="1" showDropDown="1" showInputMessage="1" showErrorMessage="1" sqref="P89">
      <formula1>"TRUE,FALSE"</formula1>
    </dataValidation>
    <dataValidation type="list" errorStyle="stop" operator="between" allowBlank="1" showDropDown="1" showInputMessage="1" showErrorMessage="1" sqref="R89">
      <formula1>"TRUE,FALSE"</formula1>
    </dataValidation>
    <dataValidation type="list" errorStyle="stop" operator="between" allowBlank="1" showDropDown="1" showInputMessage="1" showErrorMessage="1" sqref="S89">
      <formula1>"1,0"</formula1>
    </dataValidation>
    <dataValidation type="list" errorStyle="stop" operator="between" allowBlank="1" showDropDown="1" showInputMessage="1" showErrorMessage="1" sqref="A90">
      <formula1>=Types_Display</formula1>
    </dataValidation>
    <dataValidation type="list" errorStyle="stop" operator="between" allowBlank="1" showDropDown="1" showInputMessage="1" showErrorMessage="1" sqref="C90">
      <formula1>=INDIRECT("Categories_Type_"&amp;B90)</formula1>
    </dataValidation>
    <dataValidation type="list" errorStyle="stop" operator="between" allowBlank="1" showDropDown="1" showInputMessage="1" showErrorMessage="1" sqref="E90">
      <formula1>=INDIRECT("Subcategories_Category_"&amp;D90)</formula1>
    </dataValidation>
    <dataValidation type="list" errorStyle="stop" operator="between" allowBlank="1" showDropDown="1" showInputMessage="1" showErrorMessage="1" sqref="H90">
      <formula1>=QuestionKinds_Display</formula1>
    </dataValidation>
    <dataValidation type="list" errorStyle="stop" operator="between" allowBlank="1" showDropDown="1" showInputMessage="1" showErrorMessage="1" sqref="L90">
      <formula1>"TRUE,FALSE"</formula1>
    </dataValidation>
    <dataValidation type="list" errorStyle="stop" operator="between" allowBlank="1" showDropDown="1" showInputMessage="1" showErrorMessage="1" sqref="N90">
      <formula1>"TRUE,FALSE"</formula1>
    </dataValidation>
    <dataValidation type="list" errorStyle="stop" operator="between" allowBlank="1" showDropDown="1" showInputMessage="1" showErrorMessage="1" sqref="P90">
      <formula1>"TRUE,FALSE"</formula1>
    </dataValidation>
    <dataValidation type="list" errorStyle="stop" operator="between" allowBlank="1" showDropDown="1" showInputMessage="1" showErrorMessage="1" sqref="R90">
      <formula1>"TRUE,FALSE"</formula1>
    </dataValidation>
    <dataValidation type="list" errorStyle="stop" operator="between" allowBlank="1" showDropDown="1" showInputMessage="1" showErrorMessage="1" sqref="S90">
      <formula1>"1,0"</formula1>
    </dataValidation>
    <dataValidation type="list" errorStyle="stop" operator="between" allowBlank="1" showDropDown="1" showInputMessage="1" showErrorMessage="1" sqref="A91">
      <formula1>=Types_Display</formula1>
    </dataValidation>
    <dataValidation type="list" errorStyle="stop" operator="between" allowBlank="1" showDropDown="1" showInputMessage="1" showErrorMessage="1" sqref="C91">
      <formula1>=INDIRECT("Categories_Type_"&amp;B91)</formula1>
    </dataValidation>
    <dataValidation type="list" errorStyle="stop" operator="between" allowBlank="1" showDropDown="1" showInputMessage="1" showErrorMessage="1" sqref="E91">
      <formula1>=INDIRECT("Subcategories_Category_"&amp;D91)</formula1>
    </dataValidation>
    <dataValidation type="list" errorStyle="stop" operator="between" allowBlank="1" showDropDown="1" showInputMessage="1" showErrorMessage="1" sqref="H91">
      <formula1>=QuestionKinds_Display</formula1>
    </dataValidation>
    <dataValidation type="list" errorStyle="stop" operator="between" allowBlank="1" showDropDown="1" showInputMessage="1" showErrorMessage="1" sqref="L91">
      <formula1>"TRUE,FALSE"</formula1>
    </dataValidation>
    <dataValidation type="list" errorStyle="stop" operator="between" allowBlank="1" showDropDown="1" showInputMessage="1" showErrorMessage="1" sqref="N91">
      <formula1>"TRUE,FALSE"</formula1>
    </dataValidation>
    <dataValidation type="list" errorStyle="stop" operator="between" allowBlank="1" showDropDown="1" showInputMessage="1" showErrorMessage="1" sqref="P91">
      <formula1>"TRUE,FALSE"</formula1>
    </dataValidation>
    <dataValidation type="list" errorStyle="stop" operator="between" allowBlank="1" showDropDown="1" showInputMessage="1" showErrorMessage="1" sqref="R91">
      <formula1>"TRUE,FALSE"</formula1>
    </dataValidation>
    <dataValidation type="list" errorStyle="stop" operator="between" allowBlank="1" showDropDown="1" showInputMessage="1" showErrorMessage="1" sqref="S91">
      <formula1>"1,0"</formula1>
    </dataValidation>
    <dataValidation type="list" errorStyle="stop" operator="between" allowBlank="1" showDropDown="1" showInputMessage="1" showErrorMessage="1" sqref="A92">
      <formula1>=Types_Display</formula1>
    </dataValidation>
    <dataValidation type="list" errorStyle="stop" operator="between" allowBlank="1" showDropDown="1" showInputMessage="1" showErrorMessage="1" sqref="C92">
      <formula1>=INDIRECT("Categories_Type_"&amp;B92)</formula1>
    </dataValidation>
    <dataValidation type="list" errorStyle="stop" operator="between" allowBlank="1" showDropDown="1" showInputMessage="1" showErrorMessage="1" sqref="E92">
      <formula1>=INDIRECT("Subcategories_Category_"&amp;D92)</formula1>
    </dataValidation>
    <dataValidation type="list" errorStyle="stop" operator="between" allowBlank="1" showDropDown="1" showInputMessage="1" showErrorMessage="1" sqref="H92">
      <formula1>=QuestionKinds_Display</formula1>
    </dataValidation>
    <dataValidation type="list" errorStyle="stop" operator="between" allowBlank="1" showDropDown="1" showInputMessage="1" showErrorMessage="1" sqref="L92">
      <formula1>"TRUE,FALSE"</formula1>
    </dataValidation>
    <dataValidation type="list" errorStyle="stop" operator="between" allowBlank="1" showDropDown="1" showInputMessage="1" showErrorMessage="1" sqref="N92">
      <formula1>"TRUE,FALSE"</formula1>
    </dataValidation>
    <dataValidation type="list" errorStyle="stop" operator="between" allowBlank="1" showDropDown="1" showInputMessage="1" showErrorMessage="1" sqref="P92">
      <formula1>"TRUE,FALSE"</formula1>
    </dataValidation>
    <dataValidation type="list" errorStyle="stop" operator="between" allowBlank="1" showDropDown="1" showInputMessage="1" showErrorMessage="1" sqref="R92">
      <formula1>"TRUE,FALSE"</formula1>
    </dataValidation>
    <dataValidation type="list" errorStyle="stop" operator="between" allowBlank="1" showDropDown="1" showInputMessage="1" showErrorMessage="1" sqref="S92">
      <formula1>"1,0"</formula1>
    </dataValidation>
    <dataValidation type="list" errorStyle="stop" operator="between" allowBlank="1" showDropDown="1" showInputMessage="1" showErrorMessage="1" sqref="A93">
      <formula1>=Types_Display</formula1>
    </dataValidation>
    <dataValidation type="list" errorStyle="stop" operator="between" allowBlank="1" showDropDown="1" showInputMessage="1" showErrorMessage="1" sqref="C93">
      <formula1>=INDIRECT("Categories_Type_"&amp;B93)</formula1>
    </dataValidation>
    <dataValidation type="list" errorStyle="stop" operator="between" allowBlank="1" showDropDown="1" showInputMessage="1" showErrorMessage="1" sqref="E93">
      <formula1>=INDIRECT("Subcategories_Category_"&amp;D93)</formula1>
    </dataValidation>
    <dataValidation type="list" errorStyle="stop" operator="between" allowBlank="1" showDropDown="1" showInputMessage="1" showErrorMessage="1" sqref="H93">
      <formula1>=QuestionKinds_Display</formula1>
    </dataValidation>
    <dataValidation type="list" errorStyle="stop" operator="between" allowBlank="1" showDropDown="1" showInputMessage="1" showErrorMessage="1" sqref="L93">
      <formula1>"TRUE,FALSE"</formula1>
    </dataValidation>
    <dataValidation type="list" errorStyle="stop" operator="between" allowBlank="1" showDropDown="1" showInputMessage="1" showErrorMessage="1" sqref="N93">
      <formula1>"TRUE,FALSE"</formula1>
    </dataValidation>
    <dataValidation type="list" errorStyle="stop" operator="between" allowBlank="1" showDropDown="1" showInputMessage="1" showErrorMessage="1" sqref="P93">
      <formula1>"TRUE,FALSE"</formula1>
    </dataValidation>
    <dataValidation type="list" errorStyle="stop" operator="between" allowBlank="1" showDropDown="1" showInputMessage="1" showErrorMessage="1" sqref="R93">
      <formula1>"TRUE,FALSE"</formula1>
    </dataValidation>
    <dataValidation type="list" errorStyle="stop" operator="between" allowBlank="1" showDropDown="1" showInputMessage="1" showErrorMessage="1" sqref="S93">
      <formula1>"1,0"</formula1>
    </dataValidation>
    <dataValidation type="list" errorStyle="stop" operator="between" allowBlank="1" showDropDown="1" showInputMessage="1" showErrorMessage="1" sqref="A94">
      <formula1>=Types_Display</formula1>
    </dataValidation>
    <dataValidation type="list" errorStyle="stop" operator="between" allowBlank="1" showDropDown="1" showInputMessage="1" showErrorMessage="1" sqref="C94">
      <formula1>=INDIRECT("Categories_Type_"&amp;B94)</formula1>
    </dataValidation>
    <dataValidation type="list" errorStyle="stop" operator="between" allowBlank="1" showDropDown="1" showInputMessage="1" showErrorMessage="1" sqref="E94">
      <formula1>=INDIRECT("Subcategories_Category_"&amp;D94)</formula1>
    </dataValidation>
    <dataValidation type="list" errorStyle="stop" operator="between" allowBlank="1" showDropDown="1" showInputMessage="1" showErrorMessage="1" sqref="H94">
      <formula1>=QuestionKinds_Display</formula1>
    </dataValidation>
    <dataValidation type="list" errorStyle="stop" operator="between" allowBlank="1" showDropDown="1" showInputMessage="1" showErrorMessage="1" sqref="L94">
      <formula1>"TRUE,FALSE"</formula1>
    </dataValidation>
    <dataValidation type="list" errorStyle="stop" operator="between" allowBlank="1" showDropDown="1" showInputMessage="1" showErrorMessage="1" sqref="N94">
      <formula1>"TRUE,FALSE"</formula1>
    </dataValidation>
    <dataValidation type="list" errorStyle="stop" operator="between" allowBlank="1" showDropDown="1" showInputMessage="1" showErrorMessage="1" sqref="P94">
      <formula1>"TRUE,FALSE"</formula1>
    </dataValidation>
    <dataValidation type="list" errorStyle="stop" operator="between" allowBlank="1" showDropDown="1" showInputMessage="1" showErrorMessage="1" sqref="R94">
      <formula1>"TRUE,FALSE"</formula1>
    </dataValidation>
    <dataValidation type="list" errorStyle="stop" operator="between" allowBlank="1" showDropDown="1" showInputMessage="1" showErrorMessage="1" sqref="S94">
      <formula1>"1,0"</formula1>
    </dataValidation>
    <dataValidation type="list" errorStyle="stop" operator="between" allowBlank="1" showDropDown="1" showInputMessage="1" showErrorMessage="1" sqref="A95">
      <formula1>=Types_Display</formula1>
    </dataValidation>
    <dataValidation type="list" errorStyle="stop" operator="between" allowBlank="1" showDropDown="1" showInputMessage="1" showErrorMessage="1" sqref="C95">
      <formula1>=INDIRECT("Categories_Type_"&amp;B95)</formula1>
    </dataValidation>
    <dataValidation type="list" errorStyle="stop" operator="between" allowBlank="1" showDropDown="1" showInputMessage="1" showErrorMessage="1" sqref="E95">
      <formula1>=INDIRECT("Subcategories_Category_"&amp;D95)</formula1>
    </dataValidation>
    <dataValidation type="list" errorStyle="stop" operator="between" allowBlank="1" showDropDown="1" showInputMessage="1" showErrorMessage="1" sqref="H95">
      <formula1>=QuestionKinds_Display</formula1>
    </dataValidation>
    <dataValidation type="list" errorStyle="stop" operator="between" allowBlank="1" showDropDown="1" showInputMessage="1" showErrorMessage="1" sqref="L95">
      <formula1>"TRUE,FALSE"</formula1>
    </dataValidation>
    <dataValidation type="list" errorStyle="stop" operator="between" allowBlank="1" showDropDown="1" showInputMessage="1" showErrorMessage="1" sqref="N95">
      <formula1>"TRUE,FALSE"</formula1>
    </dataValidation>
    <dataValidation type="list" errorStyle="stop" operator="between" allowBlank="1" showDropDown="1" showInputMessage="1" showErrorMessage="1" sqref="P95">
      <formula1>"TRUE,FALSE"</formula1>
    </dataValidation>
    <dataValidation type="list" errorStyle="stop" operator="between" allowBlank="1" showDropDown="1" showInputMessage="1" showErrorMessage="1" sqref="R95">
      <formula1>"TRUE,FALSE"</formula1>
    </dataValidation>
    <dataValidation type="list" errorStyle="stop" operator="between" allowBlank="1" showDropDown="1" showInputMessage="1" showErrorMessage="1" sqref="S95">
      <formula1>"1,0"</formula1>
    </dataValidation>
    <dataValidation type="list" errorStyle="stop" operator="between" allowBlank="1" showDropDown="1" showInputMessage="1" showErrorMessage="1" sqref="A96">
      <formula1>=Types_Display</formula1>
    </dataValidation>
    <dataValidation type="list" errorStyle="stop" operator="between" allowBlank="1" showDropDown="1" showInputMessage="1" showErrorMessage="1" sqref="C96">
      <formula1>=INDIRECT("Categories_Type_"&amp;B96)</formula1>
    </dataValidation>
    <dataValidation type="list" errorStyle="stop" operator="between" allowBlank="1" showDropDown="1" showInputMessage="1" showErrorMessage="1" sqref="E96">
      <formula1>=INDIRECT("Subcategories_Category_"&amp;D96)</formula1>
    </dataValidation>
    <dataValidation type="list" errorStyle="stop" operator="between" allowBlank="1" showDropDown="1" showInputMessage="1" showErrorMessage="1" sqref="H96">
      <formula1>=QuestionKinds_Display</formula1>
    </dataValidation>
    <dataValidation type="list" errorStyle="stop" operator="between" allowBlank="1" showDropDown="1" showInputMessage="1" showErrorMessage="1" sqref="L96">
      <formula1>"TRUE,FALSE"</formula1>
    </dataValidation>
    <dataValidation type="list" errorStyle="stop" operator="between" allowBlank="1" showDropDown="1" showInputMessage="1" showErrorMessage="1" sqref="N96">
      <formula1>"TRUE,FALSE"</formula1>
    </dataValidation>
    <dataValidation type="list" errorStyle="stop" operator="between" allowBlank="1" showDropDown="1" showInputMessage="1" showErrorMessage="1" sqref="P96">
      <formula1>"TRUE,FALSE"</formula1>
    </dataValidation>
    <dataValidation type="list" errorStyle="stop" operator="between" allowBlank="1" showDropDown="1" showInputMessage="1" showErrorMessage="1" sqref="R96">
      <formula1>"TRUE,FALSE"</formula1>
    </dataValidation>
    <dataValidation type="list" errorStyle="stop" operator="between" allowBlank="1" showDropDown="1" showInputMessage="1" showErrorMessage="1" sqref="S96">
      <formula1>"1,0"</formula1>
    </dataValidation>
    <dataValidation type="list" errorStyle="stop" operator="between" allowBlank="1" showDropDown="1" showInputMessage="1" showErrorMessage="1" sqref="A97">
      <formula1>=Types_Display</formula1>
    </dataValidation>
    <dataValidation type="list" errorStyle="stop" operator="between" allowBlank="1" showDropDown="1" showInputMessage="1" showErrorMessage="1" sqref="C97">
      <formula1>=INDIRECT("Categories_Type_"&amp;B97)</formula1>
    </dataValidation>
    <dataValidation type="list" errorStyle="stop" operator="between" allowBlank="1" showDropDown="1" showInputMessage="1" showErrorMessage="1" sqref="E97">
      <formula1>=INDIRECT("Subcategories_Category_"&amp;D97)</formula1>
    </dataValidation>
    <dataValidation type="list" errorStyle="stop" operator="between" allowBlank="1" showDropDown="1" showInputMessage="1" showErrorMessage="1" sqref="H97">
      <formula1>=QuestionKinds_Display</formula1>
    </dataValidation>
    <dataValidation type="list" errorStyle="stop" operator="between" allowBlank="1" showDropDown="1" showInputMessage="1" showErrorMessage="1" sqref="L97">
      <formula1>"TRUE,FALSE"</formula1>
    </dataValidation>
    <dataValidation type="list" errorStyle="stop" operator="between" allowBlank="1" showDropDown="1" showInputMessage="1" showErrorMessage="1" sqref="N97">
      <formula1>"TRUE,FALSE"</formula1>
    </dataValidation>
    <dataValidation type="list" errorStyle="stop" operator="between" allowBlank="1" showDropDown="1" showInputMessage="1" showErrorMessage="1" sqref="P97">
      <formula1>"TRUE,FALSE"</formula1>
    </dataValidation>
    <dataValidation type="list" errorStyle="stop" operator="between" allowBlank="1" showDropDown="1" showInputMessage="1" showErrorMessage="1" sqref="R97">
      <formula1>"TRUE,FALSE"</formula1>
    </dataValidation>
    <dataValidation type="list" errorStyle="stop" operator="between" allowBlank="1" showDropDown="1" showInputMessage="1" showErrorMessage="1" sqref="S97">
      <formula1>"1,0"</formula1>
    </dataValidation>
    <dataValidation type="list" errorStyle="stop" operator="between" allowBlank="1" showDropDown="1" showInputMessage="1" showErrorMessage="1" sqref="A98">
      <formula1>=Types_Display</formula1>
    </dataValidation>
    <dataValidation type="list" errorStyle="stop" operator="between" allowBlank="1" showDropDown="1" showInputMessage="1" showErrorMessage="1" sqref="C98">
      <formula1>=INDIRECT("Categories_Type_"&amp;B98)</formula1>
    </dataValidation>
    <dataValidation type="list" errorStyle="stop" operator="between" allowBlank="1" showDropDown="1" showInputMessage="1" showErrorMessage="1" sqref="E98">
      <formula1>=INDIRECT("Subcategories_Category_"&amp;D98)</formula1>
    </dataValidation>
    <dataValidation type="list" errorStyle="stop" operator="between" allowBlank="1" showDropDown="1" showInputMessage="1" showErrorMessage="1" sqref="H98">
      <formula1>=QuestionKinds_Display</formula1>
    </dataValidation>
    <dataValidation type="list" errorStyle="stop" operator="between" allowBlank="1" showDropDown="1" showInputMessage="1" showErrorMessage="1" sqref="L98">
      <formula1>"TRUE,FALSE"</formula1>
    </dataValidation>
    <dataValidation type="list" errorStyle="stop" operator="between" allowBlank="1" showDropDown="1" showInputMessage="1" showErrorMessage="1" sqref="N98">
      <formula1>"TRUE,FALSE"</formula1>
    </dataValidation>
    <dataValidation type="list" errorStyle="stop" operator="between" allowBlank="1" showDropDown="1" showInputMessage="1" showErrorMessage="1" sqref="P98">
      <formula1>"TRUE,FALSE"</formula1>
    </dataValidation>
    <dataValidation type="list" errorStyle="stop" operator="between" allowBlank="1" showDropDown="1" showInputMessage="1" showErrorMessage="1" sqref="R98">
      <formula1>"TRUE,FALSE"</formula1>
    </dataValidation>
    <dataValidation type="list" errorStyle="stop" operator="between" allowBlank="1" showDropDown="1" showInputMessage="1" showErrorMessage="1" sqref="S98">
      <formula1>"1,0"</formula1>
    </dataValidation>
    <dataValidation type="list" errorStyle="stop" operator="between" allowBlank="1" showDropDown="1" showInputMessage="1" showErrorMessage="1" sqref="A99">
      <formula1>=Types_Display</formula1>
    </dataValidation>
    <dataValidation type="list" errorStyle="stop" operator="between" allowBlank="1" showDropDown="1" showInputMessage="1" showErrorMessage="1" sqref="C99">
      <formula1>=INDIRECT("Categories_Type_"&amp;B99)</formula1>
    </dataValidation>
    <dataValidation type="list" errorStyle="stop" operator="between" allowBlank="1" showDropDown="1" showInputMessage="1" showErrorMessage="1" sqref="E99">
      <formula1>=INDIRECT("Subcategories_Category_"&amp;D99)</formula1>
    </dataValidation>
    <dataValidation type="list" errorStyle="stop" operator="between" allowBlank="1" showDropDown="1" showInputMessage="1" showErrorMessage="1" sqref="H99">
      <formula1>=QuestionKinds_Display</formula1>
    </dataValidation>
    <dataValidation type="list" errorStyle="stop" operator="between" allowBlank="1" showDropDown="1" showInputMessage="1" showErrorMessage="1" sqref="L99">
      <formula1>"TRUE,FALSE"</formula1>
    </dataValidation>
    <dataValidation type="list" errorStyle="stop" operator="between" allowBlank="1" showDropDown="1" showInputMessage="1" showErrorMessage="1" sqref="N99">
      <formula1>"TRUE,FALSE"</formula1>
    </dataValidation>
    <dataValidation type="list" errorStyle="stop" operator="between" allowBlank="1" showDropDown="1" showInputMessage="1" showErrorMessage="1" sqref="P99">
      <formula1>"TRUE,FALSE"</formula1>
    </dataValidation>
    <dataValidation type="list" errorStyle="stop" operator="between" allowBlank="1" showDropDown="1" showInputMessage="1" showErrorMessage="1" sqref="R99">
      <formula1>"TRUE,FALSE"</formula1>
    </dataValidation>
    <dataValidation type="list" errorStyle="stop" operator="between" allowBlank="1" showDropDown="1" showInputMessage="1" showErrorMessage="1" sqref="S99">
      <formula1>"1,0"</formula1>
    </dataValidation>
    <dataValidation type="list" errorStyle="stop" operator="between" allowBlank="1" showDropDown="1" showInputMessage="1" showErrorMessage="1" sqref="A100">
      <formula1>=Types_Display</formula1>
    </dataValidation>
    <dataValidation type="list" errorStyle="stop" operator="between" allowBlank="1" showDropDown="1" showInputMessage="1" showErrorMessage="1" sqref="C100">
      <formula1>=INDIRECT("Categories_Type_"&amp;B100)</formula1>
    </dataValidation>
    <dataValidation type="list" errorStyle="stop" operator="between" allowBlank="1" showDropDown="1" showInputMessage="1" showErrorMessage="1" sqref="E100">
      <formula1>=INDIRECT("Subcategories_Category_"&amp;D100)</formula1>
    </dataValidation>
    <dataValidation type="list" errorStyle="stop" operator="between" allowBlank="1" showDropDown="1" showInputMessage="1" showErrorMessage="1" sqref="H100">
      <formula1>=QuestionKinds_Display</formula1>
    </dataValidation>
    <dataValidation type="list" errorStyle="stop" operator="between" allowBlank="1" showDropDown="1" showInputMessage="1" showErrorMessage="1" sqref="L100">
      <formula1>"TRUE,FALSE"</formula1>
    </dataValidation>
    <dataValidation type="list" errorStyle="stop" operator="between" allowBlank="1" showDropDown="1" showInputMessage="1" showErrorMessage="1" sqref="N100">
      <formula1>"TRUE,FALSE"</formula1>
    </dataValidation>
    <dataValidation type="list" errorStyle="stop" operator="between" allowBlank="1" showDropDown="1" showInputMessage="1" showErrorMessage="1" sqref="P100">
      <formula1>"TRUE,FALSE"</formula1>
    </dataValidation>
    <dataValidation type="list" errorStyle="stop" operator="between" allowBlank="1" showDropDown="1" showInputMessage="1" showErrorMessage="1" sqref="R100">
      <formula1>"TRUE,FALSE"</formula1>
    </dataValidation>
    <dataValidation type="list" errorStyle="stop" operator="between" allowBlank="1" showDropDown="1" showInputMessage="1" showErrorMessage="1" sqref="S100">
      <formula1>"1,0"</formula1>
    </dataValidation>
    <dataValidation type="list" errorStyle="stop" operator="between" allowBlank="1" showDropDown="1" showInputMessage="1" showErrorMessage="1" sqref="A101">
      <formula1>=Types_Display</formula1>
    </dataValidation>
    <dataValidation type="list" errorStyle="stop" operator="between" allowBlank="1" showDropDown="1" showInputMessage="1" showErrorMessage="1" sqref="C101">
      <formula1>=INDIRECT("Categories_Type_"&amp;B101)</formula1>
    </dataValidation>
    <dataValidation type="list" errorStyle="stop" operator="between" allowBlank="1" showDropDown="1" showInputMessage="1" showErrorMessage="1" sqref="E101">
      <formula1>=INDIRECT("Subcategories_Category_"&amp;D101)</formula1>
    </dataValidation>
    <dataValidation type="list" errorStyle="stop" operator="between" allowBlank="1" showDropDown="1" showInputMessage="1" showErrorMessage="1" sqref="H101">
      <formula1>=QuestionKinds_Display</formula1>
    </dataValidation>
    <dataValidation type="list" errorStyle="stop" operator="between" allowBlank="1" showDropDown="1" showInputMessage="1" showErrorMessage="1" sqref="L101">
      <formula1>"TRUE,FALSE"</formula1>
    </dataValidation>
    <dataValidation type="list" errorStyle="stop" operator="between" allowBlank="1" showDropDown="1" showInputMessage="1" showErrorMessage="1" sqref="N101">
      <formula1>"TRUE,FALSE"</formula1>
    </dataValidation>
    <dataValidation type="list" errorStyle="stop" operator="between" allowBlank="1" showDropDown="1" showInputMessage="1" showErrorMessage="1" sqref="P101">
      <formula1>"TRUE,FALSE"</formula1>
    </dataValidation>
    <dataValidation type="list" errorStyle="stop" operator="between" allowBlank="1" showDropDown="1" showInputMessage="1" showErrorMessage="1" sqref="R101">
      <formula1>"TRUE,FALSE"</formula1>
    </dataValidation>
    <dataValidation type="list" errorStyle="stop" operator="between" allowBlank="1" showDropDown="1" showInputMessage="1" showErrorMessage="1" sqref="S101">
      <formula1>"1,0"</formula1>
    </dataValidation>
    <dataValidation type="list" errorStyle="stop" operator="between" allowBlank="1" showDropDown="1" showInputMessage="1" showErrorMessage="1" sqref="A102">
      <formula1>=Types_Display</formula1>
    </dataValidation>
    <dataValidation type="list" errorStyle="stop" operator="between" allowBlank="1" showDropDown="1" showInputMessage="1" showErrorMessage="1" sqref="C102">
      <formula1>=INDIRECT("Categories_Type_"&amp;B102)</formula1>
    </dataValidation>
    <dataValidation type="list" errorStyle="stop" operator="between" allowBlank="1" showDropDown="1" showInputMessage="1" showErrorMessage="1" sqref="E102">
      <formula1>=INDIRECT("Subcategories_Category_"&amp;D102)</formula1>
    </dataValidation>
    <dataValidation type="list" errorStyle="stop" operator="between" allowBlank="1" showDropDown="1" showInputMessage="1" showErrorMessage="1" sqref="H102">
      <formula1>=QuestionKinds_Display</formula1>
    </dataValidation>
    <dataValidation type="list" errorStyle="stop" operator="between" allowBlank="1" showDropDown="1" showInputMessage="1" showErrorMessage="1" sqref="L102">
      <formula1>"TRUE,FALSE"</formula1>
    </dataValidation>
    <dataValidation type="list" errorStyle="stop" operator="between" allowBlank="1" showDropDown="1" showInputMessage="1" showErrorMessage="1" sqref="N102">
      <formula1>"TRUE,FALSE"</formula1>
    </dataValidation>
    <dataValidation type="list" errorStyle="stop" operator="between" allowBlank="1" showDropDown="1" showInputMessage="1" showErrorMessage="1" sqref="P102">
      <formula1>"TRUE,FALSE"</formula1>
    </dataValidation>
    <dataValidation type="list" errorStyle="stop" operator="between" allowBlank="1" showDropDown="1" showInputMessage="1" showErrorMessage="1" sqref="R102">
      <formula1>"TRUE,FALSE"</formula1>
    </dataValidation>
    <dataValidation type="list" errorStyle="stop" operator="between" allowBlank="1" showDropDown="1" showInputMessage="1" showErrorMessage="1" sqref="S102">
      <formula1>"1,0"</formula1>
    </dataValidation>
    <dataValidation type="list" errorStyle="stop" operator="between" allowBlank="1" showDropDown="1" showInputMessage="1" showErrorMessage="1" sqref="A103">
      <formula1>=Types_Display</formula1>
    </dataValidation>
    <dataValidation type="list" errorStyle="stop" operator="between" allowBlank="1" showDropDown="1" showInputMessage="1" showErrorMessage="1" sqref="C103">
      <formula1>=INDIRECT("Categories_Type_"&amp;B103)</formula1>
    </dataValidation>
    <dataValidation type="list" errorStyle="stop" operator="between" allowBlank="1" showDropDown="1" showInputMessage="1" showErrorMessage="1" sqref="E103">
      <formula1>=INDIRECT("Subcategories_Category_"&amp;D103)</formula1>
    </dataValidation>
    <dataValidation type="list" errorStyle="stop" operator="between" allowBlank="1" showDropDown="1" showInputMessage="1" showErrorMessage="1" sqref="H103">
      <formula1>=QuestionKinds_Display</formula1>
    </dataValidation>
    <dataValidation type="list" errorStyle="stop" operator="between" allowBlank="1" showDropDown="1" showInputMessage="1" showErrorMessage="1" sqref="L103">
      <formula1>"TRUE,FALSE"</formula1>
    </dataValidation>
    <dataValidation type="list" errorStyle="stop" operator="between" allowBlank="1" showDropDown="1" showInputMessage="1" showErrorMessage="1" sqref="N103">
      <formula1>"TRUE,FALSE"</formula1>
    </dataValidation>
    <dataValidation type="list" errorStyle="stop" operator="between" allowBlank="1" showDropDown="1" showInputMessage="1" showErrorMessage="1" sqref="P103">
      <formula1>"TRUE,FALSE"</formula1>
    </dataValidation>
    <dataValidation type="list" errorStyle="stop" operator="between" allowBlank="1" showDropDown="1" showInputMessage="1" showErrorMessage="1" sqref="R103">
      <formula1>"TRUE,FALSE"</formula1>
    </dataValidation>
    <dataValidation type="list" errorStyle="stop" operator="between" allowBlank="1" showDropDown="1" showInputMessage="1" showErrorMessage="1" sqref="S103">
      <formula1>"1,0"</formula1>
    </dataValidation>
    <dataValidation type="list" errorStyle="stop" operator="between" allowBlank="1" showDropDown="1" showInputMessage="1" showErrorMessage="1" sqref="A104">
      <formula1>=Types_Display</formula1>
    </dataValidation>
    <dataValidation type="list" errorStyle="stop" operator="between" allowBlank="1" showDropDown="1" showInputMessage="1" showErrorMessage="1" sqref="C104">
      <formula1>=INDIRECT("Categories_Type_"&amp;B104)</formula1>
    </dataValidation>
    <dataValidation type="list" errorStyle="stop" operator="between" allowBlank="1" showDropDown="1" showInputMessage="1" showErrorMessage="1" sqref="E104">
      <formula1>=INDIRECT("Subcategories_Category_"&amp;D104)</formula1>
    </dataValidation>
    <dataValidation type="list" errorStyle="stop" operator="between" allowBlank="1" showDropDown="1" showInputMessage="1" showErrorMessage="1" sqref="H104">
      <formula1>=QuestionKinds_Display</formula1>
    </dataValidation>
    <dataValidation type="list" errorStyle="stop" operator="between" allowBlank="1" showDropDown="1" showInputMessage="1" showErrorMessage="1" sqref="L104">
      <formula1>"TRUE,FALSE"</formula1>
    </dataValidation>
    <dataValidation type="list" errorStyle="stop" operator="between" allowBlank="1" showDropDown="1" showInputMessage="1" showErrorMessage="1" sqref="N104">
      <formula1>"TRUE,FALSE"</formula1>
    </dataValidation>
    <dataValidation type="list" errorStyle="stop" operator="between" allowBlank="1" showDropDown="1" showInputMessage="1" showErrorMessage="1" sqref="P104">
      <formula1>"TRUE,FALSE"</formula1>
    </dataValidation>
    <dataValidation type="list" errorStyle="stop" operator="between" allowBlank="1" showDropDown="1" showInputMessage="1" showErrorMessage="1" sqref="R104">
      <formula1>"TRUE,FALSE"</formula1>
    </dataValidation>
    <dataValidation type="list" errorStyle="stop" operator="between" allowBlank="1" showDropDown="1" showInputMessage="1" showErrorMessage="1" sqref="S104">
      <formula1>"1,0"</formula1>
    </dataValidation>
    <dataValidation type="list" errorStyle="stop" operator="between" allowBlank="1" showDropDown="1" showInputMessage="1" showErrorMessage="1" sqref="A105">
      <formula1>=Types_Display</formula1>
    </dataValidation>
    <dataValidation type="list" errorStyle="stop" operator="between" allowBlank="1" showDropDown="1" showInputMessage="1" showErrorMessage="1" sqref="C105">
      <formula1>=INDIRECT("Categories_Type_"&amp;B105)</formula1>
    </dataValidation>
    <dataValidation type="list" errorStyle="stop" operator="between" allowBlank="1" showDropDown="1" showInputMessage="1" showErrorMessage="1" sqref="E105">
      <formula1>=INDIRECT("Subcategories_Category_"&amp;D105)</formula1>
    </dataValidation>
    <dataValidation type="list" errorStyle="stop" operator="between" allowBlank="1" showDropDown="1" showInputMessage="1" showErrorMessage="1" sqref="H105">
      <formula1>=QuestionKinds_Display</formula1>
    </dataValidation>
    <dataValidation type="list" errorStyle="stop" operator="between" allowBlank="1" showDropDown="1" showInputMessage="1" showErrorMessage="1" sqref="L105">
      <formula1>"TRUE,FALSE"</formula1>
    </dataValidation>
    <dataValidation type="list" errorStyle="stop" operator="between" allowBlank="1" showDropDown="1" showInputMessage="1" showErrorMessage="1" sqref="N105">
      <formula1>"TRUE,FALSE"</formula1>
    </dataValidation>
    <dataValidation type="list" errorStyle="stop" operator="between" allowBlank="1" showDropDown="1" showInputMessage="1" showErrorMessage="1" sqref="P105">
      <formula1>"TRUE,FALSE"</formula1>
    </dataValidation>
    <dataValidation type="list" errorStyle="stop" operator="between" allowBlank="1" showDropDown="1" showInputMessage="1" showErrorMessage="1" sqref="R105">
      <formula1>"TRUE,FALSE"</formula1>
    </dataValidation>
    <dataValidation type="list" errorStyle="stop" operator="between" allowBlank="1" showDropDown="1" showInputMessage="1" showErrorMessage="1" sqref="S105">
      <formula1>"1,0"</formula1>
    </dataValidation>
    <dataValidation type="list" errorStyle="stop" operator="between" allowBlank="1" showDropDown="1" showInputMessage="1" showErrorMessage="1" sqref="A106">
      <formula1>=Types_Display</formula1>
    </dataValidation>
    <dataValidation type="list" errorStyle="stop" operator="between" allowBlank="1" showDropDown="1" showInputMessage="1" showErrorMessage="1" sqref="C106">
      <formula1>=INDIRECT("Categories_Type_"&amp;B106)</formula1>
    </dataValidation>
    <dataValidation type="list" errorStyle="stop" operator="between" allowBlank="1" showDropDown="1" showInputMessage="1" showErrorMessage="1" sqref="E106">
      <formula1>=INDIRECT("Subcategories_Category_"&amp;D106)</formula1>
    </dataValidation>
    <dataValidation type="list" errorStyle="stop" operator="between" allowBlank="1" showDropDown="1" showInputMessage="1" showErrorMessage="1" sqref="H106">
      <formula1>=QuestionKinds_Display</formula1>
    </dataValidation>
    <dataValidation type="list" errorStyle="stop" operator="between" allowBlank="1" showDropDown="1" showInputMessage="1" showErrorMessage="1" sqref="L106">
      <formula1>"TRUE,FALSE"</formula1>
    </dataValidation>
    <dataValidation type="list" errorStyle="stop" operator="between" allowBlank="1" showDropDown="1" showInputMessage="1" showErrorMessage="1" sqref="N106">
      <formula1>"TRUE,FALSE"</formula1>
    </dataValidation>
    <dataValidation type="list" errorStyle="stop" operator="between" allowBlank="1" showDropDown="1" showInputMessage="1" showErrorMessage="1" sqref="P106">
      <formula1>"TRUE,FALSE"</formula1>
    </dataValidation>
    <dataValidation type="list" errorStyle="stop" operator="between" allowBlank="1" showDropDown="1" showInputMessage="1" showErrorMessage="1" sqref="R106">
      <formula1>"TRUE,FALSE"</formula1>
    </dataValidation>
    <dataValidation type="list" errorStyle="stop" operator="between" allowBlank="1" showDropDown="1" showInputMessage="1" showErrorMessage="1" sqref="S106">
      <formula1>"1,0"</formula1>
    </dataValidation>
    <dataValidation type="list" errorStyle="stop" operator="between" allowBlank="1" showDropDown="1" showInputMessage="1" showErrorMessage="1" sqref="A107">
      <formula1>=Types_Display</formula1>
    </dataValidation>
    <dataValidation type="list" errorStyle="stop" operator="between" allowBlank="1" showDropDown="1" showInputMessage="1" showErrorMessage="1" sqref="C107">
      <formula1>=INDIRECT("Categories_Type_"&amp;B107)</formula1>
    </dataValidation>
    <dataValidation type="list" errorStyle="stop" operator="between" allowBlank="1" showDropDown="1" showInputMessage="1" showErrorMessage="1" sqref="E107">
      <formula1>=INDIRECT("Subcategories_Category_"&amp;D107)</formula1>
    </dataValidation>
    <dataValidation type="list" errorStyle="stop" operator="between" allowBlank="1" showDropDown="1" showInputMessage="1" showErrorMessage="1" sqref="H107">
      <formula1>=QuestionKinds_Display</formula1>
    </dataValidation>
    <dataValidation type="list" errorStyle="stop" operator="between" allowBlank="1" showDropDown="1" showInputMessage="1" showErrorMessage="1" sqref="L107">
      <formula1>"TRUE,FALSE"</formula1>
    </dataValidation>
    <dataValidation type="list" errorStyle="stop" operator="between" allowBlank="1" showDropDown="1" showInputMessage="1" showErrorMessage="1" sqref="N107">
      <formula1>"TRUE,FALSE"</formula1>
    </dataValidation>
    <dataValidation type="list" errorStyle="stop" operator="between" allowBlank="1" showDropDown="1" showInputMessage="1" showErrorMessage="1" sqref="P107">
      <formula1>"TRUE,FALSE"</formula1>
    </dataValidation>
    <dataValidation type="list" errorStyle="stop" operator="between" allowBlank="1" showDropDown="1" showInputMessage="1" showErrorMessage="1" sqref="R107">
      <formula1>"TRUE,FALSE"</formula1>
    </dataValidation>
    <dataValidation type="list" errorStyle="stop" operator="between" allowBlank="1" showDropDown="1" showInputMessage="1" showErrorMessage="1" sqref="S107">
      <formula1>"1,0"</formula1>
    </dataValidation>
    <dataValidation type="list" errorStyle="stop" operator="between" allowBlank="1" showDropDown="1" showInputMessage="1" showErrorMessage="1" sqref="A108">
      <formula1>=Types_Display</formula1>
    </dataValidation>
    <dataValidation type="list" errorStyle="stop" operator="between" allowBlank="1" showDropDown="1" showInputMessage="1" showErrorMessage="1" sqref="C108">
      <formula1>=INDIRECT("Categories_Type_"&amp;B108)</formula1>
    </dataValidation>
    <dataValidation type="list" errorStyle="stop" operator="between" allowBlank="1" showDropDown="1" showInputMessage="1" showErrorMessage="1" sqref="E108">
      <formula1>=INDIRECT("Subcategories_Category_"&amp;D108)</formula1>
    </dataValidation>
    <dataValidation type="list" errorStyle="stop" operator="between" allowBlank="1" showDropDown="1" showInputMessage="1" showErrorMessage="1" sqref="H108">
      <formula1>=QuestionKinds_Display</formula1>
    </dataValidation>
    <dataValidation type="list" errorStyle="stop" operator="between" allowBlank="1" showDropDown="1" showInputMessage="1" showErrorMessage="1" sqref="L108">
      <formula1>"TRUE,FALSE"</formula1>
    </dataValidation>
    <dataValidation type="list" errorStyle="stop" operator="between" allowBlank="1" showDropDown="1" showInputMessage="1" showErrorMessage="1" sqref="N108">
      <formula1>"TRUE,FALSE"</formula1>
    </dataValidation>
    <dataValidation type="list" errorStyle="stop" operator="between" allowBlank="1" showDropDown="1" showInputMessage="1" showErrorMessage="1" sqref="P108">
      <formula1>"TRUE,FALSE"</formula1>
    </dataValidation>
    <dataValidation type="list" errorStyle="stop" operator="between" allowBlank="1" showDropDown="1" showInputMessage="1" showErrorMessage="1" sqref="R108">
      <formula1>"TRUE,FALSE"</formula1>
    </dataValidation>
    <dataValidation type="list" errorStyle="stop" operator="between" allowBlank="1" showDropDown="1" showInputMessage="1" showErrorMessage="1" sqref="S108">
      <formula1>"1,0"</formula1>
    </dataValidation>
    <dataValidation type="list" errorStyle="stop" operator="between" allowBlank="1" showDropDown="1" showInputMessage="1" showErrorMessage="1" sqref="A109">
      <formula1>=Types_Display</formula1>
    </dataValidation>
    <dataValidation type="list" errorStyle="stop" operator="between" allowBlank="1" showDropDown="1" showInputMessage="1" showErrorMessage="1" sqref="C109">
      <formula1>=INDIRECT("Categories_Type_"&amp;B109)</formula1>
    </dataValidation>
    <dataValidation type="list" errorStyle="stop" operator="between" allowBlank="1" showDropDown="1" showInputMessage="1" showErrorMessage="1" sqref="E109">
      <formula1>=INDIRECT("Subcategories_Category_"&amp;D109)</formula1>
    </dataValidation>
    <dataValidation type="list" errorStyle="stop" operator="between" allowBlank="1" showDropDown="1" showInputMessage="1" showErrorMessage="1" sqref="H109">
      <formula1>=QuestionKinds_Display</formula1>
    </dataValidation>
    <dataValidation type="list" errorStyle="stop" operator="between" allowBlank="1" showDropDown="1" showInputMessage="1" showErrorMessage="1" sqref="L109">
      <formula1>"TRUE,FALSE"</formula1>
    </dataValidation>
    <dataValidation type="list" errorStyle="stop" operator="between" allowBlank="1" showDropDown="1" showInputMessage="1" showErrorMessage="1" sqref="N109">
      <formula1>"TRUE,FALSE"</formula1>
    </dataValidation>
    <dataValidation type="list" errorStyle="stop" operator="between" allowBlank="1" showDropDown="1" showInputMessage="1" showErrorMessage="1" sqref="P109">
      <formula1>"TRUE,FALSE"</formula1>
    </dataValidation>
    <dataValidation type="list" errorStyle="stop" operator="between" allowBlank="1" showDropDown="1" showInputMessage="1" showErrorMessage="1" sqref="R109">
      <formula1>"TRUE,FALSE"</formula1>
    </dataValidation>
    <dataValidation type="list" errorStyle="stop" operator="between" allowBlank="1" showDropDown="1" showInputMessage="1" showErrorMessage="1" sqref="S109">
      <formula1>"1,0"</formula1>
    </dataValidation>
    <dataValidation type="list" errorStyle="stop" operator="between" allowBlank="1" showDropDown="1" showInputMessage="1" showErrorMessage="1" sqref="A110">
      <formula1>=Types_Display</formula1>
    </dataValidation>
    <dataValidation type="list" errorStyle="stop" operator="between" allowBlank="1" showDropDown="1" showInputMessage="1" showErrorMessage="1" sqref="C110">
      <formula1>=INDIRECT("Categories_Type_"&amp;B110)</formula1>
    </dataValidation>
    <dataValidation type="list" errorStyle="stop" operator="between" allowBlank="1" showDropDown="1" showInputMessage="1" showErrorMessage="1" sqref="E110">
      <formula1>=INDIRECT("Subcategories_Category_"&amp;D110)</formula1>
    </dataValidation>
    <dataValidation type="list" errorStyle="stop" operator="between" allowBlank="1" showDropDown="1" showInputMessage="1" showErrorMessage="1" sqref="H110">
      <formula1>=QuestionKinds_Display</formula1>
    </dataValidation>
    <dataValidation type="list" errorStyle="stop" operator="between" allowBlank="1" showDropDown="1" showInputMessage="1" showErrorMessage="1" sqref="L110">
      <formula1>"TRUE,FALSE"</formula1>
    </dataValidation>
    <dataValidation type="list" errorStyle="stop" operator="between" allowBlank="1" showDropDown="1" showInputMessage="1" showErrorMessage="1" sqref="N110">
      <formula1>"TRUE,FALSE"</formula1>
    </dataValidation>
    <dataValidation type="list" errorStyle="stop" operator="between" allowBlank="1" showDropDown="1" showInputMessage="1" showErrorMessage="1" sqref="P110">
      <formula1>"TRUE,FALSE"</formula1>
    </dataValidation>
    <dataValidation type="list" errorStyle="stop" operator="between" allowBlank="1" showDropDown="1" showInputMessage="1" showErrorMessage="1" sqref="R110">
      <formula1>"TRUE,FALSE"</formula1>
    </dataValidation>
    <dataValidation type="list" errorStyle="stop" operator="between" allowBlank="1" showDropDown="1" showInputMessage="1" showErrorMessage="1" sqref="S110">
      <formula1>"1,0"</formula1>
    </dataValidation>
    <dataValidation type="list" errorStyle="stop" operator="between" allowBlank="1" showDropDown="1" showInputMessage="1" showErrorMessage="1" sqref="A111">
      <formula1>=Types_Display</formula1>
    </dataValidation>
    <dataValidation type="list" errorStyle="stop" operator="between" allowBlank="1" showDropDown="1" showInputMessage="1" showErrorMessage="1" sqref="C111">
      <formula1>=INDIRECT("Categories_Type_"&amp;B111)</formula1>
    </dataValidation>
    <dataValidation type="list" errorStyle="stop" operator="between" allowBlank="1" showDropDown="1" showInputMessage="1" showErrorMessage="1" sqref="E111">
      <formula1>=INDIRECT("Subcategories_Category_"&amp;D111)</formula1>
    </dataValidation>
    <dataValidation type="list" errorStyle="stop" operator="between" allowBlank="1" showDropDown="1" showInputMessage="1" showErrorMessage="1" sqref="H111">
      <formula1>=QuestionKinds_Display</formula1>
    </dataValidation>
    <dataValidation type="list" errorStyle="stop" operator="between" allowBlank="1" showDropDown="1" showInputMessage="1" showErrorMessage="1" sqref="L111">
      <formula1>"TRUE,FALSE"</formula1>
    </dataValidation>
    <dataValidation type="list" errorStyle="stop" operator="between" allowBlank="1" showDropDown="1" showInputMessage="1" showErrorMessage="1" sqref="N111">
      <formula1>"TRUE,FALSE"</formula1>
    </dataValidation>
    <dataValidation type="list" errorStyle="stop" operator="between" allowBlank="1" showDropDown="1" showInputMessage="1" showErrorMessage="1" sqref="P111">
      <formula1>"TRUE,FALSE"</formula1>
    </dataValidation>
    <dataValidation type="list" errorStyle="stop" operator="between" allowBlank="1" showDropDown="1" showInputMessage="1" showErrorMessage="1" sqref="R111">
      <formula1>"TRUE,FALSE"</formula1>
    </dataValidation>
    <dataValidation type="list" errorStyle="stop" operator="between" allowBlank="1" showDropDown="1" showInputMessage="1" showErrorMessage="1" sqref="S111">
      <formula1>"1,0"</formula1>
    </dataValidation>
    <dataValidation type="list" errorStyle="stop" operator="between" allowBlank="1" showDropDown="1" showInputMessage="1" showErrorMessage="1" sqref="A112">
      <formula1>=Types_Display</formula1>
    </dataValidation>
    <dataValidation type="list" errorStyle="stop" operator="between" allowBlank="1" showDropDown="1" showInputMessage="1" showErrorMessage="1" sqref="C112">
      <formula1>=INDIRECT("Categories_Type_"&amp;B112)</formula1>
    </dataValidation>
    <dataValidation type="list" errorStyle="stop" operator="between" allowBlank="1" showDropDown="1" showInputMessage="1" showErrorMessage="1" sqref="E112">
      <formula1>=INDIRECT("Subcategories_Category_"&amp;D112)</formula1>
    </dataValidation>
    <dataValidation type="list" errorStyle="stop" operator="between" allowBlank="1" showDropDown="1" showInputMessage="1" showErrorMessage="1" sqref="H112">
      <formula1>=QuestionKinds_Display</formula1>
    </dataValidation>
    <dataValidation type="list" errorStyle="stop" operator="between" allowBlank="1" showDropDown="1" showInputMessage="1" showErrorMessage="1" sqref="L112">
      <formula1>"TRUE,FALSE"</formula1>
    </dataValidation>
    <dataValidation type="list" errorStyle="stop" operator="between" allowBlank="1" showDropDown="1" showInputMessage="1" showErrorMessage="1" sqref="N112">
      <formula1>"TRUE,FALSE"</formula1>
    </dataValidation>
    <dataValidation type="list" errorStyle="stop" operator="between" allowBlank="1" showDropDown="1" showInputMessage="1" showErrorMessage="1" sqref="P112">
      <formula1>"TRUE,FALSE"</formula1>
    </dataValidation>
    <dataValidation type="list" errorStyle="stop" operator="between" allowBlank="1" showDropDown="1" showInputMessage="1" showErrorMessage="1" sqref="R112">
      <formula1>"TRUE,FALSE"</formula1>
    </dataValidation>
    <dataValidation type="list" errorStyle="stop" operator="between" allowBlank="1" showDropDown="1" showInputMessage="1" showErrorMessage="1" sqref="S112">
      <formula1>"1,0"</formula1>
    </dataValidation>
    <dataValidation type="list" errorStyle="stop" operator="between" allowBlank="1" showDropDown="1" showInputMessage="1" showErrorMessage="1" sqref="A113">
      <formula1>=Types_Display</formula1>
    </dataValidation>
    <dataValidation type="list" errorStyle="stop" operator="between" allowBlank="1" showDropDown="1" showInputMessage="1" showErrorMessage="1" sqref="C113">
      <formula1>=INDIRECT("Categories_Type_"&amp;B113)</formula1>
    </dataValidation>
    <dataValidation type="list" errorStyle="stop" operator="between" allowBlank="1" showDropDown="1" showInputMessage="1" showErrorMessage="1" sqref="E113">
      <formula1>=INDIRECT("Subcategories_Category_"&amp;D113)</formula1>
    </dataValidation>
    <dataValidation type="list" errorStyle="stop" operator="between" allowBlank="1" showDropDown="1" showInputMessage="1" showErrorMessage="1" sqref="H113">
      <formula1>=QuestionKinds_Display</formula1>
    </dataValidation>
    <dataValidation type="list" errorStyle="stop" operator="between" allowBlank="1" showDropDown="1" showInputMessage="1" showErrorMessage="1" sqref="L113">
      <formula1>"TRUE,FALSE"</formula1>
    </dataValidation>
    <dataValidation type="list" errorStyle="stop" operator="between" allowBlank="1" showDropDown="1" showInputMessage="1" showErrorMessage="1" sqref="N113">
      <formula1>"TRUE,FALSE"</formula1>
    </dataValidation>
    <dataValidation type="list" errorStyle="stop" operator="between" allowBlank="1" showDropDown="1" showInputMessage="1" showErrorMessage="1" sqref="P113">
      <formula1>"TRUE,FALSE"</formula1>
    </dataValidation>
    <dataValidation type="list" errorStyle="stop" operator="between" allowBlank="1" showDropDown="1" showInputMessage="1" showErrorMessage="1" sqref="R113">
      <formula1>"TRUE,FALSE"</formula1>
    </dataValidation>
    <dataValidation type="list" errorStyle="stop" operator="between" allowBlank="1" showDropDown="1" showInputMessage="1" showErrorMessage="1" sqref="S113">
      <formula1>"1,0"</formula1>
    </dataValidation>
    <dataValidation type="list" errorStyle="stop" operator="between" allowBlank="1" showDropDown="1" showInputMessage="1" showErrorMessage="1" sqref="A114">
      <formula1>=Types_Display</formula1>
    </dataValidation>
    <dataValidation type="list" errorStyle="stop" operator="between" allowBlank="1" showDropDown="1" showInputMessage="1" showErrorMessage="1" sqref="C114">
      <formula1>=INDIRECT("Categories_Type_"&amp;B114)</formula1>
    </dataValidation>
    <dataValidation type="list" errorStyle="stop" operator="between" allowBlank="1" showDropDown="1" showInputMessage="1" showErrorMessage="1" sqref="E114">
      <formula1>=INDIRECT("Subcategories_Category_"&amp;D114)</formula1>
    </dataValidation>
    <dataValidation type="list" errorStyle="stop" operator="between" allowBlank="1" showDropDown="1" showInputMessage="1" showErrorMessage="1" sqref="H114">
      <formula1>=QuestionKinds_Display</formula1>
    </dataValidation>
    <dataValidation type="list" errorStyle="stop" operator="between" allowBlank="1" showDropDown="1" showInputMessage="1" showErrorMessage="1" sqref="L114">
      <formula1>"TRUE,FALSE"</formula1>
    </dataValidation>
    <dataValidation type="list" errorStyle="stop" operator="between" allowBlank="1" showDropDown="1" showInputMessage="1" showErrorMessage="1" sqref="N114">
      <formula1>"TRUE,FALSE"</formula1>
    </dataValidation>
    <dataValidation type="list" errorStyle="stop" operator="between" allowBlank="1" showDropDown="1" showInputMessage="1" showErrorMessage="1" sqref="P114">
      <formula1>"TRUE,FALSE"</formula1>
    </dataValidation>
    <dataValidation type="list" errorStyle="stop" operator="between" allowBlank="1" showDropDown="1" showInputMessage="1" showErrorMessage="1" sqref="R114">
      <formula1>"TRUE,FALSE"</formula1>
    </dataValidation>
    <dataValidation type="list" errorStyle="stop" operator="between" allowBlank="1" showDropDown="1" showInputMessage="1" showErrorMessage="1" sqref="S114">
      <formula1>"1,0"</formula1>
    </dataValidation>
    <dataValidation type="list" errorStyle="stop" operator="between" allowBlank="1" showDropDown="1" showInputMessage="1" showErrorMessage="1" sqref="A115">
      <formula1>=Types_Display</formula1>
    </dataValidation>
    <dataValidation type="list" errorStyle="stop" operator="between" allowBlank="1" showDropDown="1" showInputMessage="1" showErrorMessage="1" sqref="C115">
      <formula1>=INDIRECT("Categories_Type_"&amp;B115)</formula1>
    </dataValidation>
    <dataValidation type="list" errorStyle="stop" operator="between" allowBlank="1" showDropDown="1" showInputMessage="1" showErrorMessage="1" sqref="E115">
      <formula1>=INDIRECT("Subcategories_Category_"&amp;D115)</formula1>
    </dataValidation>
    <dataValidation type="list" errorStyle="stop" operator="between" allowBlank="1" showDropDown="1" showInputMessage="1" showErrorMessage="1" sqref="H115">
      <formula1>=QuestionKinds_Display</formula1>
    </dataValidation>
    <dataValidation type="list" errorStyle="stop" operator="between" allowBlank="1" showDropDown="1" showInputMessage="1" showErrorMessage="1" sqref="L115">
      <formula1>"TRUE,FALSE"</formula1>
    </dataValidation>
    <dataValidation type="list" errorStyle="stop" operator="between" allowBlank="1" showDropDown="1" showInputMessage="1" showErrorMessage="1" sqref="N115">
      <formula1>"TRUE,FALSE"</formula1>
    </dataValidation>
    <dataValidation type="list" errorStyle="stop" operator="between" allowBlank="1" showDropDown="1" showInputMessage="1" showErrorMessage="1" sqref="P115">
      <formula1>"TRUE,FALSE"</formula1>
    </dataValidation>
    <dataValidation type="list" errorStyle="stop" operator="between" allowBlank="1" showDropDown="1" showInputMessage="1" showErrorMessage="1" sqref="R115">
      <formula1>"TRUE,FALSE"</formula1>
    </dataValidation>
    <dataValidation type="list" errorStyle="stop" operator="between" allowBlank="1" showDropDown="1" showInputMessage="1" showErrorMessage="1" sqref="S115">
      <formula1>"1,0"</formula1>
    </dataValidation>
    <dataValidation type="list" errorStyle="stop" operator="between" allowBlank="1" showDropDown="1" showInputMessage="1" showErrorMessage="1" sqref="A116">
      <formula1>=Types_Display</formula1>
    </dataValidation>
    <dataValidation type="list" errorStyle="stop" operator="between" allowBlank="1" showDropDown="1" showInputMessage="1" showErrorMessage="1" sqref="C116">
      <formula1>=INDIRECT("Categories_Type_"&amp;B116)</formula1>
    </dataValidation>
    <dataValidation type="list" errorStyle="stop" operator="between" allowBlank="1" showDropDown="1" showInputMessage="1" showErrorMessage="1" sqref="E116">
      <formula1>=INDIRECT("Subcategories_Category_"&amp;D116)</formula1>
    </dataValidation>
    <dataValidation type="list" errorStyle="stop" operator="between" allowBlank="1" showDropDown="1" showInputMessage="1" showErrorMessage="1" sqref="H116">
      <formula1>=QuestionKinds_Display</formula1>
    </dataValidation>
    <dataValidation type="list" errorStyle="stop" operator="between" allowBlank="1" showDropDown="1" showInputMessage="1" showErrorMessage="1" sqref="L116">
      <formula1>"TRUE,FALSE"</formula1>
    </dataValidation>
    <dataValidation type="list" errorStyle="stop" operator="between" allowBlank="1" showDropDown="1" showInputMessage="1" showErrorMessage="1" sqref="N116">
      <formula1>"TRUE,FALSE"</formula1>
    </dataValidation>
    <dataValidation type="list" errorStyle="stop" operator="between" allowBlank="1" showDropDown="1" showInputMessage="1" showErrorMessage="1" sqref="P116">
      <formula1>"TRUE,FALSE"</formula1>
    </dataValidation>
    <dataValidation type="list" errorStyle="stop" operator="between" allowBlank="1" showDropDown="1" showInputMessage="1" showErrorMessage="1" sqref="R116">
      <formula1>"TRUE,FALSE"</formula1>
    </dataValidation>
    <dataValidation type="list" errorStyle="stop" operator="between" allowBlank="1" showDropDown="1" showInputMessage="1" showErrorMessage="1" sqref="S116">
      <formula1>"1,0"</formula1>
    </dataValidation>
    <dataValidation type="list" errorStyle="stop" operator="between" allowBlank="1" showDropDown="1" showInputMessage="1" showErrorMessage="1" sqref="A117">
      <formula1>=Types_Display</formula1>
    </dataValidation>
    <dataValidation type="list" errorStyle="stop" operator="between" allowBlank="1" showDropDown="1" showInputMessage="1" showErrorMessage="1" sqref="C117">
      <formula1>=INDIRECT("Categories_Type_"&amp;B117)</formula1>
    </dataValidation>
    <dataValidation type="list" errorStyle="stop" operator="between" allowBlank="1" showDropDown="1" showInputMessage="1" showErrorMessage="1" sqref="E117">
      <formula1>=INDIRECT("Subcategories_Category_"&amp;D117)</formula1>
    </dataValidation>
    <dataValidation type="list" errorStyle="stop" operator="between" allowBlank="1" showDropDown="1" showInputMessage="1" showErrorMessage="1" sqref="H117">
      <formula1>=QuestionKinds_Display</formula1>
    </dataValidation>
    <dataValidation type="list" errorStyle="stop" operator="between" allowBlank="1" showDropDown="1" showInputMessage="1" showErrorMessage="1" sqref="L117">
      <formula1>"TRUE,FALSE"</formula1>
    </dataValidation>
    <dataValidation type="list" errorStyle="stop" operator="between" allowBlank="1" showDropDown="1" showInputMessage="1" showErrorMessage="1" sqref="N117">
      <formula1>"TRUE,FALSE"</formula1>
    </dataValidation>
    <dataValidation type="list" errorStyle="stop" operator="between" allowBlank="1" showDropDown="1" showInputMessage="1" showErrorMessage="1" sqref="P117">
      <formula1>"TRUE,FALSE"</formula1>
    </dataValidation>
    <dataValidation type="list" errorStyle="stop" operator="between" allowBlank="1" showDropDown="1" showInputMessage="1" showErrorMessage="1" sqref="R117">
      <formula1>"TRUE,FALSE"</formula1>
    </dataValidation>
    <dataValidation type="list" errorStyle="stop" operator="between" allowBlank="1" showDropDown="1" showInputMessage="1" showErrorMessage="1" sqref="S117">
      <formula1>"1,0"</formula1>
    </dataValidation>
    <dataValidation type="list" errorStyle="stop" operator="between" allowBlank="1" showDropDown="1" showInputMessage="1" showErrorMessage="1" sqref="A118">
      <formula1>=Types_Display</formula1>
    </dataValidation>
    <dataValidation type="list" errorStyle="stop" operator="between" allowBlank="1" showDropDown="1" showInputMessage="1" showErrorMessage="1" sqref="C118">
      <formula1>=INDIRECT("Categories_Type_"&amp;B118)</formula1>
    </dataValidation>
    <dataValidation type="list" errorStyle="stop" operator="between" allowBlank="1" showDropDown="1" showInputMessage="1" showErrorMessage="1" sqref="E118">
      <formula1>=INDIRECT("Subcategories_Category_"&amp;D118)</formula1>
    </dataValidation>
    <dataValidation type="list" errorStyle="stop" operator="between" allowBlank="1" showDropDown="1" showInputMessage="1" showErrorMessage="1" sqref="H118">
      <formula1>=QuestionKinds_Display</formula1>
    </dataValidation>
    <dataValidation type="list" errorStyle="stop" operator="between" allowBlank="1" showDropDown="1" showInputMessage="1" showErrorMessage="1" sqref="L118">
      <formula1>"TRUE,FALSE"</formula1>
    </dataValidation>
    <dataValidation type="list" errorStyle="stop" operator="between" allowBlank="1" showDropDown="1" showInputMessage="1" showErrorMessage="1" sqref="N118">
      <formula1>"TRUE,FALSE"</formula1>
    </dataValidation>
    <dataValidation type="list" errorStyle="stop" operator="between" allowBlank="1" showDropDown="1" showInputMessage="1" showErrorMessage="1" sqref="P118">
      <formula1>"TRUE,FALSE"</formula1>
    </dataValidation>
    <dataValidation type="list" errorStyle="stop" operator="between" allowBlank="1" showDropDown="1" showInputMessage="1" showErrorMessage="1" sqref="R118">
      <formula1>"TRUE,FALSE"</formula1>
    </dataValidation>
    <dataValidation type="list" errorStyle="stop" operator="between" allowBlank="1" showDropDown="1" showInputMessage="1" showErrorMessage="1" sqref="S118">
      <formula1>"1,0"</formula1>
    </dataValidation>
    <dataValidation type="list" errorStyle="stop" operator="between" allowBlank="1" showDropDown="1" showInputMessage="1" showErrorMessage="1" sqref="A119">
      <formula1>=Types_Display</formula1>
    </dataValidation>
    <dataValidation type="list" errorStyle="stop" operator="between" allowBlank="1" showDropDown="1" showInputMessage="1" showErrorMessage="1" sqref="C119">
      <formula1>=INDIRECT("Categories_Type_"&amp;B119)</formula1>
    </dataValidation>
    <dataValidation type="list" errorStyle="stop" operator="between" allowBlank="1" showDropDown="1" showInputMessage="1" showErrorMessage="1" sqref="E119">
      <formula1>=INDIRECT("Subcategories_Category_"&amp;D119)</formula1>
    </dataValidation>
    <dataValidation type="list" errorStyle="stop" operator="between" allowBlank="1" showDropDown="1" showInputMessage="1" showErrorMessage="1" sqref="H119">
      <formula1>=QuestionKinds_Display</formula1>
    </dataValidation>
    <dataValidation type="list" errorStyle="stop" operator="between" allowBlank="1" showDropDown="1" showInputMessage="1" showErrorMessage="1" sqref="L119">
      <formula1>"TRUE,FALSE"</formula1>
    </dataValidation>
    <dataValidation type="list" errorStyle="stop" operator="between" allowBlank="1" showDropDown="1" showInputMessage="1" showErrorMessage="1" sqref="N119">
      <formula1>"TRUE,FALSE"</formula1>
    </dataValidation>
    <dataValidation type="list" errorStyle="stop" operator="between" allowBlank="1" showDropDown="1" showInputMessage="1" showErrorMessage="1" sqref="P119">
      <formula1>"TRUE,FALSE"</formula1>
    </dataValidation>
    <dataValidation type="list" errorStyle="stop" operator="between" allowBlank="1" showDropDown="1" showInputMessage="1" showErrorMessage="1" sqref="R119">
      <formula1>"TRUE,FALSE"</formula1>
    </dataValidation>
    <dataValidation type="list" errorStyle="stop" operator="between" allowBlank="1" showDropDown="1" showInputMessage="1" showErrorMessage="1" sqref="S119">
      <formula1>"1,0"</formula1>
    </dataValidation>
    <dataValidation type="list" errorStyle="stop" operator="between" allowBlank="1" showDropDown="1" showInputMessage="1" showErrorMessage="1" sqref="A120">
      <formula1>=Types_Display</formula1>
    </dataValidation>
    <dataValidation type="list" errorStyle="stop" operator="between" allowBlank="1" showDropDown="1" showInputMessage="1" showErrorMessage="1" sqref="C120">
      <formula1>=INDIRECT("Categories_Type_"&amp;B120)</formula1>
    </dataValidation>
    <dataValidation type="list" errorStyle="stop" operator="between" allowBlank="1" showDropDown="1" showInputMessage="1" showErrorMessage="1" sqref="E120">
      <formula1>=INDIRECT("Subcategories_Category_"&amp;D120)</formula1>
    </dataValidation>
    <dataValidation type="list" errorStyle="stop" operator="between" allowBlank="1" showDropDown="1" showInputMessage="1" showErrorMessage="1" sqref="H120">
      <formula1>=QuestionKinds_Display</formula1>
    </dataValidation>
    <dataValidation type="list" errorStyle="stop" operator="between" allowBlank="1" showDropDown="1" showInputMessage="1" showErrorMessage="1" sqref="L120">
      <formula1>"TRUE,FALSE"</formula1>
    </dataValidation>
    <dataValidation type="list" errorStyle="stop" operator="between" allowBlank="1" showDropDown="1" showInputMessage="1" showErrorMessage="1" sqref="N120">
      <formula1>"TRUE,FALSE"</formula1>
    </dataValidation>
    <dataValidation type="list" errorStyle="stop" operator="between" allowBlank="1" showDropDown="1" showInputMessage="1" showErrorMessage="1" sqref="P120">
      <formula1>"TRUE,FALSE"</formula1>
    </dataValidation>
    <dataValidation type="list" errorStyle="stop" operator="between" allowBlank="1" showDropDown="1" showInputMessage="1" showErrorMessage="1" sqref="R120">
      <formula1>"TRUE,FALSE"</formula1>
    </dataValidation>
    <dataValidation type="list" errorStyle="stop" operator="between" allowBlank="1" showDropDown="1" showInputMessage="1" showErrorMessage="1" sqref="S120">
      <formula1>"1,0"</formula1>
    </dataValidation>
    <dataValidation type="list" errorStyle="stop" operator="between" allowBlank="1" showDropDown="1" showInputMessage="1" showErrorMessage="1" sqref="A121">
      <formula1>=Types_Display</formula1>
    </dataValidation>
    <dataValidation type="list" errorStyle="stop" operator="between" allowBlank="1" showDropDown="1" showInputMessage="1" showErrorMessage="1" sqref="C121">
      <formula1>=INDIRECT("Categories_Type_"&amp;B121)</formula1>
    </dataValidation>
    <dataValidation type="list" errorStyle="stop" operator="between" allowBlank="1" showDropDown="1" showInputMessage="1" showErrorMessage="1" sqref="E121">
      <formula1>=INDIRECT("Subcategories_Category_"&amp;D121)</formula1>
    </dataValidation>
    <dataValidation type="list" errorStyle="stop" operator="between" allowBlank="1" showDropDown="1" showInputMessage="1" showErrorMessage="1" sqref="H121">
      <formula1>=QuestionKinds_Display</formula1>
    </dataValidation>
    <dataValidation type="list" errorStyle="stop" operator="between" allowBlank="1" showDropDown="1" showInputMessage="1" showErrorMessage="1" sqref="L121">
      <formula1>"TRUE,FALSE"</formula1>
    </dataValidation>
    <dataValidation type="list" errorStyle="stop" operator="between" allowBlank="1" showDropDown="1" showInputMessage="1" showErrorMessage="1" sqref="N121">
      <formula1>"TRUE,FALSE"</formula1>
    </dataValidation>
    <dataValidation type="list" errorStyle="stop" operator="between" allowBlank="1" showDropDown="1" showInputMessage="1" showErrorMessage="1" sqref="P121">
      <formula1>"TRUE,FALSE"</formula1>
    </dataValidation>
    <dataValidation type="list" errorStyle="stop" operator="between" allowBlank="1" showDropDown="1" showInputMessage="1" showErrorMessage="1" sqref="R121">
      <formula1>"TRUE,FALSE"</formula1>
    </dataValidation>
    <dataValidation type="list" errorStyle="stop" operator="between" allowBlank="1" showDropDown="1" showInputMessage="1" showErrorMessage="1" sqref="S121">
      <formula1>"1,0"</formula1>
    </dataValidation>
    <dataValidation type="list" errorStyle="stop" operator="between" allowBlank="1" showDropDown="1" showInputMessage="1" showErrorMessage="1" sqref="A122">
      <formula1>=Types_Display</formula1>
    </dataValidation>
    <dataValidation type="list" errorStyle="stop" operator="between" allowBlank="1" showDropDown="1" showInputMessage="1" showErrorMessage="1" sqref="C122">
      <formula1>=INDIRECT("Categories_Type_"&amp;B122)</formula1>
    </dataValidation>
    <dataValidation type="list" errorStyle="stop" operator="between" allowBlank="1" showDropDown="1" showInputMessage="1" showErrorMessage="1" sqref="E122">
      <formula1>=INDIRECT("Subcategories_Category_"&amp;D122)</formula1>
    </dataValidation>
    <dataValidation type="list" errorStyle="stop" operator="between" allowBlank="1" showDropDown="1" showInputMessage="1" showErrorMessage="1" sqref="H122">
      <formula1>=QuestionKinds_Display</formula1>
    </dataValidation>
    <dataValidation type="list" errorStyle="stop" operator="between" allowBlank="1" showDropDown="1" showInputMessage="1" showErrorMessage="1" sqref="L122">
      <formula1>"TRUE,FALSE"</formula1>
    </dataValidation>
    <dataValidation type="list" errorStyle="stop" operator="between" allowBlank="1" showDropDown="1" showInputMessage="1" showErrorMessage="1" sqref="N122">
      <formula1>"TRUE,FALSE"</formula1>
    </dataValidation>
    <dataValidation type="list" errorStyle="stop" operator="between" allowBlank="1" showDropDown="1" showInputMessage="1" showErrorMessage="1" sqref="P122">
      <formula1>"TRUE,FALSE"</formula1>
    </dataValidation>
    <dataValidation type="list" errorStyle="stop" operator="between" allowBlank="1" showDropDown="1" showInputMessage="1" showErrorMessage="1" sqref="R122">
      <formula1>"TRUE,FALSE"</formula1>
    </dataValidation>
    <dataValidation type="list" errorStyle="stop" operator="between" allowBlank="1" showDropDown="1" showInputMessage="1" showErrorMessage="1" sqref="S122">
      <formula1>"1,0"</formula1>
    </dataValidation>
    <dataValidation type="list" errorStyle="stop" operator="between" allowBlank="1" showDropDown="1" showInputMessage="1" showErrorMessage="1" sqref="A123">
      <formula1>=Types_Display</formula1>
    </dataValidation>
    <dataValidation type="list" errorStyle="stop" operator="between" allowBlank="1" showDropDown="1" showInputMessage="1" showErrorMessage="1" sqref="C123">
      <formula1>=INDIRECT("Categories_Type_"&amp;B123)</formula1>
    </dataValidation>
    <dataValidation type="list" errorStyle="stop" operator="between" allowBlank="1" showDropDown="1" showInputMessage="1" showErrorMessage="1" sqref="E123">
      <formula1>=INDIRECT("Subcategories_Category_"&amp;D123)</formula1>
    </dataValidation>
    <dataValidation type="list" errorStyle="stop" operator="between" allowBlank="1" showDropDown="1" showInputMessage="1" showErrorMessage="1" sqref="H123">
      <formula1>=QuestionKinds_Display</formula1>
    </dataValidation>
    <dataValidation type="list" errorStyle="stop" operator="between" allowBlank="1" showDropDown="1" showInputMessage="1" showErrorMessage="1" sqref="L123">
      <formula1>"TRUE,FALSE"</formula1>
    </dataValidation>
    <dataValidation type="list" errorStyle="stop" operator="between" allowBlank="1" showDropDown="1" showInputMessage="1" showErrorMessage="1" sqref="N123">
      <formula1>"TRUE,FALSE"</formula1>
    </dataValidation>
    <dataValidation type="list" errorStyle="stop" operator="between" allowBlank="1" showDropDown="1" showInputMessage="1" showErrorMessage="1" sqref="P123">
      <formula1>"TRUE,FALSE"</formula1>
    </dataValidation>
    <dataValidation type="list" errorStyle="stop" operator="between" allowBlank="1" showDropDown="1" showInputMessage="1" showErrorMessage="1" sqref="R123">
      <formula1>"TRUE,FALSE"</formula1>
    </dataValidation>
    <dataValidation type="list" errorStyle="stop" operator="between" allowBlank="1" showDropDown="1" showInputMessage="1" showErrorMessage="1" sqref="S123">
      <formula1>"1,0"</formula1>
    </dataValidation>
    <dataValidation type="list" errorStyle="stop" operator="between" allowBlank="1" showDropDown="1" showInputMessage="1" showErrorMessage="1" sqref="A124">
      <formula1>=Types_Display</formula1>
    </dataValidation>
    <dataValidation type="list" errorStyle="stop" operator="between" allowBlank="1" showDropDown="1" showInputMessage="1" showErrorMessage="1" sqref="C124">
      <formula1>=INDIRECT("Categories_Type_"&amp;B124)</formula1>
    </dataValidation>
    <dataValidation type="list" errorStyle="stop" operator="between" allowBlank="1" showDropDown="1" showInputMessage="1" showErrorMessage="1" sqref="E124">
      <formula1>=INDIRECT("Subcategories_Category_"&amp;D124)</formula1>
    </dataValidation>
    <dataValidation type="list" errorStyle="stop" operator="between" allowBlank="1" showDropDown="1" showInputMessage="1" showErrorMessage="1" sqref="H124">
      <formula1>=QuestionKinds_Display</formula1>
    </dataValidation>
    <dataValidation type="list" errorStyle="stop" operator="between" allowBlank="1" showDropDown="1" showInputMessage="1" showErrorMessage="1" sqref="L124">
      <formula1>"TRUE,FALSE"</formula1>
    </dataValidation>
    <dataValidation type="list" errorStyle="stop" operator="between" allowBlank="1" showDropDown="1" showInputMessage="1" showErrorMessage="1" sqref="N124">
      <formula1>"TRUE,FALSE"</formula1>
    </dataValidation>
    <dataValidation type="list" errorStyle="stop" operator="between" allowBlank="1" showDropDown="1" showInputMessage="1" showErrorMessage="1" sqref="P124">
      <formula1>"TRUE,FALSE"</formula1>
    </dataValidation>
    <dataValidation type="list" errorStyle="stop" operator="between" allowBlank="1" showDropDown="1" showInputMessage="1" showErrorMessage="1" sqref="R124">
      <formula1>"TRUE,FALSE"</formula1>
    </dataValidation>
    <dataValidation type="list" errorStyle="stop" operator="between" allowBlank="1" showDropDown="1" showInputMessage="1" showErrorMessage="1" sqref="S124">
      <formula1>"1,0"</formula1>
    </dataValidation>
    <dataValidation type="list" errorStyle="stop" operator="between" allowBlank="1" showDropDown="1" showInputMessage="1" showErrorMessage="1" sqref="A125">
      <formula1>=Types_Display</formula1>
    </dataValidation>
    <dataValidation type="list" errorStyle="stop" operator="between" allowBlank="1" showDropDown="1" showInputMessage="1" showErrorMessage="1" sqref="C125">
      <formula1>=INDIRECT("Categories_Type_"&amp;B125)</formula1>
    </dataValidation>
    <dataValidation type="list" errorStyle="stop" operator="between" allowBlank="1" showDropDown="1" showInputMessage="1" showErrorMessage="1" sqref="E125">
      <formula1>=INDIRECT("Subcategories_Category_"&amp;D125)</formula1>
    </dataValidation>
    <dataValidation type="list" errorStyle="stop" operator="between" allowBlank="1" showDropDown="1" showInputMessage="1" showErrorMessage="1" sqref="H125">
      <formula1>=QuestionKinds_Display</formula1>
    </dataValidation>
    <dataValidation type="list" errorStyle="stop" operator="between" allowBlank="1" showDropDown="1" showInputMessage="1" showErrorMessage="1" sqref="L125">
      <formula1>"TRUE,FALSE"</formula1>
    </dataValidation>
    <dataValidation type="list" errorStyle="stop" operator="between" allowBlank="1" showDropDown="1" showInputMessage="1" showErrorMessage="1" sqref="N125">
      <formula1>"TRUE,FALSE"</formula1>
    </dataValidation>
    <dataValidation type="list" errorStyle="stop" operator="between" allowBlank="1" showDropDown="1" showInputMessage="1" showErrorMessage="1" sqref="P125">
      <formula1>"TRUE,FALSE"</formula1>
    </dataValidation>
    <dataValidation type="list" errorStyle="stop" operator="between" allowBlank="1" showDropDown="1" showInputMessage="1" showErrorMessage="1" sqref="R125">
      <formula1>"TRUE,FALSE"</formula1>
    </dataValidation>
    <dataValidation type="list" errorStyle="stop" operator="between" allowBlank="1" showDropDown="1" showInputMessage="1" showErrorMessage="1" sqref="S125">
      <formula1>"1,0"</formula1>
    </dataValidation>
    <dataValidation type="list" errorStyle="stop" operator="between" allowBlank="1" showDropDown="1" showInputMessage="1" showErrorMessage="1" sqref="A126">
      <formula1>=Types_Display</formula1>
    </dataValidation>
    <dataValidation type="list" errorStyle="stop" operator="between" allowBlank="1" showDropDown="1" showInputMessage="1" showErrorMessage="1" sqref="C126">
      <formula1>=INDIRECT("Categories_Type_"&amp;B126)</formula1>
    </dataValidation>
    <dataValidation type="list" errorStyle="stop" operator="between" allowBlank="1" showDropDown="1" showInputMessage="1" showErrorMessage="1" sqref="E126">
      <formula1>=INDIRECT("Subcategories_Category_"&amp;D126)</formula1>
    </dataValidation>
    <dataValidation type="list" errorStyle="stop" operator="between" allowBlank="1" showDropDown="1" showInputMessage="1" showErrorMessage="1" sqref="H126">
      <formula1>=QuestionKinds_Display</formula1>
    </dataValidation>
    <dataValidation type="list" errorStyle="stop" operator="between" allowBlank="1" showDropDown="1" showInputMessage="1" showErrorMessage="1" sqref="L126">
      <formula1>"TRUE,FALSE"</formula1>
    </dataValidation>
    <dataValidation type="list" errorStyle="stop" operator="between" allowBlank="1" showDropDown="1" showInputMessage="1" showErrorMessage="1" sqref="N126">
      <formula1>"TRUE,FALSE"</formula1>
    </dataValidation>
    <dataValidation type="list" errorStyle="stop" operator="between" allowBlank="1" showDropDown="1" showInputMessage="1" showErrorMessage="1" sqref="P126">
      <formula1>"TRUE,FALSE"</formula1>
    </dataValidation>
    <dataValidation type="list" errorStyle="stop" operator="between" allowBlank="1" showDropDown="1" showInputMessage="1" showErrorMessage="1" sqref="R126">
      <formula1>"TRUE,FALSE"</formula1>
    </dataValidation>
    <dataValidation type="list" errorStyle="stop" operator="between" allowBlank="1" showDropDown="1" showInputMessage="1" showErrorMessage="1" sqref="S126">
      <formula1>"1,0"</formula1>
    </dataValidation>
    <dataValidation type="list" errorStyle="stop" operator="between" allowBlank="1" showDropDown="1" showInputMessage="1" showErrorMessage="1" sqref="A127">
      <formula1>=Types_Display</formula1>
    </dataValidation>
    <dataValidation type="list" errorStyle="stop" operator="between" allowBlank="1" showDropDown="1" showInputMessage="1" showErrorMessage="1" sqref="C127">
      <formula1>=INDIRECT("Categories_Type_"&amp;B127)</formula1>
    </dataValidation>
    <dataValidation type="list" errorStyle="stop" operator="between" allowBlank="1" showDropDown="1" showInputMessage="1" showErrorMessage="1" sqref="E127">
      <formula1>=INDIRECT("Subcategories_Category_"&amp;D127)</formula1>
    </dataValidation>
    <dataValidation type="list" errorStyle="stop" operator="between" allowBlank="1" showDropDown="1" showInputMessage="1" showErrorMessage="1" sqref="H127">
      <formula1>=QuestionKinds_Display</formula1>
    </dataValidation>
    <dataValidation type="list" errorStyle="stop" operator="between" allowBlank="1" showDropDown="1" showInputMessage="1" showErrorMessage="1" sqref="L127">
      <formula1>"TRUE,FALSE"</formula1>
    </dataValidation>
    <dataValidation type="list" errorStyle="stop" operator="between" allowBlank="1" showDropDown="1" showInputMessage="1" showErrorMessage="1" sqref="N127">
      <formula1>"TRUE,FALSE"</formula1>
    </dataValidation>
    <dataValidation type="list" errorStyle="stop" operator="between" allowBlank="1" showDropDown="1" showInputMessage="1" showErrorMessage="1" sqref="P127">
      <formula1>"TRUE,FALSE"</formula1>
    </dataValidation>
    <dataValidation type="list" errorStyle="stop" operator="between" allowBlank="1" showDropDown="1" showInputMessage="1" showErrorMessage="1" sqref="R127">
      <formula1>"TRUE,FALSE"</formula1>
    </dataValidation>
    <dataValidation type="list" errorStyle="stop" operator="between" allowBlank="1" showDropDown="1" showInputMessage="1" showErrorMessage="1" sqref="S127">
      <formula1>"1,0"</formula1>
    </dataValidation>
    <dataValidation type="list" errorStyle="stop" operator="between" allowBlank="1" showDropDown="1" showInputMessage="1" showErrorMessage="1" sqref="A128">
      <formula1>=Types_Display</formula1>
    </dataValidation>
    <dataValidation type="list" errorStyle="stop" operator="between" allowBlank="1" showDropDown="1" showInputMessage="1" showErrorMessage="1" sqref="C128">
      <formula1>=INDIRECT("Categories_Type_"&amp;B128)</formula1>
    </dataValidation>
    <dataValidation type="list" errorStyle="stop" operator="between" allowBlank="1" showDropDown="1" showInputMessage="1" showErrorMessage="1" sqref="E128">
      <formula1>=INDIRECT("Subcategories_Category_"&amp;D128)</formula1>
    </dataValidation>
    <dataValidation type="list" errorStyle="stop" operator="between" allowBlank="1" showDropDown="1" showInputMessage="1" showErrorMessage="1" sqref="H128">
      <formula1>=QuestionKinds_Display</formula1>
    </dataValidation>
    <dataValidation type="list" errorStyle="stop" operator="between" allowBlank="1" showDropDown="1" showInputMessage="1" showErrorMessage="1" sqref="L128">
      <formula1>"TRUE,FALSE"</formula1>
    </dataValidation>
    <dataValidation type="list" errorStyle="stop" operator="between" allowBlank="1" showDropDown="1" showInputMessage="1" showErrorMessage="1" sqref="N128">
      <formula1>"TRUE,FALSE"</formula1>
    </dataValidation>
    <dataValidation type="list" errorStyle="stop" operator="between" allowBlank="1" showDropDown="1" showInputMessage="1" showErrorMessage="1" sqref="P128">
      <formula1>"TRUE,FALSE"</formula1>
    </dataValidation>
    <dataValidation type="list" errorStyle="stop" operator="between" allowBlank="1" showDropDown="1" showInputMessage="1" showErrorMessage="1" sqref="R128">
      <formula1>"TRUE,FALSE"</formula1>
    </dataValidation>
    <dataValidation type="list" errorStyle="stop" operator="between" allowBlank="1" showDropDown="1" showInputMessage="1" showErrorMessage="1" sqref="S128">
      <formula1>"1,0"</formula1>
    </dataValidation>
    <dataValidation type="list" errorStyle="stop" operator="between" allowBlank="1" showDropDown="1" showInputMessage="1" showErrorMessage="1" sqref="A129">
      <formula1>=Types_Display</formula1>
    </dataValidation>
    <dataValidation type="list" errorStyle="stop" operator="between" allowBlank="1" showDropDown="1" showInputMessage="1" showErrorMessage="1" sqref="C129">
      <formula1>=INDIRECT("Categories_Type_"&amp;B129)</formula1>
    </dataValidation>
    <dataValidation type="list" errorStyle="stop" operator="between" allowBlank="1" showDropDown="1" showInputMessage="1" showErrorMessage="1" sqref="E129">
      <formula1>=INDIRECT("Subcategories_Category_"&amp;D129)</formula1>
    </dataValidation>
    <dataValidation type="list" errorStyle="stop" operator="between" allowBlank="1" showDropDown="1" showInputMessage="1" showErrorMessage="1" sqref="H129">
      <formula1>=QuestionKinds_Display</formula1>
    </dataValidation>
    <dataValidation type="list" errorStyle="stop" operator="between" allowBlank="1" showDropDown="1" showInputMessage="1" showErrorMessage="1" sqref="L129">
      <formula1>"TRUE,FALSE"</formula1>
    </dataValidation>
    <dataValidation type="list" errorStyle="stop" operator="between" allowBlank="1" showDropDown="1" showInputMessage="1" showErrorMessage="1" sqref="N129">
      <formula1>"TRUE,FALSE"</formula1>
    </dataValidation>
    <dataValidation type="list" errorStyle="stop" operator="between" allowBlank="1" showDropDown="1" showInputMessage="1" showErrorMessage="1" sqref="P129">
      <formula1>"TRUE,FALSE"</formula1>
    </dataValidation>
    <dataValidation type="list" errorStyle="stop" operator="between" allowBlank="1" showDropDown="1" showInputMessage="1" showErrorMessage="1" sqref="R129">
      <formula1>"TRUE,FALSE"</formula1>
    </dataValidation>
    <dataValidation type="list" errorStyle="stop" operator="between" allowBlank="1" showDropDown="1" showInputMessage="1" showErrorMessage="1" sqref="S129">
      <formula1>"1,0"</formula1>
    </dataValidation>
    <dataValidation type="list" errorStyle="stop" operator="between" allowBlank="1" showDropDown="1" showInputMessage="1" showErrorMessage="1" sqref="A130">
      <formula1>=Types_Display</formula1>
    </dataValidation>
    <dataValidation type="list" errorStyle="stop" operator="between" allowBlank="1" showDropDown="1" showInputMessage="1" showErrorMessage="1" sqref="C130">
      <formula1>=INDIRECT("Categories_Type_"&amp;B130)</formula1>
    </dataValidation>
    <dataValidation type="list" errorStyle="stop" operator="between" allowBlank="1" showDropDown="1" showInputMessage="1" showErrorMessage="1" sqref="E130">
      <formula1>=INDIRECT("Subcategories_Category_"&amp;D130)</formula1>
    </dataValidation>
    <dataValidation type="list" errorStyle="stop" operator="between" allowBlank="1" showDropDown="1" showInputMessage="1" showErrorMessage="1" sqref="H130">
      <formula1>=QuestionKinds_Display</formula1>
    </dataValidation>
    <dataValidation type="list" errorStyle="stop" operator="between" allowBlank="1" showDropDown="1" showInputMessage="1" showErrorMessage="1" sqref="L130">
      <formula1>"TRUE,FALSE"</formula1>
    </dataValidation>
    <dataValidation type="list" errorStyle="stop" operator="between" allowBlank="1" showDropDown="1" showInputMessage="1" showErrorMessage="1" sqref="N130">
      <formula1>"TRUE,FALSE"</formula1>
    </dataValidation>
    <dataValidation type="list" errorStyle="stop" operator="between" allowBlank="1" showDropDown="1" showInputMessage="1" showErrorMessage="1" sqref="P130">
      <formula1>"TRUE,FALSE"</formula1>
    </dataValidation>
    <dataValidation type="list" errorStyle="stop" operator="between" allowBlank="1" showDropDown="1" showInputMessage="1" showErrorMessage="1" sqref="R130">
      <formula1>"TRUE,FALSE"</formula1>
    </dataValidation>
    <dataValidation type="list" errorStyle="stop" operator="between" allowBlank="1" showDropDown="1" showInputMessage="1" showErrorMessage="1" sqref="S130">
      <formula1>"1,0"</formula1>
    </dataValidation>
    <dataValidation type="list" errorStyle="stop" operator="between" allowBlank="1" showDropDown="1" showInputMessage="1" showErrorMessage="1" sqref="A131">
      <formula1>=Types_Display</formula1>
    </dataValidation>
    <dataValidation type="list" errorStyle="stop" operator="between" allowBlank="1" showDropDown="1" showInputMessage="1" showErrorMessage="1" sqref="C131">
      <formula1>=INDIRECT("Categories_Type_"&amp;B131)</formula1>
    </dataValidation>
    <dataValidation type="list" errorStyle="stop" operator="between" allowBlank="1" showDropDown="1" showInputMessage="1" showErrorMessage="1" sqref="E131">
      <formula1>=INDIRECT("Subcategories_Category_"&amp;D131)</formula1>
    </dataValidation>
    <dataValidation type="list" errorStyle="stop" operator="between" allowBlank="1" showDropDown="1" showInputMessage="1" showErrorMessage="1" sqref="H131">
      <formula1>=QuestionKinds_Display</formula1>
    </dataValidation>
    <dataValidation type="list" errorStyle="stop" operator="between" allowBlank="1" showDropDown="1" showInputMessage="1" showErrorMessage="1" sqref="L131">
      <formula1>"TRUE,FALSE"</formula1>
    </dataValidation>
    <dataValidation type="list" errorStyle="stop" operator="between" allowBlank="1" showDropDown="1" showInputMessage="1" showErrorMessage="1" sqref="N131">
      <formula1>"TRUE,FALSE"</formula1>
    </dataValidation>
    <dataValidation type="list" errorStyle="stop" operator="between" allowBlank="1" showDropDown="1" showInputMessage="1" showErrorMessage="1" sqref="P131">
      <formula1>"TRUE,FALSE"</formula1>
    </dataValidation>
    <dataValidation type="list" errorStyle="stop" operator="between" allowBlank="1" showDropDown="1" showInputMessage="1" showErrorMessage="1" sqref="R131">
      <formula1>"TRUE,FALSE"</formula1>
    </dataValidation>
    <dataValidation type="list" errorStyle="stop" operator="between" allowBlank="1" showDropDown="1" showInputMessage="1" showErrorMessage="1" sqref="S131">
      <formula1>"1,0"</formula1>
    </dataValidation>
    <dataValidation type="list" errorStyle="stop" operator="between" allowBlank="1" showDropDown="1" showInputMessage="1" showErrorMessage="1" sqref="A132">
      <formula1>=Types_Display</formula1>
    </dataValidation>
    <dataValidation type="list" errorStyle="stop" operator="between" allowBlank="1" showDropDown="1" showInputMessage="1" showErrorMessage="1" sqref="C132">
      <formula1>=INDIRECT("Categories_Type_"&amp;B132)</formula1>
    </dataValidation>
    <dataValidation type="list" errorStyle="stop" operator="between" allowBlank="1" showDropDown="1" showInputMessage="1" showErrorMessage="1" sqref="E132">
      <formula1>=INDIRECT("Subcategories_Category_"&amp;D132)</formula1>
    </dataValidation>
    <dataValidation type="list" errorStyle="stop" operator="between" allowBlank="1" showDropDown="1" showInputMessage="1" showErrorMessage="1" sqref="H132">
      <formula1>=QuestionKinds_Display</formula1>
    </dataValidation>
    <dataValidation type="list" errorStyle="stop" operator="between" allowBlank="1" showDropDown="1" showInputMessage="1" showErrorMessage="1" sqref="L132">
      <formula1>"TRUE,FALSE"</formula1>
    </dataValidation>
    <dataValidation type="list" errorStyle="stop" operator="between" allowBlank="1" showDropDown="1" showInputMessage="1" showErrorMessage="1" sqref="N132">
      <formula1>"TRUE,FALSE"</formula1>
    </dataValidation>
    <dataValidation type="list" errorStyle="stop" operator="between" allowBlank="1" showDropDown="1" showInputMessage="1" showErrorMessage="1" sqref="P132">
      <formula1>"TRUE,FALSE"</formula1>
    </dataValidation>
    <dataValidation type="list" errorStyle="stop" operator="between" allowBlank="1" showDropDown="1" showInputMessage="1" showErrorMessage="1" sqref="R132">
      <formula1>"TRUE,FALSE"</formula1>
    </dataValidation>
    <dataValidation type="list" errorStyle="stop" operator="between" allowBlank="1" showDropDown="1" showInputMessage="1" showErrorMessage="1" sqref="S132">
      <formula1>"1,0"</formula1>
    </dataValidation>
    <dataValidation type="list" errorStyle="stop" operator="between" allowBlank="1" showDropDown="1" showInputMessage="1" showErrorMessage="1" sqref="A133">
      <formula1>=Types_Display</formula1>
    </dataValidation>
    <dataValidation type="list" errorStyle="stop" operator="between" allowBlank="1" showDropDown="1" showInputMessage="1" showErrorMessage="1" sqref="C133">
      <formula1>=INDIRECT("Categories_Type_"&amp;B133)</formula1>
    </dataValidation>
    <dataValidation type="list" errorStyle="stop" operator="between" allowBlank="1" showDropDown="1" showInputMessage="1" showErrorMessage="1" sqref="E133">
      <formula1>=INDIRECT("Subcategories_Category_"&amp;D133)</formula1>
    </dataValidation>
    <dataValidation type="list" errorStyle="stop" operator="between" allowBlank="1" showDropDown="1" showInputMessage="1" showErrorMessage="1" sqref="H133">
      <formula1>=QuestionKinds_Display</formula1>
    </dataValidation>
    <dataValidation type="list" errorStyle="stop" operator="between" allowBlank="1" showDropDown="1" showInputMessage="1" showErrorMessage="1" sqref="L133">
      <formula1>"TRUE,FALSE"</formula1>
    </dataValidation>
    <dataValidation type="list" errorStyle="stop" operator="between" allowBlank="1" showDropDown="1" showInputMessage="1" showErrorMessage="1" sqref="N133">
      <formula1>"TRUE,FALSE"</formula1>
    </dataValidation>
    <dataValidation type="list" errorStyle="stop" operator="between" allowBlank="1" showDropDown="1" showInputMessage="1" showErrorMessage="1" sqref="P133">
      <formula1>"TRUE,FALSE"</formula1>
    </dataValidation>
    <dataValidation type="list" errorStyle="stop" operator="between" allowBlank="1" showDropDown="1" showInputMessage="1" showErrorMessage="1" sqref="R133">
      <formula1>"TRUE,FALSE"</formula1>
    </dataValidation>
    <dataValidation type="list" errorStyle="stop" operator="between" allowBlank="1" showDropDown="1" showInputMessage="1" showErrorMessage="1" sqref="S133">
      <formula1>"1,0"</formula1>
    </dataValidation>
    <dataValidation type="list" errorStyle="stop" operator="between" allowBlank="1" showDropDown="1" showInputMessage="1" showErrorMessage="1" sqref="A134">
      <formula1>=Types_Display</formula1>
    </dataValidation>
    <dataValidation type="list" errorStyle="stop" operator="between" allowBlank="1" showDropDown="1" showInputMessage="1" showErrorMessage="1" sqref="C134">
      <formula1>=INDIRECT("Categories_Type_"&amp;B134)</formula1>
    </dataValidation>
    <dataValidation type="list" errorStyle="stop" operator="between" allowBlank="1" showDropDown="1" showInputMessage="1" showErrorMessage="1" sqref="E134">
      <formula1>=INDIRECT("Subcategories_Category_"&amp;D134)</formula1>
    </dataValidation>
    <dataValidation type="list" errorStyle="stop" operator="between" allowBlank="1" showDropDown="1" showInputMessage="1" showErrorMessage="1" sqref="H134">
      <formula1>=QuestionKinds_Display</formula1>
    </dataValidation>
    <dataValidation type="list" errorStyle="stop" operator="between" allowBlank="1" showDropDown="1" showInputMessage="1" showErrorMessage="1" sqref="L134">
      <formula1>"TRUE,FALSE"</formula1>
    </dataValidation>
    <dataValidation type="list" errorStyle="stop" operator="between" allowBlank="1" showDropDown="1" showInputMessage="1" showErrorMessage="1" sqref="N134">
      <formula1>"TRUE,FALSE"</formula1>
    </dataValidation>
    <dataValidation type="list" errorStyle="stop" operator="between" allowBlank="1" showDropDown="1" showInputMessage="1" showErrorMessage="1" sqref="P134">
      <formula1>"TRUE,FALSE"</formula1>
    </dataValidation>
    <dataValidation type="list" errorStyle="stop" operator="between" allowBlank="1" showDropDown="1" showInputMessage="1" showErrorMessage="1" sqref="R134">
      <formula1>"TRUE,FALSE"</formula1>
    </dataValidation>
    <dataValidation type="list" errorStyle="stop" operator="between" allowBlank="1" showDropDown="1" showInputMessage="1" showErrorMessage="1" sqref="S134">
      <formula1>"1,0"</formula1>
    </dataValidation>
    <dataValidation type="list" errorStyle="stop" operator="between" allowBlank="1" showDropDown="1" showInputMessage="1" showErrorMessage="1" sqref="A135">
      <formula1>=Types_Display</formula1>
    </dataValidation>
    <dataValidation type="list" errorStyle="stop" operator="between" allowBlank="1" showDropDown="1" showInputMessage="1" showErrorMessage="1" sqref="C135">
      <formula1>=INDIRECT("Categories_Type_"&amp;B135)</formula1>
    </dataValidation>
    <dataValidation type="list" errorStyle="stop" operator="between" allowBlank="1" showDropDown="1" showInputMessage="1" showErrorMessage="1" sqref="E135">
      <formula1>=INDIRECT("Subcategories_Category_"&amp;D135)</formula1>
    </dataValidation>
    <dataValidation type="list" errorStyle="stop" operator="between" allowBlank="1" showDropDown="1" showInputMessage="1" showErrorMessage="1" sqref="H135">
      <formula1>=QuestionKinds_Display</formula1>
    </dataValidation>
    <dataValidation type="list" errorStyle="stop" operator="between" allowBlank="1" showDropDown="1" showInputMessage="1" showErrorMessage="1" sqref="L135">
      <formula1>"TRUE,FALSE"</formula1>
    </dataValidation>
    <dataValidation type="list" errorStyle="stop" operator="between" allowBlank="1" showDropDown="1" showInputMessage="1" showErrorMessage="1" sqref="N135">
      <formula1>"TRUE,FALSE"</formula1>
    </dataValidation>
    <dataValidation type="list" errorStyle="stop" operator="between" allowBlank="1" showDropDown="1" showInputMessage="1" showErrorMessage="1" sqref="P135">
      <formula1>"TRUE,FALSE"</formula1>
    </dataValidation>
    <dataValidation type="list" errorStyle="stop" operator="between" allowBlank="1" showDropDown="1" showInputMessage="1" showErrorMessage="1" sqref="R135">
      <formula1>"TRUE,FALSE"</formula1>
    </dataValidation>
    <dataValidation type="list" errorStyle="stop" operator="between" allowBlank="1" showDropDown="1" showInputMessage="1" showErrorMessage="1" sqref="S135">
      <formula1>"1,0"</formula1>
    </dataValidation>
    <dataValidation type="list" errorStyle="stop" operator="between" allowBlank="1" showDropDown="1" showInputMessage="1" showErrorMessage="1" sqref="A136">
      <formula1>=Types_Display</formula1>
    </dataValidation>
    <dataValidation type="list" errorStyle="stop" operator="between" allowBlank="1" showDropDown="1" showInputMessage="1" showErrorMessage="1" sqref="C136">
      <formula1>=INDIRECT("Categories_Type_"&amp;B136)</formula1>
    </dataValidation>
    <dataValidation type="list" errorStyle="stop" operator="between" allowBlank="1" showDropDown="1" showInputMessage="1" showErrorMessage="1" sqref="E136">
      <formula1>=INDIRECT("Subcategories_Category_"&amp;D136)</formula1>
    </dataValidation>
    <dataValidation type="list" errorStyle="stop" operator="between" allowBlank="1" showDropDown="1" showInputMessage="1" showErrorMessage="1" sqref="H136">
      <formula1>=QuestionKinds_Display</formula1>
    </dataValidation>
    <dataValidation type="list" errorStyle="stop" operator="between" allowBlank="1" showDropDown="1" showInputMessage="1" showErrorMessage="1" sqref="L136">
      <formula1>"TRUE,FALSE"</formula1>
    </dataValidation>
    <dataValidation type="list" errorStyle="stop" operator="between" allowBlank="1" showDropDown="1" showInputMessage="1" showErrorMessage="1" sqref="N136">
      <formula1>"TRUE,FALSE"</formula1>
    </dataValidation>
    <dataValidation type="list" errorStyle="stop" operator="between" allowBlank="1" showDropDown="1" showInputMessage="1" showErrorMessage="1" sqref="P136">
      <formula1>"TRUE,FALSE"</formula1>
    </dataValidation>
    <dataValidation type="list" errorStyle="stop" operator="between" allowBlank="1" showDropDown="1" showInputMessage="1" showErrorMessage="1" sqref="R136">
      <formula1>"TRUE,FALSE"</formula1>
    </dataValidation>
    <dataValidation type="list" errorStyle="stop" operator="between" allowBlank="1" showDropDown="1" showInputMessage="1" showErrorMessage="1" sqref="S136">
      <formula1>"1,0"</formula1>
    </dataValidation>
    <dataValidation type="list" errorStyle="stop" operator="between" allowBlank="1" showDropDown="1" showInputMessage="1" showErrorMessage="1" sqref="A137">
      <formula1>=Types_Display</formula1>
    </dataValidation>
    <dataValidation type="list" errorStyle="stop" operator="between" allowBlank="1" showDropDown="1" showInputMessage="1" showErrorMessage="1" sqref="C137">
      <formula1>=INDIRECT("Categories_Type_"&amp;B137)</formula1>
    </dataValidation>
    <dataValidation type="list" errorStyle="stop" operator="between" allowBlank="1" showDropDown="1" showInputMessage="1" showErrorMessage="1" sqref="E137">
      <formula1>=INDIRECT("Subcategories_Category_"&amp;D137)</formula1>
    </dataValidation>
    <dataValidation type="list" errorStyle="stop" operator="between" allowBlank="1" showDropDown="1" showInputMessage="1" showErrorMessage="1" sqref="H137">
      <formula1>=QuestionKinds_Display</formula1>
    </dataValidation>
    <dataValidation type="list" errorStyle="stop" operator="between" allowBlank="1" showDropDown="1" showInputMessage="1" showErrorMessage="1" sqref="L137">
      <formula1>"TRUE,FALSE"</formula1>
    </dataValidation>
    <dataValidation type="list" errorStyle="stop" operator="between" allowBlank="1" showDropDown="1" showInputMessage="1" showErrorMessage="1" sqref="N137">
      <formula1>"TRUE,FALSE"</formula1>
    </dataValidation>
    <dataValidation type="list" errorStyle="stop" operator="between" allowBlank="1" showDropDown="1" showInputMessage="1" showErrorMessage="1" sqref="P137">
      <formula1>"TRUE,FALSE"</formula1>
    </dataValidation>
    <dataValidation type="list" errorStyle="stop" operator="between" allowBlank="1" showDropDown="1" showInputMessage="1" showErrorMessage="1" sqref="R137">
      <formula1>"TRUE,FALSE"</formula1>
    </dataValidation>
    <dataValidation type="list" errorStyle="stop" operator="between" allowBlank="1" showDropDown="1" showInputMessage="1" showErrorMessage="1" sqref="S137">
      <formula1>"1,0"</formula1>
    </dataValidation>
    <dataValidation type="list" errorStyle="stop" operator="between" allowBlank="1" showDropDown="1" showInputMessage="1" showErrorMessage="1" sqref="A138">
      <formula1>=Types_Display</formula1>
    </dataValidation>
    <dataValidation type="list" errorStyle="stop" operator="between" allowBlank="1" showDropDown="1" showInputMessage="1" showErrorMessage="1" sqref="C138">
      <formula1>=INDIRECT("Categories_Type_"&amp;B138)</formula1>
    </dataValidation>
    <dataValidation type="list" errorStyle="stop" operator="between" allowBlank="1" showDropDown="1" showInputMessage="1" showErrorMessage="1" sqref="E138">
      <formula1>=INDIRECT("Subcategories_Category_"&amp;D138)</formula1>
    </dataValidation>
    <dataValidation type="list" errorStyle="stop" operator="between" allowBlank="1" showDropDown="1" showInputMessage="1" showErrorMessage="1" sqref="H138">
      <formula1>=QuestionKinds_Display</formula1>
    </dataValidation>
    <dataValidation type="list" errorStyle="stop" operator="between" allowBlank="1" showDropDown="1" showInputMessage="1" showErrorMessage="1" sqref="L138">
      <formula1>"TRUE,FALSE"</formula1>
    </dataValidation>
    <dataValidation type="list" errorStyle="stop" operator="between" allowBlank="1" showDropDown="1" showInputMessage="1" showErrorMessage="1" sqref="N138">
      <formula1>"TRUE,FALSE"</formula1>
    </dataValidation>
    <dataValidation type="list" errorStyle="stop" operator="between" allowBlank="1" showDropDown="1" showInputMessage="1" showErrorMessage="1" sqref="P138">
      <formula1>"TRUE,FALSE"</formula1>
    </dataValidation>
    <dataValidation type="list" errorStyle="stop" operator="between" allowBlank="1" showDropDown="1" showInputMessage="1" showErrorMessage="1" sqref="R138">
      <formula1>"TRUE,FALSE"</formula1>
    </dataValidation>
    <dataValidation type="list" errorStyle="stop" operator="between" allowBlank="1" showDropDown="1" showInputMessage="1" showErrorMessage="1" sqref="S138">
      <formula1>"1,0"</formula1>
    </dataValidation>
    <dataValidation type="list" errorStyle="stop" operator="between" allowBlank="1" showDropDown="1" showInputMessage="1" showErrorMessage="1" sqref="A139">
      <formula1>=Types_Display</formula1>
    </dataValidation>
    <dataValidation type="list" errorStyle="stop" operator="between" allowBlank="1" showDropDown="1" showInputMessage="1" showErrorMessage="1" sqref="C139">
      <formula1>=INDIRECT("Categories_Type_"&amp;B139)</formula1>
    </dataValidation>
    <dataValidation type="list" errorStyle="stop" operator="between" allowBlank="1" showDropDown="1" showInputMessage="1" showErrorMessage="1" sqref="E139">
      <formula1>=INDIRECT("Subcategories_Category_"&amp;D139)</formula1>
    </dataValidation>
    <dataValidation type="list" errorStyle="stop" operator="between" allowBlank="1" showDropDown="1" showInputMessage="1" showErrorMessage="1" sqref="H139">
      <formula1>=QuestionKinds_Display</formula1>
    </dataValidation>
    <dataValidation type="list" errorStyle="stop" operator="between" allowBlank="1" showDropDown="1" showInputMessage="1" showErrorMessage="1" sqref="L139">
      <formula1>"TRUE,FALSE"</formula1>
    </dataValidation>
    <dataValidation type="list" errorStyle="stop" operator="between" allowBlank="1" showDropDown="1" showInputMessage="1" showErrorMessage="1" sqref="N139">
      <formula1>"TRUE,FALSE"</formula1>
    </dataValidation>
    <dataValidation type="list" errorStyle="stop" operator="between" allowBlank="1" showDropDown="1" showInputMessage="1" showErrorMessage="1" sqref="P139">
      <formula1>"TRUE,FALSE"</formula1>
    </dataValidation>
    <dataValidation type="list" errorStyle="stop" operator="between" allowBlank="1" showDropDown="1" showInputMessage="1" showErrorMessage="1" sqref="R139">
      <formula1>"TRUE,FALSE"</formula1>
    </dataValidation>
    <dataValidation type="list" errorStyle="stop" operator="between" allowBlank="1" showDropDown="1" showInputMessage="1" showErrorMessage="1" sqref="S139">
      <formula1>"1,0"</formula1>
    </dataValidation>
    <dataValidation type="list" errorStyle="stop" operator="between" allowBlank="1" showDropDown="1" showInputMessage="1" showErrorMessage="1" sqref="A140">
      <formula1>=Types_Display</formula1>
    </dataValidation>
    <dataValidation type="list" errorStyle="stop" operator="between" allowBlank="1" showDropDown="1" showInputMessage="1" showErrorMessage="1" sqref="C140">
      <formula1>=INDIRECT("Categories_Type_"&amp;B140)</formula1>
    </dataValidation>
    <dataValidation type="list" errorStyle="stop" operator="between" allowBlank="1" showDropDown="1" showInputMessage="1" showErrorMessage="1" sqref="E140">
      <formula1>=INDIRECT("Subcategories_Category_"&amp;D140)</formula1>
    </dataValidation>
    <dataValidation type="list" errorStyle="stop" operator="between" allowBlank="1" showDropDown="1" showInputMessage="1" showErrorMessage="1" sqref="H140">
      <formula1>=QuestionKinds_Display</formula1>
    </dataValidation>
    <dataValidation type="list" errorStyle="stop" operator="between" allowBlank="1" showDropDown="1" showInputMessage="1" showErrorMessage="1" sqref="L140">
      <formula1>"TRUE,FALSE"</formula1>
    </dataValidation>
    <dataValidation type="list" errorStyle="stop" operator="between" allowBlank="1" showDropDown="1" showInputMessage="1" showErrorMessage="1" sqref="N140">
      <formula1>"TRUE,FALSE"</formula1>
    </dataValidation>
    <dataValidation type="list" errorStyle="stop" operator="between" allowBlank="1" showDropDown="1" showInputMessage="1" showErrorMessage="1" sqref="P140">
      <formula1>"TRUE,FALSE"</formula1>
    </dataValidation>
    <dataValidation type="list" errorStyle="stop" operator="between" allowBlank="1" showDropDown="1" showInputMessage="1" showErrorMessage="1" sqref="R140">
      <formula1>"TRUE,FALSE"</formula1>
    </dataValidation>
    <dataValidation type="list" errorStyle="stop" operator="between" allowBlank="1" showDropDown="1" showInputMessage="1" showErrorMessage="1" sqref="S140">
      <formula1>"1,0"</formula1>
    </dataValidation>
    <dataValidation type="list" errorStyle="stop" operator="between" allowBlank="1" showDropDown="1" showInputMessage="1" showErrorMessage="1" sqref="A141">
      <formula1>=Types_Display</formula1>
    </dataValidation>
    <dataValidation type="list" errorStyle="stop" operator="between" allowBlank="1" showDropDown="1" showInputMessage="1" showErrorMessage="1" sqref="C141">
      <formula1>=INDIRECT("Categories_Type_"&amp;B141)</formula1>
    </dataValidation>
    <dataValidation type="list" errorStyle="stop" operator="between" allowBlank="1" showDropDown="1" showInputMessage="1" showErrorMessage="1" sqref="E141">
      <formula1>=INDIRECT("Subcategories_Category_"&amp;D141)</formula1>
    </dataValidation>
    <dataValidation type="list" errorStyle="stop" operator="between" allowBlank="1" showDropDown="1" showInputMessage="1" showErrorMessage="1" sqref="H141">
      <formula1>=QuestionKinds_Display</formula1>
    </dataValidation>
    <dataValidation type="list" errorStyle="stop" operator="between" allowBlank="1" showDropDown="1" showInputMessage="1" showErrorMessage="1" sqref="L141">
      <formula1>"TRUE,FALSE"</formula1>
    </dataValidation>
    <dataValidation type="list" errorStyle="stop" operator="between" allowBlank="1" showDropDown="1" showInputMessage="1" showErrorMessage="1" sqref="N141">
      <formula1>"TRUE,FALSE"</formula1>
    </dataValidation>
    <dataValidation type="list" errorStyle="stop" operator="between" allowBlank="1" showDropDown="1" showInputMessage="1" showErrorMessage="1" sqref="P141">
      <formula1>"TRUE,FALSE"</formula1>
    </dataValidation>
    <dataValidation type="list" errorStyle="stop" operator="between" allowBlank="1" showDropDown="1" showInputMessage="1" showErrorMessage="1" sqref="R141">
      <formula1>"TRUE,FALSE"</formula1>
    </dataValidation>
    <dataValidation type="list" errorStyle="stop" operator="between" allowBlank="1" showDropDown="1" showInputMessage="1" showErrorMessage="1" sqref="S141">
      <formula1>"1,0"</formula1>
    </dataValidation>
    <dataValidation type="list" errorStyle="stop" operator="between" allowBlank="1" showDropDown="1" showInputMessage="1" showErrorMessage="1" sqref="A142">
      <formula1>=Types_Display</formula1>
    </dataValidation>
    <dataValidation type="list" errorStyle="stop" operator="between" allowBlank="1" showDropDown="1" showInputMessage="1" showErrorMessage="1" sqref="C142">
      <formula1>=INDIRECT("Categories_Type_"&amp;B142)</formula1>
    </dataValidation>
    <dataValidation type="list" errorStyle="stop" operator="between" allowBlank="1" showDropDown="1" showInputMessage="1" showErrorMessage="1" sqref="E142">
      <formula1>=INDIRECT("Subcategories_Category_"&amp;D142)</formula1>
    </dataValidation>
    <dataValidation type="list" errorStyle="stop" operator="between" allowBlank="1" showDropDown="1" showInputMessage="1" showErrorMessage="1" sqref="H142">
      <formula1>=QuestionKinds_Display</formula1>
    </dataValidation>
    <dataValidation type="list" errorStyle="stop" operator="between" allowBlank="1" showDropDown="1" showInputMessage="1" showErrorMessage="1" sqref="L142">
      <formula1>"TRUE,FALSE"</formula1>
    </dataValidation>
    <dataValidation type="list" errorStyle="stop" operator="between" allowBlank="1" showDropDown="1" showInputMessage="1" showErrorMessage="1" sqref="N142">
      <formula1>"TRUE,FALSE"</formula1>
    </dataValidation>
    <dataValidation type="list" errorStyle="stop" operator="between" allowBlank="1" showDropDown="1" showInputMessage="1" showErrorMessage="1" sqref="P142">
      <formula1>"TRUE,FALSE"</formula1>
    </dataValidation>
    <dataValidation type="list" errorStyle="stop" operator="between" allowBlank="1" showDropDown="1" showInputMessage="1" showErrorMessage="1" sqref="R142">
      <formula1>"TRUE,FALSE"</formula1>
    </dataValidation>
    <dataValidation type="list" errorStyle="stop" operator="between" allowBlank="1" showDropDown="1" showInputMessage="1" showErrorMessage="1" sqref="S142">
      <formula1>"1,0"</formula1>
    </dataValidation>
    <dataValidation type="list" errorStyle="stop" operator="between" allowBlank="1" showDropDown="1" showInputMessage="1" showErrorMessage="1" sqref="A143">
      <formula1>=Types_Display</formula1>
    </dataValidation>
    <dataValidation type="list" errorStyle="stop" operator="between" allowBlank="1" showDropDown="1" showInputMessage="1" showErrorMessage="1" sqref="C143">
      <formula1>=INDIRECT("Categories_Type_"&amp;B143)</formula1>
    </dataValidation>
    <dataValidation type="list" errorStyle="stop" operator="between" allowBlank="1" showDropDown="1" showInputMessage="1" showErrorMessage="1" sqref="E143">
      <formula1>=INDIRECT("Subcategories_Category_"&amp;D143)</formula1>
    </dataValidation>
    <dataValidation type="list" errorStyle="stop" operator="between" allowBlank="1" showDropDown="1" showInputMessage="1" showErrorMessage="1" sqref="H143">
      <formula1>=QuestionKinds_Display</formula1>
    </dataValidation>
    <dataValidation type="list" errorStyle="stop" operator="between" allowBlank="1" showDropDown="1" showInputMessage="1" showErrorMessage="1" sqref="L143">
      <formula1>"TRUE,FALSE"</formula1>
    </dataValidation>
    <dataValidation type="list" errorStyle="stop" operator="between" allowBlank="1" showDropDown="1" showInputMessage="1" showErrorMessage="1" sqref="N143">
      <formula1>"TRUE,FALSE"</formula1>
    </dataValidation>
    <dataValidation type="list" errorStyle="stop" operator="between" allowBlank="1" showDropDown="1" showInputMessage="1" showErrorMessage="1" sqref="P143">
      <formula1>"TRUE,FALSE"</formula1>
    </dataValidation>
    <dataValidation type="list" errorStyle="stop" operator="between" allowBlank="1" showDropDown="1" showInputMessage="1" showErrorMessage="1" sqref="R143">
      <formula1>"TRUE,FALSE"</formula1>
    </dataValidation>
    <dataValidation type="list" errorStyle="stop" operator="between" allowBlank="1" showDropDown="1" showInputMessage="1" showErrorMessage="1" sqref="S143">
      <formula1>"1,0"</formula1>
    </dataValidation>
    <dataValidation type="list" errorStyle="stop" operator="between" allowBlank="1" showDropDown="1" showInputMessage="1" showErrorMessage="1" sqref="A144">
      <formula1>=Types_Display</formula1>
    </dataValidation>
    <dataValidation type="list" errorStyle="stop" operator="between" allowBlank="1" showDropDown="1" showInputMessage="1" showErrorMessage="1" sqref="C144">
      <formula1>=INDIRECT("Categories_Type_"&amp;B144)</formula1>
    </dataValidation>
    <dataValidation type="list" errorStyle="stop" operator="between" allowBlank="1" showDropDown="1" showInputMessage="1" showErrorMessage="1" sqref="E144">
      <formula1>=INDIRECT("Subcategories_Category_"&amp;D144)</formula1>
    </dataValidation>
    <dataValidation type="list" errorStyle="stop" operator="between" allowBlank="1" showDropDown="1" showInputMessage="1" showErrorMessage="1" sqref="H144">
      <formula1>=QuestionKinds_Display</formula1>
    </dataValidation>
    <dataValidation type="list" errorStyle="stop" operator="between" allowBlank="1" showDropDown="1" showInputMessage="1" showErrorMessage="1" sqref="L144">
      <formula1>"TRUE,FALSE"</formula1>
    </dataValidation>
    <dataValidation type="list" errorStyle="stop" operator="between" allowBlank="1" showDropDown="1" showInputMessage="1" showErrorMessage="1" sqref="N144">
      <formula1>"TRUE,FALSE"</formula1>
    </dataValidation>
    <dataValidation type="list" errorStyle="stop" operator="between" allowBlank="1" showDropDown="1" showInputMessage="1" showErrorMessage="1" sqref="P144">
      <formula1>"TRUE,FALSE"</formula1>
    </dataValidation>
    <dataValidation type="list" errorStyle="stop" operator="between" allowBlank="1" showDropDown="1" showInputMessage="1" showErrorMessage="1" sqref="R144">
      <formula1>"TRUE,FALSE"</formula1>
    </dataValidation>
    <dataValidation type="list" errorStyle="stop" operator="between" allowBlank="1" showDropDown="1" showInputMessage="1" showErrorMessage="1" sqref="S144">
      <formula1>"1,0"</formula1>
    </dataValidation>
    <dataValidation type="list" errorStyle="stop" operator="between" allowBlank="1" showDropDown="1" showInputMessage="1" showErrorMessage="1" sqref="A145">
      <formula1>=Types_Display</formula1>
    </dataValidation>
    <dataValidation type="list" errorStyle="stop" operator="between" allowBlank="1" showDropDown="1" showInputMessage="1" showErrorMessage="1" sqref="C145">
      <formula1>=INDIRECT("Categories_Type_"&amp;B145)</formula1>
    </dataValidation>
    <dataValidation type="list" errorStyle="stop" operator="between" allowBlank="1" showDropDown="1" showInputMessage="1" showErrorMessage="1" sqref="E145">
      <formula1>=INDIRECT("Subcategories_Category_"&amp;D145)</formula1>
    </dataValidation>
    <dataValidation type="list" errorStyle="stop" operator="between" allowBlank="1" showDropDown="1" showInputMessage="1" showErrorMessage="1" sqref="H145">
      <formula1>=QuestionKinds_Display</formula1>
    </dataValidation>
    <dataValidation type="list" errorStyle="stop" operator="between" allowBlank="1" showDropDown="1" showInputMessage="1" showErrorMessage="1" sqref="L145">
      <formula1>"TRUE,FALSE"</formula1>
    </dataValidation>
    <dataValidation type="list" errorStyle="stop" operator="between" allowBlank="1" showDropDown="1" showInputMessage="1" showErrorMessage="1" sqref="N145">
      <formula1>"TRUE,FALSE"</formula1>
    </dataValidation>
    <dataValidation type="list" errorStyle="stop" operator="between" allowBlank="1" showDropDown="1" showInputMessage="1" showErrorMessage="1" sqref="P145">
      <formula1>"TRUE,FALSE"</formula1>
    </dataValidation>
    <dataValidation type="list" errorStyle="stop" operator="between" allowBlank="1" showDropDown="1" showInputMessage="1" showErrorMessage="1" sqref="R145">
      <formula1>"TRUE,FALSE"</formula1>
    </dataValidation>
    <dataValidation type="list" errorStyle="stop" operator="between" allowBlank="1" showDropDown="1" showInputMessage="1" showErrorMessage="1" sqref="S145">
      <formula1>"1,0"</formula1>
    </dataValidation>
    <dataValidation type="list" errorStyle="stop" operator="between" allowBlank="1" showDropDown="1" showInputMessage="1" showErrorMessage="1" sqref="A146">
      <formula1>=Types_Display</formula1>
    </dataValidation>
    <dataValidation type="list" errorStyle="stop" operator="between" allowBlank="1" showDropDown="1" showInputMessage="1" showErrorMessage="1" sqref="C146">
      <formula1>=INDIRECT("Categories_Type_"&amp;B146)</formula1>
    </dataValidation>
    <dataValidation type="list" errorStyle="stop" operator="between" allowBlank="1" showDropDown="1" showInputMessage="1" showErrorMessage="1" sqref="E146">
      <formula1>=INDIRECT("Subcategories_Category_"&amp;D146)</formula1>
    </dataValidation>
    <dataValidation type="list" errorStyle="stop" operator="between" allowBlank="1" showDropDown="1" showInputMessage="1" showErrorMessage="1" sqref="H146">
      <formula1>=QuestionKinds_Display</formula1>
    </dataValidation>
    <dataValidation type="list" errorStyle="stop" operator="between" allowBlank="1" showDropDown="1" showInputMessage="1" showErrorMessage="1" sqref="L146">
      <formula1>"TRUE,FALSE"</formula1>
    </dataValidation>
    <dataValidation type="list" errorStyle="stop" operator="between" allowBlank="1" showDropDown="1" showInputMessage="1" showErrorMessage="1" sqref="N146">
      <formula1>"TRUE,FALSE"</formula1>
    </dataValidation>
    <dataValidation type="list" errorStyle="stop" operator="between" allowBlank="1" showDropDown="1" showInputMessage="1" showErrorMessage="1" sqref="P146">
      <formula1>"TRUE,FALSE"</formula1>
    </dataValidation>
    <dataValidation type="list" errorStyle="stop" operator="between" allowBlank="1" showDropDown="1" showInputMessage="1" showErrorMessage="1" sqref="R146">
      <formula1>"TRUE,FALSE"</formula1>
    </dataValidation>
    <dataValidation type="list" errorStyle="stop" operator="between" allowBlank="1" showDropDown="1" showInputMessage="1" showErrorMessage="1" sqref="S146">
      <formula1>"1,0"</formula1>
    </dataValidation>
    <dataValidation type="list" errorStyle="stop" operator="between" allowBlank="1" showDropDown="1" showInputMessage="1" showErrorMessage="1" sqref="A147">
      <formula1>=Types_Display</formula1>
    </dataValidation>
    <dataValidation type="list" errorStyle="stop" operator="between" allowBlank="1" showDropDown="1" showInputMessage="1" showErrorMessage="1" sqref="C147">
      <formula1>=INDIRECT("Categories_Type_"&amp;B147)</formula1>
    </dataValidation>
    <dataValidation type="list" errorStyle="stop" operator="between" allowBlank="1" showDropDown="1" showInputMessage="1" showErrorMessage="1" sqref="E147">
      <formula1>=INDIRECT("Subcategories_Category_"&amp;D147)</formula1>
    </dataValidation>
    <dataValidation type="list" errorStyle="stop" operator="between" allowBlank="1" showDropDown="1" showInputMessage="1" showErrorMessage="1" sqref="H147">
      <formula1>=QuestionKinds_Display</formula1>
    </dataValidation>
    <dataValidation type="list" errorStyle="stop" operator="between" allowBlank="1" showDropDown="1" showInputMessage="1" showErrorMessage="1" sqref="L147">
      <formula1>"TRUE,FALSE"</formula1>
    </dataValidation>
    <dataValidation type="list" errorStyle="stop" operator="between" allowBlank="1" showDropDown="1" showInputMessage="1" showErrorMessage="1" sqref="N147">
      <formula1>"TRUE,FALSE"</formula1>
    </dataValidation>
    <dataValidation type="list" errorStyle="stop" operator="between" allowBlank="1" showDropDown="1" showInputMessage="1" showErrorMessage="1" sqref="P147">
      <formula1>"TRUE,FALSE"</formula1>
    </dataValidation>
    <dataValidation type="list" errorStyle="stop" operator="between" allowBlank="1" showDropDown="1" showInputMessage="1" showErrorMessage="1" sqref="R147">
      <formula1>"TRUE,FALSE"</formula1>
    </dataValidation>
    <dataValidation type="list" errorStyle="stop" operator="between" allowBlank="1" showDropDown="1" showInputMessage="1" showErrorMessage="1" sqref="S147">
      <formula1>"1,0"</formula1>
    </dataValidation>
    <dataValidation type="list" errorStyle="stop" operator="between" allowBlank="1" showDropDown="1" showInputMessage="1" showErrorMessage="1" sqref="A148">
      <formula1>=Types_Display</formula1>
    </dataValidation>
    <dataValidation type="list" errorStyle="stop" operator="between" allowBlank="1" showDropDown="1" showInputMessage="1" showErrorMessage="1" sqref="C148">
      <formula1>=INDIRECT("Categories_Type_"&amp;B148)</formula1>
    </dataValidation>
    <dataValidation type="list" errorStyle="stop" operator="between" allowBlank="1" showDropDown="1" showInputMessage="1" showErrorMessage="1" sqref="E148">
      <formula1>=INDIRECT("Subcategories_Category_"&amp;D148)</formula1>
    </dataValidation>
    <dataValidation type="list" errorStyle="stop" operator="between" allowBlank="1" showDropDown="1" showInputMessage="1" showErrorMessage="1" sqref="H148">
      <formula1>=QuestionKinds_Display</formula1>
    </dataValidation>
    <dataValidation type="list" errorStyle="stop" operator="between" allowBlank="1" showDropDown="1" showInputMessage="1" showErrorMessage="1" sqref="L148">
      <formula1>"TRUE,FALSE"</formula1>
    </dataValidation>
    <dataValidation type="list" errorStyle="stop" operator="between" allowBlank="1" showDropDown="1" showInputMessage="1" showErrorMessage="1" sqref="N148">
      <formula1>"TRUE,FALSE"</formula1>
    </dataValidation>
    <dataValidation type="list" errorStyle="stop" operator="between" allowBlank="1" showDropDown="1" showInputMessage="1" showErrorMessage="1" sqref="P148">
      <formula1>"TRUE,FALSE"</formula1>
    </dataValidation>
    <dataValidation type="list" errorStyle="stop" operator="between" allowBlank="1" showDropDown="1" showInputMessage="1" showErrorMessage="1" sqref="R148">
      <formula1>"TRUE,FALSE"</formula1>
    </dataValidation>
    <dataValidation type="list" errorStyle="stop" operator="between" allowBlank="1" showDropDown="1" showInputMessage="1" showErrorMessage="1" sqref="S148">
      <formula1>"1,0"</formula1>
    </dataValidation>
    <dataValidation type="list" errorStyle="stop" operator="between" allowBlank="1" showDropDown="1" showInputMessage="1" showErrorMessage="1" sqref="A149">
      <formula1>=Types_Display</formula1>
    </dataValidation>
    <dataValidation type="list" errorStyle="stop" operator="between" allowBlank="1" showDropDown="1" showInputMessage="1" showErrorMessage="1" sqref="C149">
      <formula1>=INDIRECT("Categories_Type_"&amp;B149)</formula1>
    </dataValidation>
    <dataValidation type="list" errorStyle="stop" operator="between" allowBlank="1" showDropDown="1" showInputMessage="1" showErrorMessage="1" sqref="E149">
      <formula1>=INDIRECT("Subcategories_Category_"&amp;D149)</formula1>
    </dataValidation>
    <dataValidation type="list" errorStyle="stop" operator="between" allowBlank="1" showDropDown="1" showInputMessage="1" showErrorMessage="1" sqref="H149">
      <formula1>=QuestionKinds_Display</formula1>
    </dataValidation>
    <dataValidation type="list" errorStyle="stop" operator="between" allowBlank="1" showDropDown="1" showInputMessage="1" showErrorMessage="1" sqref="L149">
      <formula1>"TRUE,FALSE"</formula1>
    </dataValidation>
    <dataValidation type="list" errorStyle="stop" operator="between" allowBlank="1" showDropDown="1" showInputMessage="1" showErrorMessage="1" sqref="N149">
      <formula1>"TRUE,FALSE"</formula1>
    </dataValidation>
    <dataValidation type="list" errorStyle="stop" operator="between" allowBlank="1" showDropDown="1" showInputMessage="1" showErrorMessage="1" sqref="P149">
      <formula1>"TRUE,FALSE"</formula1>
    </dataValidation>
    <dataValidation type="list" errorStyle="stop" operator="between" allowBlank="1" showDropDown="1" showInputMessage="1" showErrorMessage="1" sqref="R149">
      <formula1>"TRUE,FALSE"</formula1>
    </dataValidation>
    <dataValidation type="list" errorStyle="stop" operator="between" allowBlank="1" showDropDown="1" showInputMessage="1" showErrorMessage="1" sqref="S149">
      <formula1>"1,0"</formula1>
    </dataValidation>
    <dataValidation type="list" errorStyle="stop" operator="between" allowBlank="1" showDropDown="1" showInputMessage="1" showErrorMessage="1" sqref="A150">
      <formula1>=Types_Display</formula1>
    </dataValidation>
    <dataValidation type="list" errorStyle="stop" operator="between" allowBlank="1" showDropDown="1" showInputMessage="1" showErrorMessage="1" sqref="C150">
      <formula1>=INDIRECT("Categories_Type_"&amp;B150)</formula1>
    </dataValidation>
    <dataValidation type="list" errorStyle="stop" operator="between" allowBlank="1" showDropDown="1" showInputMessage="1" showErrorMessage="1" sqref="E150">
      <formula1>=INDIRECT("Subcategories_Category_"&amp;D150)</formula1>
    </dataValidation>
    <dataValidation type="list" errorStyle="stop" operator="between" allowBlank="1" showDropDown="1" showInputMessage="1" showErrorMessage="1" sqref="H150">
      <formula1>=QuestionKinds_Display</formula1>
    </dataValidation>
    <dataValidation type="list" errorStyle="stop" operator="between" allowBlank="1" showDropDown="1" showInputMessage="1" showErrorMessage="1" sqref="L150">
      <formula1>"TRUE,FALSE"</formula1>
    </dataValidation>
    <dataValidation type="list" errorStyle="stop" operator="between" allowBlank="1" showDropDown="1" showInputMessage="1" showErrorMessage="1" sqref="N150">
      <formula1>"TRUE,FALSE"</formula1>
    </dataValidation>
    <dataValidation type="list" errorStyle="stop" operator="between" allowBlank="1" showDropDown="1" showInputMessage="1" showErrorMessage="1" sqref="P150">
      <formula1>"TRUE,FALSE"</formula1>
    </dataValidation>
    <dataValidation type="list" errorStyle="stop" operator="between" allowBlank="1" showDropDown="1" showInputMessage="1" showErrorMessage="1" sqref="R150">
      <formula1>"TRUE,FALSE"</formula1>
    </dataValidation>
    <dataValidation type="list" errorStyle="stop" operator="between" allowBlank="1" showDropDown="1" showInputMessage="1" showErrorMessage="1" sqref="S150">
      <formula1>"1,0"</formula1>
    </dataValidation>
    <dataValidation type="list" errorStyle="stop" operator="between" allowBlank="1" showDropDown="1" showInputMessage="1" showErrorMessage="1" sqref="A151">
      <formula1>=Types_Display</formula1>
    </dataValidation>
    <dataValidation type="list" errorStyle="stop" operator="between" allowBlank="1" showDropDown="1" showInputMessage="1" showErrorMessage="1" sqref="C151">
      <formula1>=INDIRECT("Categories_Type_"&amp;B151)</formula1>
    </dataValidation>
    <dataValidation type="list" errorStyle="stop" operator="between" allowBlank="1" showDropDown="1" showInputMessage="1" showErrorMessage="1" sqref="E151">
      <formula1>=INDIRECT("Subcategories_Category_"&amp;D151)</formula1>
    </dataValidation>
    <dataValidation type="list" errorStyle="stop" operator="between" allowBlank="1" showDropDown="1" showInputMessage="1" showErrorMessage="1" sqref="H151">
      <formula1>=QuestionKinds_Display</formula1>
    </dataValidation>
    <dataValidation type="list" errorStyle="stop" operator="between" allowBlank="1" showDropDown="1" showInputMessage="1" showErrorMessage="1" sqref="L151">
      <formula1>"TRUE,FALSE"</formula1>
    </dataValidation>
    <dataValidation type="list" errorStyle="stop" operator="between" allowBlank="1" showDropDown="1" showInputMessage="1" showErrorMessage="1" sqref="N151">
      <formula1>"TRUE,FALSE"</formula1>
    </dataValidation>
    <dataValidation type="list" errorStyle="stop" operator="between" allowBlank="1" showDropDown="1" showInputMessage="1" showErrorMessage="1" sqref="P151">
      <formula1>"TRUE,FALSE"</formula1>
    </dataValidation>
    <dataValidation type="list" errorStyle="stop" operator="between" allowBlank="1" showDropDown="1" showInputMessage="1" showErrorMessage="1" sqref="R151">
      <formula1>"TRUE,FALSE"</formula1>
    </dataValidation>
    <dataValidation type="list" errorStyle="stop" operator="between" allowBlank="1" showDropDown="1" showInputMessage="1" showErrorMessage="1" sqref="S151">
      <formula1>"1,0"</formula1>
    </dataValidation>
    <dataValidation type="list" errorStyle="stop" operator="between" allowBlank="1" showDropDown="1" showInputMessage="1" showErrorMessage="1" sqref="A152">
      <formula1>=Types_Display</formula1>
    </dataValidation>
    <dataValidation type="list" errorStyle="stop" operator="between" allowBlank="1" showDropDown="1" showInputMessage="1" showErrorMessage="1" sqref="C152">
      <formula1>=INDIRECT("Categories_Type_"&amp;B152)</formula1>
    </dataValidation>
    <dataValidation type="list" errorStyle="stop" operator="between" allowBlank="1" showDropDown="1" showInputMessage="1" showErrorMessage="1" sqref="E152">
      <formula1>=INDIRECT("Subcategories_Category_"&amp;D152)</formula1>
    </dataValidation>
    <dataValidation type="list" errorStyle="stop" operator="between" allowBlank="1" showDropDown="1" showInputMessage="1" showErrorMessage="1" sqref="H152">
      <formula1>=QuestionKinds_Display</formula1>
    </dataValidation>
    <dataValidation type="list" errorStyle="stop" operator="between" allowBlank="1" showDropDown="1" showInputMessage="1" showErrorMessage="1" sqref="L152">
      <formula1>"TRUE,FALSE"</formula1>
    </dataValidation>
    <dataValidation type="list" errorStyle="stop" operator="between" allowBlank="1" showDropDown="1" showInputMessage="1" showErrorMessage="1" sqref="N152">
      <formula1>"TRUE,FALSE"</formula1>
    </dataValidation>
    <dataValidation type="list" errorStyle="stop" operator="between" allowBlank="1" showDropDown="1" showInputMessage="1" showErrorMessage="1" sqref="P152">
      <formula1>"TRUE,FALSE"</formula1>
    </dataValidation>
    <dataValidation type="list" errorStyle="stop" operator="between" allowBlank="1" showDropDown="1" showInputMessage="1" showErrorMessage="1" sqref="R152">
      <formula1>"TRUE,FALSE"</formula1>
    </dataValidation>
    <dataValidation type="list" errorStyle="stop" operator="between" allowBlank="1" showDropDown="1" showInputMessage="1" showErrorMessage="1" sqref="S152">
      <formula1>"1,0"</formula1>
    </dataValidation>
    <dataValidation type="list" errorStyle="stop" operator="between" allowBlank="1" showDropDown="1" showInputMessage="1" showErrorMessage="1" sqref="A153">
      <formula1>=Types_Display</formula1>
    </dataValidation>
    <dataValidation type="list" errorStyle="stop" operator="between" allowBlank="1" showDropDown="1" showInputMessage="1" showErrorMessage="1" sqref="C153">
      <formula1>=INDIRECT("Categories_Type_"&amp;B153)</formula1>
    </dataValidation>
    <dataValidation type="list" errorStyle="stop" operator="between" allowBlank="1" showDropDown="1" showInputMessage="1" showErrorMessage="1" sqref="E153">
      <formula1>=INDIRECT("Subcategories_Category_"&amp;D153)</formula1>
    </dataValidation>
    <dataValidation type="list" errorStyle="stop" operator="between" allowBlank="1" showDropDown="1" showInputMessage="1" showErrorMessage="1" sqref="H153">
      <formula1>=QuestionKinds_Display</formula1>
    </dataValidation>
    <dataValidation type="list" errorStyle="stop" operator="between" allowBlank="1" showDropDown="1" showInputMessage="1" showErrorMessage="1" sqref="L153">
      <formula1>"TRUE,FALSE"</formula1>
    </dataValidation>
    <dataValidation type="list" errorStyle="stop" operator="between" allowBlank="1" showDropDown="1" showInputMessage="1" showErrorMessage="1" sqref="N153">
      <formula1>"TRUE,FALSE"</formula1>
    </dataValidation>
    <dataValidation type="list" errorStyle="stop" operator="between" allowBlank="1" showDropDown="1" showInputMessage="1" showErrorMessage="1" sqref="P153">
      <formula1>"TRUE,FALSE"</formula1>
    </dataValidation>
    <dataValidation type="list" errorStyle="stop" operator="between" allowBlank="1" showDropDown="1" showInputMessage="1" showErrorMessage="1" sqref="R153">
      <formula1>"TRUE,FALSE"</formula1>
    </dataValidation>
    <dataValidation type="list" errorStyle="stop" operator="between" allowBlank="1" showDropDown="1" showInputMessage="1" showErrorMessage="1" sqref="S153">
      <formula1>"1,0"</formula1>
    </dataValidation>
    <dataValidation type="list" errorStyle="stop" operator="between" allowBlank="1" showDropDown="1" showInputMessage="1" showErrorMessage="1" sqref="A154">
      <formula1>=Types_Display</formula1>
    </dataValidation>
    <dataValidation type="list" errorStyle="stop" operator="between" allowBlank="1" showDropDown="1" showInputMessage="1" showErrorMessage="1" sqref="C154">
      <formula1>=INDIRECT("Categories_Type_"&amp;B154)</formula1>
    </dataValidation>
    <dataValidation type="list" errorStyle="stop" operator="between" allowBlank="1" showDropDown="1" showInputMessage="1" showErrorMessage="1" sqref="E154">
      <formula1>=INDIRECT("Subcategories_Category_"&amp;D154)</formula1>
    </dataValidation>
    <dataValidation type="list" errorStyle="stop" operator="between" allowBlank="1" showDropDown="1" showInputMessage="1" showErrorMessage="1" sqref="H154">
      <formula1>=QuestionKinds_Display</formula1>
    </dataValidation>
    <dataValidation type="list" errorStyle="stop" operator="between" allowBlank="1" showDropDown="1" showInputMessage="1" showErrorMessage="1" sqref="L154">
      <formula1>"TRUE,FALSE"</formula1>
    </dataValidation>
    <dataValidation type="list" errorStyle="stop" operator="between" allowBlank="1" showDropDown="1" showInputMessage="1" showErrorMessage="1" sqref="N154">
      <formula1>"TRUE,FALSE"</formula1>
    </dataValidation>
    <dataValidation type="list" errorStyle="stop" operator="between" allowBlank="1" showDropDown="1" showInputMessage="1" showErrorMessage="1" sqref="P154">
      <formula1>"TRUE,FALSE"</formula1>
    </dataValidation>
    <dataValidation type="list" errorStyle="stop" operator="between" allowBlank="1" showDropDown="1" showInputMessage="1" showErrorMessage="1" sqref="R154">
      <formula1>"TRUE,FALSE"</formula1>
    </dataValidation>
    <dataValidation type="list" errorStyle="stop" operator="between" allowBlank="1" showDropDown="1" showInputMessage="1" showErrorMessage="1" sqref="S154">
      <formula1>"1,0"</formula1>
    </dataValidation>
    <dataValidation type="list" errorStyle="stop" operator="between" allowBlank="1" showDropDown="1" showInputMessage="1" showErrorMessage="1" sqref="A155">
      <formula1>=Types_Display</formula1>
    </dataValidation>
    <dataValidation type="list" errorStyle="stop" operator="between" allowBlank="1" showDropDown="1" showInputMessage="1" showErrorMessage="1" sqref="C155">
      <formula1>=INDIRECT("Categories_Type_"&amp;B155)</formula1>
    </dataValidation>
    <dataValidation type="list" errorStyle="stop" operator="between" allowBlank="1" showDropDown="1" showInputMessage="1" showErrorMessage="1" sqref="E155">
      <formula1>=INDIRECT("Subcategories_Category_"&amp;D155)</formula1>
    </dataValidation>
    <dataValidation type="list" errorStyle="stop" operator="between" allowBlank="1" showDropDown="1" showInputMessage="1" showErrorMessage="1" sqref="H155">
      <formula1>=QuestionKinds_Display</formula1>
    </dataValidation>
    <dataValidation type="list" errorStyle="stop" operator="between" allowBlank="1" showDropDown="1" showInputMessage="1" showErrorMessage="1" sqref="L155">
      <formula1>"TRUE,FALSE"</formula1>
    </dataValidation>
    <dataValidation type="list" errorStyle="stop" operator="between" allowBlank="1" showDropDown="1" showInputMessage="1" showErrorMessage="1" sqref="N155">
      <formula1>"TRUE,FALSE"</formula1>
    </dataValidation>
    <dataValidation type="list" errorStyle="stop" operator="between" allowBlank="1" showDropDown="1" showInputMessage="1" showErrorMessage="1" sqref="P155">
      <formula1>"TRUE,FALSE"</formula1>
    </dataValidation>
    <dataValidation type="list" errorStyle="stop" operator="between" allowBlank="1" showDropDown="1" showInputMessage="1" showErrorMessage="1" sqref="R155">
      <formula1>"TRUE,FALSE"</formula1>
    </dataValidation>
    <dataValidation type="list" errorStyle="stop" operator="between" allowBlank="1" showDropDown="1" showInputMessage="1" showErrorMessage="1" sqref="S155">
      <formula1>"1,0"</formula1>
    </dataValidation>
    <dataValidation type="list" errorStyle="stop" operator="between" allowBlank="1" showDropDown="1" showInputMessage="1" showErrorMessage="1" sqref="A156">
      <formula1>=Types_Display</formula1>
    </dataValidation>
    <dataValidation type="list" errorStyle="stop" operator="between" allowBlank="1" showDropDown="1" showInputMessage="1" showErrorMessage="1" sqref="C156">
      <formula1>=INDIRECT("Categories_Type_"&amp;B156)</formula1>
    </dataValidation>
    <dataValidation type="list" errorStyle="stop" operator="between" allowBlank="1" showDropDown="1" showInputMessage="1" showErrorMessage="1" sqref="E156">
      <formula1>=INDIRECT("Subcategories_Category_"&amp;D156)</formula1>
    </dataValidation>
    <dataValidation type="list" errorStyle="stop" operator="between" allowBlank="1" showDropDown="1" showInputMessage="1" showErrorMessage="1" sqref="H156">
      <formula1>=QuestionKinds_Display</formula1>
    </dataValidation>
    <dataValidation type="list" errorStyle="stop" operator="between" allowBlank="1" showDropDown="1" showInputMessage="1" showErrorMessage="1" sqref="L156">
      <formula1>"TRUE,FALSE"</formula1>
    </dataValidation>
    <dataValidation type="list" errorStyle="stop" operator="between" allowBlank="1" showDropDown="1" showInputMessage="1" showErrorMessage="1" sqref="N156">
      <formula1>"TRUE,FALSE"</formula1>
    </dataValidation>
    <dataValidation type="list" errorStyle="stop" operator="between" allowBlank="1" showDropDown="1" showInputMessage="1" showErrorMessage="1" sqref="P156">
      <formula1>"TRUE,FALSE"</formula1>
    </dataValidation>
    <dataValidation type="list" errorStyle="stop" operator="between" allowBlank="1" showDropDown="1" showInputMessage="1" showErrorMessage="1" sqref="R156">
      <formula1>"TRUE,FALSE"</formula1>
    </dataValidation>
    <dataValidation type="list" errorStyle="stop" operator="between" allowBlank="1" showDropDown="1" showInputMessage="1" showErrorMessage="1" sqref="S156">
      <formula1>"1,0"</formula1>
    </dataValidation>
    <dataValidation type="list" errorStyle="stop" operator="between" allowBlank="1" showDropDown="1" showInputMessage="1" showErrorMessage="1" sqref="A157">
      <formula1>=Types_Display</formula1>
    </dataValidation>
    <dataValidation type="list" errorStyle="stop" operator="between" allowBlank="1" showDropDown="1" showInputMessage="1" showErrorMessage="1" sqref="C157">
      <formula1>=INDIRECT("Categories_Type_"&amp;B157)</formula1>
    </dataValidation>
    <dataValidation type="list" errorStyle="stop" operator="between" allowBlank="1" showDropDown="1" showInputMessage="1" showErrorMessage="1" sqref="E157">
      <formula1>=INDIRECT("Subcategories_Category_"&amp;D157)</formula1>
    </dataValidation>
    <dataValidation type="list" errorStyle="stop" operator="between" allowBlank="1" showDropDown="1" showInputMessage="1" showErrorMessage="1" sqref="H157">
      <formula1>=QuestionKinds_Display</formula1>
    </dataValidation>
    <dataValidation type="list" errorStyle="stop" operator="between" allowBlank="1" showDropDown="1" showInputMessage="1" showErrorMessage="1" sqref="L157">
      <formula1>"TRUE,FALSE"</formula1>
    </dataValidation>
    <dataValidation type="list" errorStyle="stop" operator="between" allowBlank="1" showDropDown="1" showInputMessage="1" showErrorMessage="1" sqref="N157">
      <formula1>"TRUE,FALSE"</formula1>
    </dataValidation>
    <dataValidation type="list" errorStyle="stop" operator="between" allowBlank="1" showDropDown="1" showInputMessage="1" showErrorMessage="1" sqref="P157">
      <formula1>"TRUE,FALSE"</formula1>
    </dataValidation>
    <dataValidation type="list" errorStyle="stop" operator="between" allowBlank="1" showDropDown="1" showInputMessage="1" showErrorMessage="1" sqref="R157">
      <formula1>"TRUE,FALSE"</formula1>
    </dataValidation>
    <dataValidation type="list" errorStyle="stop" operator="between" allowBlank="1" showDropDown="1" showInputMessage="1" showErrorMessage="1" sqref="S157">
      <formula1>"1,0"</formula1>
    </dataValidation>
    <dataValidation type="list" errorStyle="stop" operator="between" allowBlank="1" showDropDown="1" showInputMessage="1" showErrorMessage="1" sqref="A158">
      <formula1>=Types_Display</formula1>
    </dataValidation>
    <dataValidation type="list" errorStyle="stop" operator="between" allowBlank="1" showDropDown="1" showInputMessage="1" showErrorMessage="1" sqref="C158">
      <formula1>=INDIRECT("Categories_Type_"&amp;B158)</formula1>
    </dataValidation>
    <dataValidation type="list" errorStyle="stop" operator="between" allowBlank="1" showDropDown="1" showInputMessage="1" showErrorMessage="1" sqref="E158">
      <formula1>=INDIRECT("Subcategories_Category_"&amp;D158)</formula1>
    </dataValidation>
    <dataValidation type="list" errorStyle="stop" operator="between" allowBlank="1" showDropDown="1" showInputMessage="1" showErrorMessage="1" sqref="H158">
      <formula1>=QuestionKinds_Display</formula1>
    </dataValidation>
    <dataValidation type="list" errorStyle="stop" operator="between" allowBlank="1" showDropDown="1" showInputMessage="1" showErrorMessage="1" sqref="L158">
      <formula1>"TRUE,FALSE"</formula1>
    </dataValidation>
    <dataValidation type="list" errorStyle="stop" operator="between" allowBlank="1" showDropDown="1" showInputMessage="1" showErrorMessage="1" sqref="N158">
      <formula1>"TRUE,FALSE"</formula1>
    </dataValidation>
    <dataValidation type="list" errorStyle="stop" operator="between" allowBlank="1" showDropDown="1" showInputMessage="1" showErrorMessage="1" sqref="P158">
      <formula1>"TRUE,FALSE"</formula1>
    </dataValidation>
    <dataValidation type="list" errorStyle="stop" operator="between" allowBlank="1" showDropDown="1" showInputMessage="1" showErrorMessage="1" sqref="R158">
      <formula1>"TRUE,FALSE"</formula1>
    </dataValidation>
    <dataValidation type="list" errorStyle="stop" operator="between" allowBlank="1" showDropDown="1" showInputMessage="1" showErrorMessage="1" sqref="S158">
      <formula1>"1,0"</formula1>
    </dataValidation>
    <dataValidation type="list" errorStyle="stop" operator="between" allowBlank="1" showDropDown="1" showInputMessage="1" showErrorMessage="1" sqref="A159">
      <formula1>=Types_Display</formula1>
    </dataValidation>
    <dataValidation type="list" errorStyle="stop" operator="between" allowBlank="1" showDropDown="1" showInputMessage="1" showErrorMessage="1" sqref="C159">
      <formula1>=INDIRECT("Categories_Type_"&amp;B159)</formula1>
    </dataValidation>
    <dataValidation type="list" errorStyle="stop" operator="between" allowBlank="1" showDropDown="1" showInputMessage="1" showErrorMessage="1" sqref="E159">
      <formula1>=INDIRECT("Subcategories_Category_"&amp;D159)</formula1>
    </dataValidation>
    <dataValidation type="list" errorStyle="stop" operator="between" allowBlank="1" showDropDown="1" showInputMessage="1" showErrorMessage="1" sqref="H159">
      <formula1>=QuestionKinds_Display</formula1>
    </dataValidation>
    <dataValidation type="list" errorStyle="stop" operator="between" allowBlank="1" showDropDown="1" showInputMessage="1" showErrorMessage="1" sqref="L159">
      <formula1>"TRUE,FALSE"</formula1>
    </dataValidation>
    <dataValidation type="list" errorStyle="stop" operator="between" allowBlank="1" showDropDown="1" showInputMessage="1" showErrorMessage="1" sqref="N159">
      <formula1>"TRUE,FALSE"</formula1>
    </dataValidation>
    <dataValidation type="list" errorStyle="stop" operator="between" allowBlank="1" showDropDown="1" showInputMessage="1" showErrorMessage="1" sqref="P159">
      <formula1>"TRUE,FALSE"</formula1>
    </dataValidation>
    <dataValidation type="list" errorStyle="stop" operator="between" allowBlank="1" showDropDown="1" showInputMessage="1" showErrorMessage="1" sqref="R159">
      <formula1>"TRUE,FALSE"</formula1>
    </dataValidation>
    <dataValidation type="list" errorStyle="stop" operator="between" allowBlank="1" showDropDown="1" showInputMessage="1" showErrorMessage="1" sqref="S159">
      <formula1>"1,0"</formula1>
    </dataValidation>
    <dataValidation type="list" errorStyle="stop" operator="between" allowBlank="1" showDropDown="1" showInputMessage="1" showErrorMessage="1" sqref="A160">
      <formula1>=Types_Display</formula1>
    </dataValidation>
    <dataValidation type="list" errorStyle="stop" operator="between" allowBlank="1" showDropDown="1" showInputMessage="1" showErrorMessage="1" sqref="C160">
      <formula1>=INDIRECT("Categories_Type_"&amp;B160)</formula1>
    </dataValidation>
    <dataValidation type="list" errorStyle="stop" operator="between" allowBlank="1" showDropDown="1" showInputMessage="1" showErrorMessage="1" sqref="E160">
      <formula1>=INDIRECT("Subcategories_Category_"&amp;D160)</formula1>
    </dataValidation>
    <dataValidation type="list" errorStyle="stop" operator="between" allowBlank="1" showDropDown="1" showInputMessage="1" showErrorMessage="1" sqref="H160">
      <formula1>=QuestionKinds_Display</formula1>
    </dataValidation>
    <dataValidation type="list" errorStyle="stop" operator="between" allowBlank="1" showDropDown="1" showInputMessage="1" showErrorMessage="1" sqref="L160">
      <formula1>"TRUE,FALSE"</formula1>
    </dataValidation>
    <dataValidation type="list" errorStyle="stop" operator="between" allowBlank="1" showDropDown="1" showInputMessage="1" showErrorMessage="1" sqref="N160">
      <formula1>"TRUE,FALSE"</formula1>
    </dataValidation>
    <dataValidation type="list" errorStyle="stop" operator="between" allowBlank="1" showDropDown="1" showInputMessage="1" showErrorMessage="1" sqref="P160">
      <formula1>"TRUE,FALSE"</formula1>
    </dataValidation>
    <dataValidation type="list" errorStyle="stop" operator="between" allowBlank="1" showDropDown="1" showInputMessage="1" showErrorMessage="1" sqref="R160">
      <formula1>"TRUE,FALSE"</formula1>
    </dataValidation>
    <dataValidation type="list" errorStyle="stop" operator="between" allowBlank="1" showDropDown="1" showInputMessage="1" showErrorMessage="1" sqref="S160">
      <formula1>"1,0"</formula1>
    </dataValidation>
    <dataValidation type="list" errorStyle="stop" operator="between" allowBlank="1" showDropDown="1" showInputMessage="1" showErrorMessage="1" sqref="A161">
      <formula1>=Types_Display</formula1>
    </dataValidation>
    <dataValidation type="list" errorStyle="stop" operator="between" allowBlank="1" showDropDown="1" showInputMessage="1" showErrorMessage="1" sqref="C161">
      <formula1>=INDIRECT("Categories_Type_"&amp;B161)</formula1>
    </dataValidation>
    <dataValidation type="list" errorStyle="stop" operator="between" allowBlank="1" showDropDown="1" showInputMessage="1" showErrorMessage="1" sqref="E161">
      <formula1>=INDIRECT("Subcategories_Category_"&amp;D161)</formula1>
    </dataValidation>
    <dataValidation type="list" errorStyle="stop" operator="between" allowBlank="1" showDropDown="1" showInputMessage="1" showErrorMessage="1" sqref="H161">
      <formula1>=QuestionKinds_Display</formula1>
    </dataValidation>
    <dataValidation type="list" errorStyle="stop" operator="between" allowBlank="1" showDropDown="1" showInputMessage="1" showErrorMessage="1" sqref="L161">
      <formula1>"TRUE,FALSE"</formula1>
    </dataValidation>
    <dataValidation type="list" errorStyle="stop" operator="between" allowBlank="1" showDropDown="1" showInputMessage="1" showErrorMessage="1" sqref="N161">
      <formula1>"TRUE,FALSE"</formula1>
    </dataValidation>
    <dataValidation type="list" errorStyle="stop" operator="between" allowBlank="1" showDropDown="1" showInputMessage="1" showErrorMessage="1" sqref="P161">
      <formula1>"TRUE,FALSE"</formula1>
    </dataValidation>
    <dataValidation type="list" errorStyle="stop" operator="between" allowBlank="1" showDropDown="1" showInputMessage="1" showErrorMessage="1" sqref="R161">
      <formula1>"TRUE,FALSE"</formula1>
    </dataValidation>
    <dataValidation type="list" errorStyle="stop" operator="between" allowBlank="1" showDropDown="1" showInputMessage="1" showErrorMessage="1" sqref="S161">
      <formula1>"1,0"</formula1>
    </dataValidation>
    <dataValidation type="list" errorStyle="stop" operator="between" allowBlank="1" showDropDown="1" showInputMessage="1" showErrorMessage="1" sqref="A162">
      <formula1>=Types_Display</formula1>
    </dataValidation>
    <dataValidation type="list" errorStyle="stop" operator="between" allowBlank="1" showDropDown="1" showInputMessage="1" showErrorMessage="1" sqref="C162">
      <formula1>=INDIRECT("Categories_Type_"&amp;B162)</formula1>
    </dataValidation>
    <dataValidation type="list" errorStyle="stop" operator="between" allowBlank="1" showDropDown="1" showInputMessage="1" showErrorMessage="1" sqref="E162">
      <formula1>=INDIRECT("Subcategories_Category_"&amp;D162)</formula1>
    </dataValidation>
    <dataValidation type="list" errorStyle="stop" operator="between" allowBlank="1" showDropDown="1" showInputMessage="1" showErrorMessage="1" sqref="H162">
      <formula1>=QuestionKinds_Display</formula1>
    </dataValidation>
    <dataValidation type="list" errorStyle="stop" operator="between" allowBlank="1" showDropDown="1" showInputMessage="1" showErrorMessage="1" sqref="L162">
      <formula1>"TRUE,FALSE"</formula1>
    </dataValidation>
    <dataValidation type="list" errorStyle="stop" operator="between" allowBlank="1" showDropDown="1" showInputMessage="1" showErrorMessage="1" sqref="N162">
      <formula1>"TRUE,FALSE"</formula1>
    </dataValidation>
    <dataValidation type="list" errorStyle="stop" operator="between" allowBlank="1" showDropDown="1" showInputMessage="1" showErrorMessage="1" sqref="P162">
      <formula1>"TRUE,FALSE"</formula1>
    </dataValidation>
    <dataValidation type="list" errorStyle="stop" operator="between" allowBlank="1" showDropDown="1" showInputMessage="1" showErrorMessage="1" sqref="R162">
      <formula1>"TRUE,FALSE"</formula1>
    </dataValidation>
    <dataValidation type="list" errorStyle="stop" operator="between" allowBlank="1" showDropDown="1" showInputMessage="1" showErrorMessage="1" sqref="S162">
      <formula1>"1,0"</formula1>
    </dataValidation>
    <dataValidation type="list" errorStyle="stop" operator="between" allowBlank="1" showDropDown="1" showInputMessage="1" showErrorMessage="1" sqref="A163">
      <formula1>=Types_Display</formula1>
    </dataValidation>
    <dataValidation type="list" errorStyle="stop" operator="between" allowBlank="1" showDropDown="1" showInputMessage="1" showErrorMessage="1" sqref="C163">
      <formula1>=INDIRECT("Categories_Type_"&amp;B163)</formula1>
    </dataValidation>
    <dataValidation type="list" errorStyle="stop" operator="between" allowBlank="1" showDropDown="1" showInputMessage="1" showErrorMessage="1" sqref="E163">
      <formula1>=INDIRECT("Subcategories_Category_"&amp;D163)</formula1>
    </dataValidation>
    <dataValidation type="list" errorStyle="stop" operator="between" allowBlank="1" showDropDown="1" showInputMessage="1" showErrorMessage="1" sqref="H163">
      <formula1>=QuestionKinds_Display</formula1>
    </dataValidation>
    <dataValidation type="list" errorStyle="stop" operator="between" allowBlank="1" showDropDown="1" showInputMessage="1" showErrorMessage="1" sqref="L163">
      <formula1>"TRUE,FALSE"</formula1>
    </dataValidation>
    <dataValidation type="list" errorStyle="stop" operator="between" allowBlank="1" showDropDown="1" showInputMessage="1" showErrorMessage="1" sqref="N163">
      <formula1>"TRUE,FALSE"</formula1>
    </dataValidation>
    <dataValidation type="list" errorStyle="stop" operator="between" allowBlank="1" showDropDown="1" showInputMessage="1" showErrorMessage="1" sqref="P163">
      <formula1>"TRUE,FALSE"</formula1>
    </dataValidation>
    <dataValidation type="list" errorStyle="stop" operator="between" allowBlank="1" showDropDown="1" showInputMessage="1" showErrorMessage="1" sqref="R163">
      <formula1>"TRUE,FALSE"</formula1>
    </dataValidation>
    <dataValidation type="list" errorStyle="stop" operator="between" allowBlank="1" showDropDown="1" showInputMessage="1" showErrorMessage="1" sqref="S163">
      <formula1>"1,0"</formula1>
    </dataValidation>
    <dataValidation type="list" errorStyle="stop" operator="between" allowBlank="1" showDropDown="1" showInputMessage="1" showErrorMessage="1" sqref="A164">
      <formula1>=Types_Display</formula1>
    </dataValidation>
    <dataValidation type="list" errorStyle="stop" operator="between" allowBlank="1" showDropDown="1" showInputMessage="1" showErrorMessage="1" sqref="C164">
      <formula1>=INDIRECT("Categories_Type_"&amp;B164)</formula1>
    </dataValidation>
    <dataValidation type="list" errorStyle="stop" operator="between" allowBlank="1" showDropDown="1" showInputMessage="1" showErrorMessage="1" sqref="E164">
      <formula1>=INDIRECT("Subcategories_Category_"&amp;D164)</formula1>
    </dataValidation>
    <dataValidation type="list" errorStyle="stop" operator="between" allowBlank="1" showDropDown="1" showInputMessage="1" showErrorMessage="1" sqref="H164">
      <formula1>=QuestionKinds_Display</formula1>
    </dataValidation>
    <dataValidation type="list" errorStyle="stop" operator="between" allowBlank="1" showDropDown="1" showInputMessage="1" showErrorMessage="1" sqref="L164">
      <formula1>"TRUE,FALSE"</formula1>
    </dataValidation>
    <dataValidation type="list" errorStyle="stop" operator="between" allowBlank="1" showDropDown="1" showInputMessage="1" showErrorMessage="1" sqref="N164">
      <formula1>"TRUE,FALSE"</formula1>
    </dataValidation>
    <dataValidation type="list" errorStyle="stop" operator="between" allowBlank="1" showDropDown="1" showInputMessage="1" showErrorMessage="1" sqref="P164">
      <formula1>"TRUE,FALSE"</formula1>
    </dataValidation>
    <dataValidation type="list" errorStyle="stop" operator="between" allowBlank="1" showDropDown="1" showInputMessage="1" showErrorMessage="1" sqref="R164">
      <formula1>"TRUE,FALSE"</formula1>
    </dataValidation>
    <dataValidation type="list" errorStyle="stop" operator="between" allowBlank="1" showDropDown="1" showInputMessage="1" showErrorMessage="1" sqref="S164">
      <formula1>"1,0"</formula1>
    </dataValidation>
    <dataValidation type="list" errorStyle="stop" operator="between" allowBlank="1" showDropDown="1" showInputMessage="1" showErrorMessage="1" sqref="A165">
      <formula1>=Types_Display</formula1>
    </dataValidation>
    <dataValidation type="list" errorStyle="stop" operator="between" allowBlank="1" showDropDown="1" showInputMessage="1" showErrorMessage="1" sqref="C165">
      <formula1>=INDIRECT("Categories_Type_"&amp;B165)</formula1>
    </dataValidation>
    <dataValidation type="list" errorStyle="stop" operator="between" allowBlank="1" showDropDown="1" showInputMessage="1" showErrorMessage="1" sqref="E165">
      <formula1>=INDIRECT("Subcategories_Category_"&amp;D165)</formula1>
    </dataValidation>
    <dataValidation type="list" errorStyle="stop" operator="between" allowBlank="1" showDropDown="1" showInputMessage="1" showErrorMessage="1" sqref="H165">
      <formula1>=QuestionKinds_Display</formula1>
    </dataValidation>
    <dataValidation type="list" errorStyle="stop" operator="between" allowBlank="1" showDropDown="1" showInputMessage="1" showErrorMessage="1" sqref="L165">
      <formula1>"TRUE,FALSE"</formula1>
    </dataValidation>
    <dataValidation type="list" errorStyle="stop" operator="between" allowBlank="1" showDropDown="1" showInputMessage="1" showErrorMessage="1" sqref="N165">
      <formula1>"TRUE,FALSE"</formula1>
    </dataValidation>
    <dataValidation type="list" errorStyle="stop" operator="between" allowBlank="1" showDropDown="1" showInputMessage="1" showErrorMessage="1" sqref="P165">
      <formula1>"TRUE,FALSE"</formula1>
    </dataValidation>
    <dataValidation type="list" errorStyle="stop" operator="between" allowBlank="1" showDropDown="1" showInputMessage="1" showErrorMessage="1" sqref="R165">
      <formula1>"TRUE,FALSE"</formula1>
    </dataValidation>
    <dataValidation type="list" errorStyle="stop" operator="between" allowBlank="1" showDropDown="1" showInputMessage="1" showErrorMessage="1" sqref="S165">
      <formula1>"1,0"</formula1>
    </dataValidation>
    <dataValidation type="list" errorStyle="stop" operator="between" allowBlank="1" showDropDown="1" showInputMessage="1" showErrorMessage="1" sqref="A166">
      <formula1>=Types_Display</formula1>
    </dataValidation>
    <dataValidation type="list" errorStyle="stop" operator="between" allowBlank="1" showDropDown="1" showInputMessage="1" showErrorMessage="1" sqref="C166">
      <formula1>=INDIRECT("Categories_Type_"&amp;B166)</formula1>
    </dataValidation>
    <dataValidation type="list" errorStyle="stop" operator="between" allowBlank="1" showDropDown="1" showInputMessage="1" showErrorMessage="1" sqref="E166">
      <formula1>=INDIRECT("Subcategories_Category_"&amp;D166)</formula1>
    </dataValidation>
    <dataValidation type="list" errorStyle="stop" operator="between" allowBlank="1" showDropDown="1" showInputMessage="1" showErrorMessage="1" sqref="H166">
      <formula1>=QuestionKinds_Display</formula1>
    </dataValidation>
    <dataValidation type="list" errorStyle="stop" operator="between" allowBlank="1" showDropDown="1" showInputMessage="1" showErrorMessage="1" sqref="L166">
      <formula1>"TRUE,FALSE"</formula1>
    </dataValidation>
    <dataValidation type="list" errorStyle="stop" operator="between" allowBlank="1" showDropDown="1" showInputMessage="1" showErrorMessage="1" sqref="N166">
      <formula1>"TRUE,FALSE"</formula1>
    </dataValidation>
    <dataValidation type="list" errorStyle="stop" operator="between" allowBlank="1" showDropDown="1" showInputMessage="1" showErrorMessage="1" sqref="P166">
      <formula1>"TRUE,FALSE"</formula1>
    </dataValidation>
    <dataValidation type="list" errorStyle="stop" operator="between" allowBlank="1" showDropDown="1" showInputMessage="1" showErrorMessage="1" sqref="R166">
      <formula1>"TRUE,FALSE"</formula1>
    </dataValidation>
    <dataValidation type="list" errorStyle="stop" operator="between" allowBlank="1" showDropDown="1" showInputMessage="1" showErrorMessage="1" sqref="S166">
      <formula1>"1,0"</formula1>
    </dataValidation>
    <dataValidation type="list" errorStyle="stop" operator="between" allowBlank="1" showDropDown="1" showInputMessage="1" showErrorMessage="1" sqref="A167">
      <formula1>=Types_Display</formula1>
    </dataValidation>
    <dataValidation type="list" errorStyle="stop" operator="between" allowBlank="1" showDropDown="1" showInputMessage="1" showErrorMessage="1" sqref="C167">
      <formula1>=INDIRECT("Categories_Type_"&amp;B167)</formula1>
    </dataValidation>
    <dataValidation type="list" errorStyle="stop" operator="between" allowBlank="1" showDropDown="1" showInputMessage="1" showErrorMessage="1" sqref="E167">
      <formula1>=INDIRECT("Subcategories_Category_"&amp;D167)</formula1>
    </dataValidation>
    <dataValidation type="list" errorStyle="stop" operator="between" allowBlank="1" showDropDown="1" showInputMessage="1" showErrorMessage="1" sqref="H167">
      <formula1>=QuestionKinds_Display</formula1>
    </dataValidation>
    <dataValidation type="list" errorStyle="stop" operator="between" allowBlank="1" showDropDown="1" showInputMessage="1" showErrorMessage="1" sqref="L167">
      <formula1>"TRUE,FALSE"</formula1>
    </dataValidation>
    <dataValidation type="list" errorStyle="stop" operator="between" allowBlank="1" showDropDown="1" showInputMessage="1" showErrorMessage="1" sqref="N167">
      <formula1>"TRUE,FALSE"</formula1>
    </dataValidation>
    <dataValidation type="list" errorStyle="stop" operator="between" allowBlank="1" showDropDown="1" showInputMessage="1" showErrorMessage="1" sqref="P167">
      <formula1>"TRUE,FALSE"</formula1>
    </dataValidation>
    <dataValidation type="list" errorStyle="stop" operator="between" allowBlank="1" showDropDown="1" showInputMessage="1" showErrorMessage="1" sqref="R167">
      <formula1>"TRUE,FALSE"</formula1>
    </dataValidation>
    <dataValidation type="list" errorStyle="stop" operator="between" allowBlank="1" showDropDown="1" showInputMessage="1" showErrorMessage="1" sqref="S167">
      <formula1>"1,0"</formula1>
    </dataValidation>
    <dataValidation type="list" errorStyle="stop" operator="between" allowBlank="1" showDropDown="1" showInputMessage="1" showErrorMessage="1" sqref="A168">
      <formula1>=Types_Display</formula1>
    </dataValidation>
    <dataValidation type="list" errorStyle="stop" operator="between" allowBlank="1" showDropDown="1" showInputMessage="1" showErrorMessage="1" sqref="C168">
      <formula1>=INDIRECT("Categories_Type_"&amp;B168)</formula1>
    </dataValidation>
    <dataValidation type="list" errorStyle="stop" operator="between" allowBlank="1" showDropDown="1" showInputMessage="1" showErrorMessage="1" sqref="E168">
      <formula1>=INDIRECT("Subcategories_Category_"&amp;D168)</formula1>
    </dataValidation>
    <dataValidation type="list" errorStyle="stop" operator="between" allowBlank="1" showDropDown="1" showInputMessage="1" showErrorMessage="1" sqref="H168">
      <formula1>=QuestionKinds_Display</formula1>
    </dataValidation>
    <dataValidation type="list" errorStyle="stop" operator="between" allowBlank="1" showDropDown="1" showInputMessage="1" showErrorMessage="1" sqref="L168">
      <formula1>"TRUE,FALSE"</formula1>
    </dataValidation>
    <dataValidation type="list" errorStyle="stop" operator="between" allowBlank="1" showDropDown="1" showInputMessage="1" showErrorMessage="1" sqref="N168">
      <formula1>"TRUE,FALSE"</formula1>
    </dataValidation>
    <dataValidation type="list" errorStyle="stop" operator="between" allowBlank="1" showDropDown="1" showInputMessage="1" showErrorMessage="1" sqref="P168">
      <formula1>"TRUE,FALSE"</formula1>
    </dataValidation>
    <dataValidation type="list" errorStyle="stop" operator="between" allowBlank="1" showDropDown="1" showInputMessage="1" showErrorMessage="1" sqref="R168">
      <formula1>"TRUE,FALSE"</formula1>
    </dataValidation>
    <dataValidation type="list" errorStyle="stop" operator="between" allowBlank="1" showDropDown="1" showInputMessage="1" showErrorMessage="1" sqref="S168">
      <formula1>"1,0"</formula1>
    </dataValidation>
    <dataValidation type="list" errorStyle="stop" operator="between" allowBlank="1" showDropDown="1" showInputMessage="1" showErrorMessage="1" sqref="A169">
      <formula1>=Types_Display</formula1>
    </dataValidation>
    <dataValidation type="list" errorStyle="stop" operator="between" allowBlank="1" showDropDown="1" showInputMessage="1" showErrorMessage="1" sqref="C169">
      <formula1>=INDIRECT("Categories_Type_"&amp;B169)</formula1>
    </dataValidation>
    <dataValidation type="list" errorStyle="stop" operator="between" allowBlank="1" showDropDown="1" showInputMessage="1" showErrorMessage="1" sqref="E169">
      <formula1>=INDIRECT("Subcategories_Category_"&amp;D169)</formula1>
    </dataValidation>
    <dataValidation type="list" errorStyle="stop" operator="between" allowBlank="1" showDropDown="1" showInputMessage="1" showErrorMessage="1" sqref="H169">
      <formula1>=QuestionKinds_Display</formula1>
    </dataValidation>
    <dataValidation type="list" errorStyle="stop" operator="between" allowBlank="1" showDropDown="1" showInputMessage="1" showErrorMessage="1" sqref="L169">
      <formula1>"TRUE,FALSE"</formula1>
    </dataValidation>
    <dataValidation type="list" errorStyle="stop" operator="between" allowBlank="1" showDropDown="1" showInputMessage="1" showErrorMessage="1" sqref="N169">
      <formula1>"TRUE,FALSE"</formula1>
    </dataValidation>
    <dataValidation type="list" errorStyle="stop" operator="between" allowBlank="1" showDropDown="1" showInputMessage="1" showErrorMessage="1" sqref="P169">
      <formula1>"TRUE,FALSE"</formula1>
    </dataValidation>
    <dataValidation type="list" errorStyle="stop" operator="between" allowBlank="1" showDropDown="1" showInputMessage="1" showErrorMessage="1" sqref="R169">
      <formula1>"TRUE,FALSE"</formula1>
    </dataValidation>
    <dataValidation type="list" errorStyle="stop" operator="between" allowBlank="1" showDropDown="1" showInputMessage="1" showErrorMessage="1" sqref="S169">
      <formula1>"1,0"</formula1>
    </dataValidation>
    <dataValidation type="list" errorStyle="stop" operator="between" allowBlank="1" showDropDown="1" showInputMessage="1" showErrorMessage="1" sqref="A170">
      <formula1>=Types_Display</formula1>
    </dataValidation>
    <dataValidation type="list" errorStyle="stop" operator="between" allowBlank="1" showDropDown="1" showInputMessage="1" showErrorMessage="1" sqref="C170">
      <formula1>=INDIRECT("Categories_Type_"&amp;B170)</formula1>
    </dataValidation>
    <dataValidation type="list" errorStyle="stop" operator="between" allowBlank="1" showDropDown="1" showInputMessage="1" showErrorMessage="1" sqref="E170">
      <formula1>=INDIRECT("Subcategories_Category_"&amp;D170)</formula1>
    </dataValidation>
    <dataValidation type="list" errorStyle="stop" operator="between" allowBlank="1" showDropDown="1" showInputMessage="1" showErrorMessage="1" sqref="H170">
      <formula1>=QuestionKinds_Display</formula1>
    </dataValidation>
    <dataValidation type="list" errorStyle="stop" operator="between" allowBlank="1" showDropDown="1" showInputMessage="1" showErrorMessage="1" sqref="L170">
      <formula1>"TRUE,FALSE"</formula1>
    </dataValidation>
    <dataValidation type="list" errorStyle="stop" operator="between" allowBlank="1" showDropDown="1" showInputMessage="1" showErrorMessage="1" sqref="N170">
      <formula1>"TRUE,FALSE"</formula1>
    </dataValidation>
    <dataValidation type="list" errorStyle="stop" operator="between" allowBlank="1" showDropDown="1" showInputMessage="1" showErrorMessage="1" sqref="P170">
      <formula1>"TRUE,FALSE"</formula1>
    </dataValidation>
    <dataValidation type="list" errorStyle="stop" operator="between" allowBlank="1" showDropDown="1" showInputMessage="1" showErrorMessage="1" sqref="R170">
      <formula1>"TRUE,FALSE"</formula1>
    </dataValidation>
    <dataValidation type="list" errorStyle="stop" operator="between" allowBlank="1" showDropDown="1" showInputMessage="1" showErrorMessage="1" sqref="S170">
      <formula1>"1,0"</formula1>
    </dataValidation>
    <dataValidation type="list" errorStyle="stop" operator="between" allowBlank="1" showDropDown="1" showInputMessage="1" showErrorMessage="1" sqref="A171">
      <formula1>=Types_Display</formula1>
    </dataValidation>
    <dataValidation type="list" errorStyle="stop" operator="between" allowBlank="1" showDropDown="1" showInputMessage="1" showErrorMessage="1" sqref="C171">
      <formula1>=INDIRECT("Categories_Type_"&amp;B171)</formula1>
    </dataValidation>
    <dataValidation type="list" errorStyle="stop" operator="between" allowBlank="1" showDropDown="1" showInputMessage="1" showErrorMessage="1" sqref="E171">
      <formula1>=INDIRECT("Subcategories_Category_"&amp;D171)</formula1>
    </dataValidation>
    <dataValidation type="list" errorStyle="stop" operator="between" allowBlank="1" showDropDown="1" showInputMessage="1" showErrorMessage="1" sqref="H171">
      <formula1>=QuestionKinds_Display</formula1>
    </dataValidation>
    <dataValidation type="list" errorStyle="stop" operator="between" allowBlank="1" showDropDown="1" showInputMessage="1" showErrorMessage="1" sqref="L171">
      <formula1>"TRUE,FALSE"</formula1>
    </dataValidation>
    <dataValidation type="list" errorStyle="stop" operator="between" allowBlank="1" showDropDown="1" showInputMessage="1" showErrorMessage="1" sqref="N171">
      <formula1>"TRUE,FALSE"</formula1>
    </dataValidation>
    <dataValidation type="list" errorStyle="stop" operator="between" allowBlank="1" showDropDown="1" showInputMessage="1" showErrorMessage="1" sqref="P171">
      <formula1>"TRUE,FALSE"</formula1>
    </dataValidation>
    <dataValidation type="list" errorStyle="stop" operator="between" allowBlank="1" showDropDown="1" showInputMessage="1" showErrorMessage="1" sqref="R171">
      <formula1>"TRUE,FALSE"</formula1>
    </dataValidation>
    <dataValidation type="list" errorStyle="stop" operator="between" allowBlank="1" showDropDown="1" showInputMessage="1" showErrorMessage="1" sqref="S171">
      <formula1>"1,0"</formula1>
    </dataValidation>
    <dataValidation type="list" errorStyle="stop" operator="between" allowBlank="1" showDropDown="1" showInputMessage="1" showErrorMessage="1" sqref="A172">
      <formula1>=Types_Display</formula1>
    </dataValidation>
    <dataValidation type="list" errorStyle="stop" operator="between" allowBlank="1" showDropDown="1" showInputMessage="1" showErrorMessage="1" sqref="C172">
      <formula1>=INDIRECT("Categories_Type_"&amp;B172)</formula1>
    </dataValidation>
    <dataValidation type="list" errorStyle="stop" operator="between" allowBlank="1" showDropDown="1" showInputMessage="1" showErrorMessage="1" sqref="E172">
      <formula1>=INDIRECT("Subcategories_Category_"&amp;D172)</formula1>
    </dataValidation>
    <dataValidation type="list" errorStyle="stop" operator="between" allowBlank="1" showDropDown="1" showInputMessage="1" showErrorMessage="1" sqref="H172">
      <formula1>=QuestionKinds_Display</formula1>
    </dataValidation>
    <dataValidation type="list" errorStyle="stop" operator="between" allowBlank="1" showDropDown="1" showInputMessage="1" showErrorMessage="1" sqref="L172">
      <formula1>"TRUE,FALSE"</formula1>
    </dataValidation>
    <dataValidation type="list" errorStyle="stop" operator="between" allowBlank="1" showDropDown="1" showInputMessage="1" showErrorMessage="1" sqref="N172">
      <formula1>"TRUE,FALSE"</formula1>
    </dataValidation>
    <dataValidation type="list" errorStyle="stop" operator="between" allowBlank="1" showDropDown="1" showInputMessage="1" showErrorMessage="1" sqref="P172">
      <formula1>"TRUE,FALSE"</formula1>
    </dataValidation>
    <dataValidation type="list" errorStyle="stop" operator="between" allowBlank="1" showDropDown="1" showInputMessage="1" showErrorMessage="1" sqref="R172">
      <formula1>"TRUE,FALSE"</formula1>
    </dataValidation>
    <dataValidation type="list" errorStyle="stop" operator="between" allowBlank="1" showDropDown="1" showInputMessage="1" showErrorMessage="1" sqref="S172">
      <formula1>"1,0"</formula1>
    </dataValidation>
    <dataValidation type="list" errorStyle="stop" operator="between" allowBlank="1" showDropDown="1" showInputMessage="1" showErrorMessage="1" sqref="A173">
      <formula1>=Types_Display</formula1>
    </dataValidation>
    <dataValidation type="list" errorStyle="stop" operator="between" allowBlank="1" showDropDown="1" showInputMessage="1" showErrorMessage="1" sqref="C173">
      <formula1>=INDIRECT("Categories_Type_"&amp;B173)</formula1>
    </dataValidation>
    <dataValidation type="list" errorStyle="stop" operator="between" allowBlank="1" showDropDown="1" showInputMessage="1" showErrorMessage="1" sqref="E173">
      <formula1>=INDIRECT("Subcategories_Category_"&amp;D173)</formula1>
    </dataValidation>
    <dataValidation type="list" errorStyle="stop" operator="between" allowBlank="1" showDropDown="1" showInputMessage="1" showErrorMessage="1" sqref="H173">
      <formula1>=QuestionKinds_Display</formula1>
    </dataValidation>
    <dataValidation type="list" errorStyle="stop" operator="between" allowBlank="1" showDropDown="1" showInputMessage="1" showErrorMessage="1" sqref="L173">
      <formula1>"TRUE,FALSE"</formula1>
    </dataValidation>
    <dataValidation type="list" errorStyle="stop" operator="between" allowBlank="1" showDropDown="1" showInputMessage="1" showErrorMessage="1" sqref="N173">
      <formula1>"TRUE,FALSE"</formula1>
    </dataValidation>
    <dataValidation type="list" errorStyle="stop" operator="between" allowBlank="1" showDropDown="1" showInputMessage="1" showErrorMessage="1" sqref="P173">
      <formula1>"TRUE,FALSE"</formula1>
    </dataValidation>
    <dataValidation type="list" errorStyle="stop" operator="between" allowBlank="1" showDropDown="1" showInputMessage="1" showErrorMessage="1" sqref="R173">
      <formula1>"TRUE,FALSE"</formula1>
    </dataValidation>
    <dataValidation type="list" errorStyle="stop" operator="between" allowBlank="1" showDropDown="1" showInputMessage="1" showErrorMessage="1" sqref="S173">
      <formula1>"1,0"</formula1>
    </dataValidation>
    <dataValidation type="list" errorStyle="stop" operator="between" allowBlank="1" showDropDown="1" showInputMessage="1" showErrorMessage="1" sqref="A174">
      <formula1>=Types_Display</formula1>
    </dataValidation>
    <dataValidation type="list" errorStyle="stop" operator="between" allowBlank="1" showDropDown="1" showInputMessage="1" showErrorMessage="1" sqref="C174">
      <formula1>=INDIRECT("Categories_Type_"&amp;B174)</formula1>
    </dataValidation>
    <dataValidation type="list" errorStyle="stop" operator="between" allowBlank="1" showDropDown="1" showInputMessage="1" showErrorMessage="1" sqref="E174">
      <formula1>=INDIRECT("Subcategories_Category_"&amp;D174)</formula1>
    </dataValidation>
    <dataValidation type="list" errorStyle="stop" operator="between" allowBlank="1" showDropDown="1" showInputMessage="1" showErrorMessage="1" sqref="H174">
      <formula1>=QuestionKinds_Display</formula1>
    </dataValidation>
    <dataValidation type="list" errorStyle="stop" operator="between" allowBlank="1" showDropDown="1" showInputMessage="1" showErrorMessage="1" sqref="L174">
      <formula1>"TRUE,FALSE"</formula1>
    </dataValidation>
    <dataValidation type="list" errorStyle="stop" operator="between" allowBlank="1" showDropDown="1" showInputMessage="1" showErrorMessage="1" sqref="N174">
      <formula1>"TRUE,FALSE"</formula1>
    </dataValidation>
    <dataValidation type="list" errorStyle="stop" operator="between" allowBlank="1" showDropDown="1" showInputMessage="1" showErrorMessage="1" sqref="P174">
      <formula1>"TRUE,FALSE"</formula1>
    </dataValidation>
    <dataValidation type="list" errorStyle="stop" operator="between" allowBlank="1" showDropDown="1" showInputMessage="1" showErrorMessage="1" sqref="R174">
      <formula1>"TRUE,FALSE"</formula1>
    </dataValidation>
    <dataValidation type="list" errorStyle="stop" operator="between" allowBlank="1" showDropDown="1" showInputMessage="1" showErrorMessage="1" sqref="S174">
      <formula1>"1,0"</formula1>
    </dataValidation>
    <dataValidation type="list" errorStyle="stop" operator="between" allowBlank="1" showDropDown="1" showInputMessage="1" showErrorMessage="1" sqref="A175">
      <formula1>=Types_Display</formula1>
    </dataValidation>
    <dataValidation type="list" errorStyle="stop" operator="between" allowBlank="1" showDropDown="1" showInputMessage="1" showErrorMessage="1" sqref="C175">
      <formula1>=INDIRECT("Categories_Type_"&amp;B175)</formula1>
    </dataValidation>
    <dataValidation type="list" errorStyle="stop" operator="between" allowBlank="1" showDropDown="1" showInputMessage="1" showErrorMessage="1" sqref="E175">
      <formula1>=INDIRECT("Subcategories_Category_"&amp;D175)</formula1>
    </dataValidation>
    <dataValidation type="list" errorStyle="stop" operator="between" allowBlank="1" showDropDown="1" showInputMessage="1" showErrorMessage="1" sqref="H175">
      <formula1>=QuestionKinds_Display</formula1>
    </dataValidation>
    <dataValidation type="list" errorStyle="stop" operator="between" allowBlank="1" showDropDown="1" showInputMessage="1" showErrorMessage="1" sqref="L175">
      <formula1>"TRUE,FALSE"</formula1>
    </dataValidation>
    <dataValidation type="list" errorStyle="stop" operator="between" allowBlank="1" showDropDown="1" showInputMessage="1" showErrorMessage="1" sqref="N175">
      <formula1>"TRUE,FALSE"</formula1>
    </dataValidation>
    <dataValidation type="list" errorStyle="stop" operator="between" allowBlank="1" showDropDown="1" showInputMessage="1" showErrorMessage="1" sqref="P175">
      <formula1>"TRUE,FALSE"</formula1>
    </dataValidation>
    <dataValidation type="list" errorStyle="stop" operator="between" allowBlank="1" showDropDown="1" showInputMessage="1" showErrorMessage="1" sqref="R175">
      <formula1>"TRUE,FALSE"</formula1>
    </dataValidation>
    <dataValidation type="list" errorStyle="stop" operator="between" allowBlank="1" showDropDown="1" showInputMessage="1" showErrorMessage="1" sqref="S175">
      <formula1>"1,0"</formula1>
    </dataValidation>
    <dataValidation type="list" errorStyle="stop" operator="between" allowBlank="1" showDropDown="1" showInputMessage="1" showErrorMessage="1" sqref="A176">
      <formula1>=Types_Display</formula1>
    </dataValidation>
    <dataValidation type="list" errorStyle="stop" operator="between" allowBlank="1" showDropDown="1" showInputMessage="1" showErrorMessage="1" sqref="C176">
      <formula1>=INDIRECT("Categories_Type_"&amp;B176)</formula1>
    </dataValidation>
    <dataValidation type="list" errorStyle="stop" operator="between" allowBlank="1" showDropDown="1" showInputMessage="1" showErrorMessage="1" sqref="E176">
      <formula1>=INDIRECT("Subcategories_Category_"&amp;D176)</formula1>
    </dataValidation>
    <dataValidation type="list" errorStyle="stop" operator="between" allowBlank="1" showDropDown="1" showInputMessage="1" showErrorMessage="1" sqref="H176">
      <formula1>=QuestionKinds_Display</formula1>
    </dataValidation>
    <dataValidation type="list" errorStyle="stop" operator="between" allowBlank="1" showDropDown="1" showInputMessage="1" showErrorMessage="1" sqref="L176">
      <formula1>"TRUE,FALSE"</formula1>
    </dataValidation>
    <dataValidation type="list" errorStyle="stop" operator="between" allowBlank="1" showDropDown="1" showInputMessage="1" showErrorMessage="1" sqref="N176">
      <formula1>"TRUE,FALSE"</formula1>
    </dataValidation>
    <dataValidation type="list" errorStyle="stop" operator="between" allowBlank="1" showDropDown="1" showInputMessage="1" showErrorMessage="1" sqref="P176">
      <formula1>"TRUE,FALSE"</formula1>
    </dataValidation>
    <dataValidation type="list" errorStyle="stop" operator="between" allowBlank="1" showDropDown="1" showInputMessage="1" showErrorMessage="1" sqref="R176">
      <formula1>"TRUE,FALSE"</formula1>
    </dataValidation>
    <dataValidation type="list" errorStyle="stop" operator="between" allowBlank="1" showDropDown="1" showInputMessage="1" showErrorMessage="1" sqref="S176">
      <formula1>"1,0"</formula1>
    </dataValidation>
    <dataValidation type="list" errorStyle="stop" operator="between" allowBlank="1" showDropDown="1" showInputMessage="1" showErrorMessage="1" sqref="A177">
      <formula1>=Types_Display</formula1>
    </dataValidation>
    <dataValidation type="list" errorStyle="stop" operator="between" allowBlank="1" showDropDown="1" showInputMessage="1" showErrorMessage="1" sqref="C177">
      <formula1>=INDIRECT("Categories_Type_"&amp;B177)</formula1>
    </dataValidation>
    <dataValidation type="list" errorStyle="stop" operator="between" allowBlank="1" showDropDown="1" showInputMessage="1" showErrorMessage="1" sqref="E177">
      <formula1>=INDIRECT("Subcategories_Category_"&amp;D177)</formula1>
    </dataValidation>
    <dataValidation type="list" errorStyle="stop" operator="between" allowBlank="1" showDropDown="1" showInputMessage="1" showErrorMessage="1" sqref="H177">
      <formula1>=QuestionKinds_Display</formula1>
    </dataValidation>
    <dataValidation type="list" errorStyle="stop" operator="between" allowBlank="1" showDropDown="1" showInputMessage="1" showErrorMessage="1" sqref="L177">
      <formula1>"TRUE,FALSE"</formula1>
    </dataValidation>
    <dataValidation type="list" errorStyle="stop" operator="between" allowBlank="1" showDropDown="1" showInputMessage="1" showErrorMessage="1" sqref="N177">
      <formula1>"TRUE,FALSE"</formula1>
    </dataValidation>
    <dataValidation type="list" errorStyle="stop" operator="between" allowBlank="1" showDropDown="1" showInputMessage="1" showErrorMessage="1" sqref="P177">
      <formula1>"TRUE,FALSE"</formula1>
    </dataValidation>
    <dataValidation type="list" errorStyle="stop" operator="between" allowBlank="1" showDropDown="1" showInputMessage="1" showErrorMessage="1" sqref="R177">
      <formula1>"TRUE,FALSE"</formula1>
    </dataValidation>
    <dataValidation type="list" errorStyle="stop" operator="between" allowBlank="1" showDropDown="1" showInputMessage="1" showErrorMessage="1" sqref="S177">
      <formula1>"1,0"</formula1>
    </dataValidation>
    <dataValidation type="list" errorStyle="stop" operator="between" allowBlank="1" showDropDown="1" showInputMessage="1" showErrorMessage="1" sqref="A178">
      <formula1>=Types_Display</formula1>
    </dataValidation>
    <dataValidation type="list" errorStyle="stop" operator="between" allowBlank="1" showDropDown="1" showInputMessage="1" showErrorMessage="1" sqref="C178">
      <formula1>=INDIRECT("Categories_Type_"&amp;B178)</formula1>
    </dataValidation>
    <dataValidation type="list" errorStyle="stop" operator="between" allowBlank="1" showDropDown="1" showInputMessage="1" showErrorMessage="1" sqref="E178">
      <formula1>=INDIRECT("Subcategories_Category_"&amp;D178)</formula1>
    </dataValidation>
    <dataValidation type="list" errorStyle="stop" operator="between" allowBlank="1" showDropDown="1" showInputMessage="1" showErrorMessage="1" sqref="H178">
      <formula1>=QuestionKinds_Display</formula1>
    </dataValidation>
    <dataValidation type="list" errorStyle="stop" operator="between" allowBlank="1" showDropDown="1" showInputMessage="1" showErrorMessage="1" sqref="L178">
      <formula1>"TRUE,FALSE"</formula1>
    </dataValidation>
    <dataValidation type="list" errorStyle="stop" operator="between" allowBlank="1" showDropDown="1" showInputMessage="1" showErrorMessage="1" sqref="N178">
      <formula1>"TRUE,FALSE"</formula1>
    </dataValidation>
    <dataValidation type="list" errorStyle="stop" operator="between" allowBlank="1" showDropDown="1" showInputMessage="1" showErrorMessage="1" sqref="P178">
      <formula1>"TRUE,FALSE"</formula1>
    </dataValidation>
    <dataValidation type="list" errorStyle="stop" operator="between" allowBlank="1" showDropDown="1" showInputMessage="1" showErrorMessage="1" sqref="R178">
      <formula1>"TRUE,FALSE"</formula1>
    </dataValidation>
    <dataValidation type="list" errorStyle="stop" operator="between" allowBlank="1" showDropDown="1" showInputMessage="1" showErrorMessage="1" sqref="S178">
      <formula1>"1,0"</formula1>
    </dataValidation>
    <dataValidation type="list" errorStyle="stop" operator="between" allowBlank="1" showDropDown="1" showInputMessage="1" showErrorMessage="1" sqref="A179">
      <formula1>=Types_Display</formula1>
    </dataValidation>
    <dataValidation type="list" errorStyle="stop" operator="between" allowBlank="1" showDropDown="1" showInputMessage="1" showErrorMessage="1" sqref="C179">
      <formula1>=INDIRECT("Categories_Type_"&amp;B179)</formula1>
    </dataValidation>
    <dataValidation type="list" errorStyle="stop" operator="between" allowBlank="1" showDropDown="1" showInputMessage="1" showErrorMessage="1" sqref="E179">
      <formula1>=INDIRECT("Subcategories_Category_"&amp;D179)</formula1>
    </dataValidation>
    <dataValidation type="list" errorStyle="stop" operator="between" allowBlank="1" showDropDown="1" showInputMessage="1" showErrorMessage="1" sqref="H179">
      <formula1>=QuestionKinds_Display</formula1>
    </dataValidation>
    <dataValidation type="list" errorStyle="stop" operator="between" allowBlank="1" showDropDown="1" showInputMessage="1" showErrorMessage="1" sqref="L179">
      <formula1>"TRUE,FALSE"</formula1>
    </dataValidation>
    <dataValidation type="list" errorStyle="stop" operator="between" allowBlank="1" showDropDown="1" showInputMessage="1" showErrorMessage="1" sqref="N179">
      <formula1>"TRUE,FALSE"</formula1>
    </dataValidation>
    <dataValidation type="list" errorStyle="stop" operator="between" allowBlank="1" showDropDown="1" showInputMessage="1" showErrorMessage="1" sqref="P179">
      <formula1>"TRUE,FALSE"</formula1>
    </dataValidation>
    <dataValidation type="list" errorStyle="stop" operator="between" allowBlank="1" showDropDown="1" showInputMessage="1" showErrorMessage="1" sqref="R179">
      <formula1>"TRUE,FALSE"</formula1>
    </dataValidation>
    <dataValidation type="list" errorStyle="stop" operator="between" allowBlank="1" showDropDown="1" showInputMessage="1" showErrorMessage="1" sqref="S179">
      <formula1>"1,0"</formula1>
    </dataValidation>
    <dataValidation type="list" errorStyle="stop" operator="between" allowBlank="1" showDropDown="1" showInputMessage="1" showErrorMessage="1" sqref="A180">
      <formula1>=Types_Display</formula1>
    </dataValidation>
    <dataValidation type="list" errorStyle="stop" operator="between" allowBlank="1" showDropDown="1" showInputMessage="1" showErrorMessage="1" sqref="C180">
      <formula1>=INDIRECT("Categories_Type_"&amp;B180)</formula1>
    </dataValidation>
    <dataValidation type="list" errorStyle="stop" operator="between" allowBlank="1" showDropDown="1" showInputMessage="1" showErrorMessage="1" sqref="E180">
      <formula1>=INDIRECT("Subcategories_Category_"&amp;D180)</formula1>
    </dataValidation>
    <dataValidation type="list" errorStyle="stop" operator="between" allowBlank="1" showDropDown="1" showInputMessage="1" showErrorMessage="1" sqref="H180">
      <formula1>=QuestionKinds_Display</formula1>
    </dataValidation>
    <dataValidation type="list" errorStyle="stop" operator="between" allowBlank="1" showDropDown="1" showInputMessage="1" showErrorMessage="1" sqref="L180">
      <formula1>"TRUE,FALSE"</formula1>
    </dataValidation>
    <dataValidation type="list" errorStyle="stop" operator="between" allowBlank="1" showDropDown="1" showInputMessage="1" showErrorMessage="1" sqref="N180">
      <formula1>"TRUE,FALSE"</formula1>
    </dataValidation>
    <dataValidation type="list" errorStyle="stop" operator="between" allowBlank="1" showDropDown="1" showInputMessage="1" showErrorMessage="1" sqref="P180">
      <formula1>"TRUE,FALSE"</formula1>
    </dataValidation>
    <dataValidation type="list" errorStyle="stop" operator="between" allowBlank="1" showDropDown="1" showInputMessage="1" showErrorMessage="1" sqref="R180">
      <formula1>"TRUE,FALSE"</formula1>
    </dataValidation>
    <dataValidation type="list" errorStyle="stop" operator="between" allowBlank="1" showDropDown="1" showInputMessage="1" showErrorMessage="1" sqref="S180">
      <formula1>"1,0"</formula1>
    </dataValidation>
    <dataValidation type="list" errorStyle="stop" operator="between" allowBlank="1" showDropDown="1" showInputMessage="1" showErrorMessage="1" sqref="A181">
      <formula1>=Types_Display</formula1>
    </dataValidation>
    <dataValidation type="list" errorStyle="stop" operator="between" allowBlank="1" showDropDown="1" showInputMessage="1" showErrorMessage="1" sqref="C181">
      <formula1>=INDIRECT("Categories_Type_"&amp;B181)</formula1>
    </dataValidation>
    <dataValidation type="list" errorStyle="stop" operator="between" allowBlank="1" showDropDown="1" showInputMessage="1" showErrorMessage="1" sqref="E181">
      <formula1>=INDIRECT("Subcategories_Category_"&amp;D181)</formula1>
    </dataValidation>
    <dataValidation type="list" errorStyle="stop" operator="between" allowBlank="1" showDropDown="1" showInputMessage="1" showErrorMessage="1" sqref="H181">
      <formula1>=QuestionKinds_Display</formula1>
    </dataValidation>
    <dataValidation type="list" errorStyle="stop" operator="between" allowBlank="1" showDropDown="1" showInputMessage="1" showErrorMessage="1" sqref="L181">
      <formula1>"TRUE,FALSE"</formula1>
    </dataValidation>
    <dataValidation type="list" errorStyle="stop" operator="between" allowBlank="1" showDropDown="1" showInputMessage="1" showErrorMessage="1" sqref="N181">
      <formula1>"TRUE,FALSE"</formula1>
    </dataValidation>
    <dataValidation type="list" errorStyle="stop" operator="between" allowBlank="1" showDropDown="1" showInputMessage="1" showErrorMessage="1" sqref="P181">
      <formula1>"TRUE,FALSE"</formula1>
    </dataValidation>
    <dataValidation type="list" errorStyle="stop" operator="between" allowBlank="1" showDropDown="1" showInputMessage="1" showErrorMessage="1" sqref="R181">
      <formula1>"TRUE,FALSE"</formula1>
    </dataValidation>
    <dataValidation type="list" errorStyle="stop" operator="between" allowBlank="1" showDropDown="1" showInputMessage="1" showErrorMessage="1" sqref="S181">
      <formula1>"1,0"</formula1>
    </dataValidation>
    <dataValidation type="list" errorStyle="stop" operator="between" allowBlank="1" showDropDown="1" showInputMessage="1" showErrorMessage="1" sqref="A182">
      <formula1>=Types_Display</formula1>
    </dataValidation>
    <dataValidation type="list" errorStyle="stop" operator="between" allowBlank="1" showDropDown="1" showInputMessage="1" showErrorMessage="1" sqref="C182">
      <formula1>=INDIRECT("Categories_Type_"&amp;B182)</formula1>
    </dataValidation>
    <dataValidation type="list" errorStyle="stop" operator="between" allowBlank="1" showDropDown="1" showInputMessage="1" showErrorMessage="1" sqref="E182">
      <formula1>=INDIRECT("Subcategories_Category_"&amp;D182)</formula1>
    </dataValidation>
    <dataValidation type="list" errorStyle="stop" operator="between" allowBlank="1" showDropDown="1" showInputMessage="1" showErrorMessage="1" sqref="H182">
      <formula1>=QuestionKinds_Display</formula1>
    </dataValidation>
    <dataValidation type="list" errorStyle="stop" operator="between" allowBlank="1" showDropDown="1" showInputMessage="1" showErrorMessage="1" sqref="L182">
      <formula1>"TRUE,FALSE"</formula1>
    </dataValidation>
    <dataValidation type="list" errorStyle="stop" operator="between" allowBlank="1" showDropDown="1" showInputMessage="1" showErrorMessage="1" sqref="N182">
      <formula1>"TRUE,FALSE"</formula1>
    </dataValidation>
    <dataValidation type="list" errorStyle="stop" operator="between" allowBlank="1" showDropDown="1" showInputMessage="1" showErrorMessage="1" sqref="P182">
      <formula1>"TRUE,FALSE"</formula1>
    </dataValidation>
    <dataValidation type="list" errorStyle="stop" operator="between" allowBlank="1" showDropDown="1" showInputMessage="1" showErrorMessage="1" sqref="R182">
      <formula1>"TRUE,FALSE"</formula1>
    </dataValidation>
    <dataValidation type="list" errorStyle="stop" operator="between" allowBlank="1" showDropDown="1" showInputMessage="1" showErrorMessage="1" sqref="S182">
      <formula1>"1,0"</formula1>
    </dataValidation>
    <dataValidation type="list" errorStyle="stop" operator="between" allowBlank="1" showDropDown="1" showInputMessage="1" showErrorMessage="1" sqref="A183">
      <formula1>=Types_Display</formula1>
    </dataValidation>
    <dataValidation type="list" errorStyle="stop" operator="between" allowBlank="1" showDropDown="1" showInputMessage="1" showErrorMessage="1" sqref="C183">
      <formula1>=INDIRECT("Categories_Type_"&amp;B183)</formula1>
    </dataValidation>
    <dataValidation type="list" errorStyle="stop" operator="between" allowBlank="1" showDropDown="1" showInputMessage="1" showErrorMessage="1" sqref="E183">
      <formula1>=INDIRECT("Subcategories_Category_"&amp;D183)</formula1>
    </dataValidation>
    <dataValidation type="list" errorStyle="stop" operator="between" allowBlank="1" showDropDown="1" showInputMessage="1" showErrorMessage="1" sqref="H183">
      <formula1>=QuestionKinds_Display</formula1>
    </dataValidation>
    <dataValidation type="list" errorStyle="stop" operator="between" allowBlank="1" showDropDown="1" showInputMessage="1" showErrorMessage="1" sqref="L183">
      <formula1>"TRUE,FALSE"</formula1>
    </dataValidation>
    <dataValidation type="list" errorStyle="stop" operator="between" allowBlank="1" showDropDown="1" showInputMessage="1" showErrorMessage="1" sqref="N183">
      <formula1>"TRUE,FALSE"</formula1>
    </dataValidation>
    <dataValidation type="list" errorStyle="stop" operator="between" allowBlank="1" showDropDown="1" showInputMessage="1" showErrorMessage="1" sqref="P183">
      <formula1>"TRUE,FALSE"</formula1>
    </dataValidation>
    <dataValidation type="list" errorStyle="stop" operator="between" allowBlank="1" showDropDown="1" showInputMessage="1" showErrorMessage="1" sqref="R183">
      <formula1>"TRUE,FALSE"</formula1>
    </dataValidation>
    <dataValidation type="list" errorStyle="stop" operator="between" allowBlank="1" showDropDown="1" showInputMessage="1" showErrorMessage="1" sqref="S183">
      <formula1>"1,0"</formula1>
    </dataValidation>
    <dataValidation type="list" errorStyle="stop" operator="between" allowBlank="1" showDropDown="1" showInputMessage="1" showErrorMessage="1" sqref="A184">
      <formula1>=Types_Display</formula1>
    </dataValidation>
    <dataValidation type="list" errorStyle="stop" operator="between" allowBlank="1" showDropDown="1" showInputMessage="1" showErrorMessage="1" sqref="C184">
      <formula1>=INDIRECT("Categories_Type_"&amp;B184)</formula1>
    </dataValidation>
    <dataValidation type="list" errorStyle="stop" operator="between" allowBlank="1" showDropDown="1" showInputMessage="1" showErrorMessage="1" sqref="E184">
      <formula1>=INDIRECT("Subcategories_Category_"&amp;D184)</formula1>
    </dataValidation>
    <dataValidation type="list" errorStyle="stop" operator="between" allowBlank="1" showDropDown="1" showInputMessage="1" showErrorMessage="1" sqref="H184">
      <formula1>=QuestionKinds_Display</formula1>
    </dataValidation>
    <dataValidation type="list" errorStyle="stop" operator="between" allowBlank="1" showDropDown="1" showInputMessage="1" showErrorMessage="1" sqref="L184">
      <formula1>"TRUE,FALSE"</formula1>
    </dataValidation>
    <dataValidation type="list" errorStyle="stop" operator="between" allowBlank="1" showDropDown="1" showInputMessage="1" showErrorMessage="1" sqref="N184">
      <formula1>"TRUE,FALSE"</formula1>
    </dataValidation>
    <dataValidation type="list" errorStyle="stop" operator="between" allowBlank="1" showDropDown="1" showInputMessage="1" showErrorMessage="1" sqref="P184">
      <formula1>"TRUE,FALSE"</formula1>
    </dataValidation>
    <dataValidation type="list" errorStyle="stop" operator="between" allowBlank="1" showDropDown="1" showInputMessage="1" showErrorMessage="1" sqref="R184">
      <formula1>"TRUE,FALSE"</formula1>
    </dataValidation>
    <dataValidation type="list" errorStyle="stop" operator="between" allowBlank="1" showDropDown="1" showInputMessage="1" showErrorMessage="1" sqref="S184">
      <formula1>"1,0"</formula1>
    </dataValidation>
    <dataValidation type="list" errorStyle="stop" operator="between" allowBlank="1" showDropDown="1" showInputMessage="1" showErrorMessage="1" sqref="A185">
      <formula1>=Types_Display</formula1>
    </dataValidation>
    <dataValidation type="list" errorStyle="stop" operator="between" allowBlank="1" showDropDown="1" showInputMessage="1" showErrorMessage="1" sqref="C185">
      <formula1>=INDIRECT("Categories_Type_"&amp;B185)</formula1>
    </dataValidation>
    <dataValidation type="list" errorStyle="stop" operator="between" allowBlank="1" showDropDown="1" showInputMessage="1" showErrorMessage="1" sqref="E185">
      <formula1>=INDIRECT("Subcategories_Category_"&amp;D185)</formula1>
    </dataValidation>
    <dataValidation type="list" errorStyle="stop" operator="between" allowBlank="1" showDropDown="1" showInputMessage="1" showErrorMessage="1" sqref="H185">
      <formula1>=QuestionKinds_Display</formula1>
    </dataValidation>
    <dataValidation type="list" errorStyle="stop" operator="between" allowBlank="1" showDropDown="1" showInputMessage="1" showErrorMessage="1" sqref="L185">
      <formula1>"TRUE,FALSE"</formula1>
    </dataValidation>
    <dataValidation type="list" errorStyle="stop" operator="between" allowBlank="1" showDropDown="1" showInputMessage="1" showErrorMessage="1" sqref="N185">
      <formula1>"TRUE,FALSE"</formula1>
    </dataValidation>
    <dataValidation type="list" errorStyle="stop" operator="between" allowBlank="1" showDropDown="1" showInputMessage="1" showErrorMessage="1" sqref="P185">
      <formula1>"TRUE,FALSE"</formula1>
    </dataValidation>
    <dataValidation type="list" errorStyle="stop" operator="between" allowBlank="1" showDropDown="1" showInputMessage="1" showErrorMessage="1" sqref="R185">
      <formula1>"TRUE,FALSE"</formula1>
    </dataValidation>
    <dataValidation type="list" errorStyle="stop" operator="between" allowBlank="1" showDropDown="1" showInputMessage="1" showErrorMessage="1" sqref="S185">
      <formula1>"1,0"</formula1>
    </dataValidation>
    <dataValidation type="list" errorStyle="stop" operator="between" allowBlank="1" showDropDown="1" showInputMessage="1" showErrorMessage="1" sqref="A186">
      <formula1>=Types_Display</formula1>
    </dataValidation>
    <dataValidation type="list" errorStyle="stop" operator="between" allowBlank="1" showDropDown="1" showInputMessage="1" showErrorMessage="1" sqref="C186">
      <formula1>=INDIRECT("Categories_Type_"&amp;B186)</formula1>
    </dataValidation>
    <dataValidation type="list" errorStyle="stop" operator="between" allowBlank="1" showDropDown="1" showInputMessage="1" showErrorMessage="1" sqref="E186">
      <formula1>=INDIRECT("Subcategories_Category_"&amp;D186)</formula1>
    </dataValidation>
    <dataValidation type="list" errorStyle="stop" operator="between" allowBlank="1" showDropDown="1" showInputMessage="1" showErrorMessage="1" sqref="H186">
      <formula1>=QuestionKinds_Display</formula1>
    </dataValidation>
    <dataValidation type="list" errorStyle="stop" operator="between" allowBlank="1" showDropDown="1" showInputMessage="1" showErrorMessage="1" sqref="L186">
      <formula1>"TRUE,FALSE"</formula1>
    </dataValidation>
    <dataValidation type="list" errorStyle="stop" operator="between" allowBlank="1" showDropDown="1" showInputMessage="1" showErrorMessage="1" sqref="N186">
      <formula1>"TRUE,FALSE"</formula1>
    </dataValidation>
    <dataValidation type="list" errorStyle="stop" operator="between" allowBlank="1" showDropDown="1" showInputMessage="1" showErrorMessage="1" sqref="P186">
      <formula1>"TRUE,FALSE"</formula1>
    </dataValidation>
    <dataValidation type="list" errorStyle="stop" operator="between" allowBlank="1" showDropDown="1" showInputMessage="1" showErrorMessage="1" sqref="R186">
      <formula1>"TRUE,FALSE"</formula1>
    </dataValidation>
    <dataValidation type="list" errorStyle="stop" operator="between" allowBlank="1" showDropDown="1" showInputMessage="1" showErrorMessage="1" sqref="S186">
      <formula1>"1,0"</formula1>
    </dataValidation>
    <dataValidation type="list" errorStyle="stop" operator="between" allowBlank="1" showDropDown="1" showInputMessage="1" showErrorMessage="1" sqref="A187">
      <formula1>=Types_Display</formula1>
    </dataValidation>
    <dataValidation type="list" errorStyle="stop" operator="between" allowBlank="1" showDropDown="1" showInputMessage="1" showErrorMessage="1" sqref="C187">
      <formula1>=INDIRECT("Categories_Type_"&amp;B187)</formula1>
    </dataValidation>
    <dataValidation type="list" errorStyle="stop" operator="between" allowBlank="1" showDropDown="1" showInputMessage="1" showErrorMessage="1" sqref="E187">
      <formula1>=INDIRECT("Subcategories_Category_"&amp;D187)</formula1>
    </dataValidation>
    <dataValidation type="list" errorStyle="stop" operator="between" allowBlank="1" showDropDown="1" showInputMessage="1" showErrorMessage="1" sqref="H187">
      <formula1>=QuestionKinds_Display</formula1>
    </dataValidation>
    <dataValidation type="list" errorStyle="stop" operator="between" allowBlank="1" showDropDown="1" showInputMessage="1" showErrorMessage="1" sqref="L187">
      <formula1>"TRUE,FALSE"</formula1>
    </dataValidation>
    <dataValidation type="list" errorStyle="stop" operator="between" allowBlank="1" showDropDown="1" showInputMessage="1" showErrorMessage="1" sqref="N187">
      <formula1>"TRUE,FALSE"</formula1>
    </dataValidation>
    <dataValidation type="list" errorStyle="stop" operator="between" allowBlank="1" showDropDown="1" showInputMessage="1" showErrorMessage="1" sqref="P187">
      <formula1>"TRUE,FALSE"</formula1>
    </dataValidation>
    <dataValidation type="list" errorStyle="stop" operator="between" allowBlank="1" showDropDown="1" showInputMessage="1" showErrorMessage="1" sqref="R187">
      <formula1>"TRUE,FALSE"</formula1>
    </dataValidation>
    <dataValidation type="list" errorStyle="stop" operator="between" allowBlank="1" showDropDown="1" showInputMessage="1" showErrorMessage="1" sqref="S187">
      <formula1>"1,0"</formula1>
    </dataValidation>
    <dataValidation type="list" errorStyle="stop" operator="between" allowBlank="1" showDropDown="1" showInputMessage="1" showErrorMessage="1" sqref="A188">
      <formula1>=Types_Display</formula1>
    </dataValidation>
    <dataValidation type="list" errorStyle="stop" operator="between" allowBlank="1" showDropDown="1" showInputMessage="1" showErrorMessage="1" sqref="C188">
      <formula1>=INDIRECT("Categories_Type_"&amp;B188)</formula1>
    </dataValidation>
    <dataValidation type="list" errorStyle="stop" operator="between" allowBlank="1" showDropDown="1" showInputMessage="1" showErrorMessage="1" sqref="E188">
      <formula1>=INDIRECT("Subcategories_Category_"&amp;D188)</formula1>
    </dataValidation>
    <dataValidation type="list" errorStyle="stop" operator="between" allowBlank="1" showDropDown="1" showInputMessage="1" showErrorMessage="1" sqref="H188">
      <formula1>=QuestionKinds_Display</formula1>
    </dataValidation>
    <dataValidation type="list" errorStyle="stop" operator="between" allowBlank="1" showDropDown="1" showInputMessage="1" showErrorMessage="1" sqref="L188">
      <formula1>"TRUE,FALSE"</formula1>
    </dataValidation>
    <dataValidation type="list" errorStyle="stop" operator="between" allowBlank="1" showDropDown="1" showInputMessage="1" showErrorMessage="1" sqref="N188">
      <formula1>"TRUE,FALSE"</formula1>
    </dataValidation>
    <dataValidation type="list" errorStyle="stop" operator="between" allowBlank="1" showDropDown="1" showInputMessage="1" showErrorMessage="1" sqref="P188">
      <formula1>"TRUE,FALSE"</formula1>
    </dataValidation>
    <dataValidation type="list" errorStyle="stop" operator="between" allowBlank="1" showDropDown="1" showInputMessage="1" showErrorMessage="1" sqref="R188">
      <formula1>"TRUE,FALSE"</formula1>
    </dataValidation>
    <dataValidation type="list" errorStyle="stop" operator="between" allowBlank="1" showDropDown="1" showInputMessage="1" showErrorMessage="1" sqref="S188">
      <formula1>"1,0"</formula1>
    </dataValidation>
    <dataValidation type="list" errorStyle="stop" operator="between" allowBlank="1" showDropDown="1" showInputMessage="1" showErrorMessage="1" sqref="A189">
      <formula1>=Types_Display</formula1>
    </dataValidation>
    <dataValidation type="list" errorStyle="stop" operator="between" allowBlank="1" showDropDown="1" showInputMessage="1" showErrorMessage="1" sqref="C189">
      <formula1>=INDIRECT("Categories_Type_"&amp;B189)</formula1>
    </dataValidation>
    <dataValidation type="list" errorStyle="stop" operator="between" allowBlank="1" showDropDown="1" showInputMessage="1" showErrorMessage="1" sqref="E189">
      <formula1>=INDIRECT("Subcategories_Category_"&amp;D189)</formula1>
    </dataValidation>
    <dataValidation type="list" errorStyle="stop" operator="between" allowBlank="1" showDropDown="1" showInputMessage="1" showErrorMessage="1" sqref="H189">
      <formula1>=QuestionKinds_Display</formula1>
    </dataValidation>
    <dataValidation type="list" errorStyle="stop" operator="between" allowBlank="1" showDropDown="1" showInputMessage="1" showErrorMessage="1" sqref="L189">
      <formula1>"TRUE,FALSE"</formula1>
    </dataValidation>
    <dataValidation type="list" errorStyle="stop" operator="between" allowBlank="1" showDropDown="1" showInputMessage="1" showErrorMessage="1" sqref="N189">
      <formula1>"TRUE,FALSE"</formula1>
    </dataValidation>
    <dataValidation type="list" errorStyle="stop" operator="between" allowBlank="1" showDropDown="1" showInputMessage="1" showErrorMessage="1" sqref="P189">
      <formula1>"TRUE,FALSE"</formula1>
    </dataValidation>
    <dataValidation type="list" errorStyle="stop" operator="between" allowBlank="1" showDropDown="1" showInputMessage="1" showErrorMessage="1" sqref="R189">
      <formula1>"TRUE,FALSE"</formula1>
    </dataValidation>
    <dataValidation type="list" errorStyle="stop" operator="between" allowBlank="1" showDropDown="1" showInputMessage="1" showErrorMessage="1" sqref="S189">
      <formula1>"1,0"</formula1>
    </dataValidation>
    <dataValidation type="list" errorStyle="stop" operator="between" allowBlank="1" showDropDown="1" showInputMessage="1" showErrorMessage="1" sqref="A190">
      <formula1>=Types_Display</formula1>
    </dataValidation>
    <dataValidation type="list" errorStyle="stop" operator="between" allowBlank="1" showDropDown="1" showInputMessage="1" showErrorMessage="1" sqref="C190">
      <formula1>=INDIRECT("Categories_Type_"&amp;B190)</formula1>
    </dataValidation>
    <dataValidation type="list" errorStyle="stop" operator="between" allowBlank="1" showDropDown="1" showInputMessage="1" showErrorMessage="1" sqref="E190">
      <formula1>=INDIRECT("Subcategories_Category_"&amp;D190)</formula1>
    </dataValidation>
    <dataValidation type="list" errorStyle="stop" operator="between" allowBlank="1" showDropDown="1" showInputMessage="1" showErrorMessage="1" sqref="H190">
      <formula1>=QuestionKinds_Display</formula1>
    </dataValidation>
    <dataValidation type="list" errorStyle="stop" operator="between" allowBlank="1" showDropDown="1" showInputMessage="1" showErrorMessage="1" sqref="L190">
      <formula1>"TRUE,FALSE"</formula1>
    </dataValidation>
    <dataValidation type="list" errorStyle="stop" operator="between" allowBlank="1" showDropDown="1" showInputMessage="1" showErrorMessage="1" sqref="N190">
      <formula1>"TRUE,FALSE"</formula1>
    </dataValidation>
    <dataValidation type="list" errorStyle="stop" operator="between" allowBlank="1" showDropDown="1" showInputMessage="1" showErrorMessage="1" sqref="P190">
      <formula1>"TRUE,FALSE"</formula1>
    </dataValidation>
    <dataValidation type="list" errorStyle="stop" operator="between" allowBlank="1" showDropDown="1" showInputMessage="1" showErrorMessage="1" sqref="R190">
      <formula1>"TRUE,FALSE"</formula1>
    </dataValidation>
    <dataValidation type="list" errorStyle="stop" operator="between" allowBlank="1" showDropDown="1" showInputMessage="1" showErrorMessage="1" sqref="S190">
      <formula1>"1,0"</formula1>
    </dataValidation>
    <dataValidation type="list" errorStyle="stop" operator="between" allowBlank="1" showDropDown="1" showInputMessage="1" showErrorMessage="1" sqref="A191">
      <formula1>=Types_Display</formula1>
    </dataValidation>
    <dataValidation type="list" errorStyle="stop" operator="between" allowBlank="1" showDropDown="1" showInputMessage="1" showErrorMessage="1" sqref="C191">
      <formula1>=INDIRECT("Categories_Type_"&amp;B191)</formula1>
    </dataValidation>
    <dataValidation type="list" errorStyle="stop" operator="between" allowBlank="1" showDropDown="1" showInputMessage="1" showErrorMessage="1" sqref="E191">
      <formula1>=INDIRECT("Subcategories_Category_"&amp;D191)</formula1>
    </dataValidation>
    <dataValidation type="list" errorStyle="stop" operator="between" allowBlank="1" showDropDown="1" showInputMessage="1" showErrorMessage="1" sqref="H191">
      <formula1>=QuestionKinds_Display</formula1>
    </dataValidation>
    <dataValidation type="list" errorStyle="stop" operator="between" allowBlank="1" showDropDown="1" showInputMessage="1" showErrorMessage="1" sqref="L191">
      <formula1>"TRUE,FALSE"</formula1>
    </dataValidation>
    <dataValidation type="list" errorStyle="stop" operator="between" allowBlank="1" showDropDown="1" showInputMessage="1" showErrorMessage="1" sqref="N191">
      <formula1>"TRUE,FALSE"</formula1>
    </dataValidation>
    <dataValidation type="list" errorStyle="stop" operator="between" allowBlank="1" showDropDown="1" showInputMessage="1" showErrorMessage="1" sqref="P191">
      <formula1>"TRUE,FALSE"</formula1>
    </dataValidation>
    <dataValidation type="list" errorStyle="stop" operator="between" allowBlank="1" showDropDown="1" showInputMessage="1" showErrorMessage="1" sqref="R191">
      <formula1>"TRUE,FALSE"</formula1>
    </dataValidation>
    <dataValidation type="list" errorStyle="stop" operator="between" allowBlank="1" showDropDown="1" showInputMessage="1" showErrorMessage="1" sqref="S191">
      <formula1>"1,0"</formula1>
    </dataValidation>
    <dataValidation type="list" errorStyle="stop" operator="between" allowBlank="1" showDropDown="1" showInputMessage="1" showErrorMessage="1" sqref="A192">
      <formula1>=Types_Display</formula1>
    </dataValidation>
    <dataValidation type="list" errorStyle="stop" operator="between" allowBlank="1" showDropDown="1" showInputMessage="1" showErrorMessage="1" sqref="C192">
      <formula1>=INDIRECT("Categories_Type_"&amp;B192)</formula1>
    </dataValidation>
    <dataValidation type="list" errorStyle="stop" operator="between" allowBlank="1" showDropDown="1" showInputMessage="1" showErrorMessage="1" sqref="E192">
      <formula1>=INDIRECT("Subcategories_Category_"&amp;D192)</formula1>
    </dataValidation>
    <dataValidation type="list" errorStyle="stop" operator="between" allowBlank="1" showDropDown="1" showInputMessage="1" showErrorMessage="1" sqref="H192">
      <formula1>=QuestionKinds_Display</formula1>
    </dataValidation>
    <dataValidation type="list" errorStyle="stop" operator="between" allowBlank="1" showDropDown="1" showInputMessage="1" showErrorMessage="1" sqref="L192">
      <formula1>"TRUE,FALSE"</formula1>
    </dataValidation>
    <dataValidation type="list" errorStyle="stop" operator="between" allowBlank="1" showDropDown="1" showInputMessage="1" showErrorMessage="1" sqref="N192">
      <formula1>"TRUE,FALSE"</formula1>
    </dataValidation>
    <dataValidation type="list" errorStyle="stop" operator="between" allowBlank="1" showDropDown="1" showInputMessage="1" showErrorMessage="1" sqref="P192">
      <formula1>"TRUE,FALSE"</formula1>
    </dataValidation>
    <dataValidation type="list" errorStyle="stop" operator="between" allowBlank="1" showDropDown="1" showInputMessage="1" showErrorMessage="1" sqref="R192">
      <formula1>"TRUE,FALSE"</formula1>
    </dataValidation>
    <dataValidation type="list" errorStyle="stop" operator="between" allowBlank="1" showDropDown="1" showInputMessage="1" showErrorMessage="1" sqref="S192">
      <formula1>"1,0"</formula1>
    </dataValidation>
    <dataValidation type="list" errorStyle="stop" operator="between" allowBlank="1" showDropDown="1" showInputMessage="1" showErrorMessage="1" sqref="A193">
      <formula1>=Types_Display</formula1>
    </dataValidation>
    <dataValidation type="list" errorStyle="stop" operator="between" allowBlank="1" showDropDown="1" showInputMessage="1" showErrorMessage="1" sqref="C193">
      <formula1>=INDIRECT("Categories_Type_"&amp;B193)</formula1>
    </dataValidation>
    <dataValidation type="list" errorStyle="stop" operator="between" allowBlank="1" showDropDown="1" showInputMessage="1" showErrorMessage="1" sqref="E193">
      <formula1>=INDIRECT("Subcategories_Category_"&amp;D193)</formula1>
    </dataValidation>
    <dataValidation type="list" errorStyle="stop" operator="between" allowBlank="1" showDropDown="1" showInputMessage="1" showErrorMessage="1" sqref="H193">
      <formula1>=QuestionKinds_Display</formula1>
    </dataValidation>
    <dataValidation type="list" errorStyle="stop" operator="between" allowBlank="1" showDropDown="1" showInputMessage="1" showErrorMessage="1" sqref="L193">
      <formula1>"TRUE,FALSE"</formula1>
    </dataValidation>
    <dataValidation type="list" errorStyle="stop" operator="between" allowBlank="1" showDropDown="1" showInputMessage="1" showErrorMessage="1" sqref="N193">
      <formula1>"TRUE,FALSE"</formula1>
    </dataValidation>
    <dataValidation type="list" errorStyle="stop" operator="between" allowBlank="1" showDropDown="1" showInputMessage="1" showErrorMessage="1" sqref="P193">
      <formula1>"TRUE,FALSE"</formula1>
    </dataValidation>
    <dataValidation type="list" errorStyle="stop" operator="between" allowBlank="1" showDropDown="1" showInputMessage="1" showErrorMessage="1" sqref="R193">
      <formula1>"TRUE,FALSE"</formula1>
    </dataValidation>
    <dataValidation type="list" errorStyle="stop" operator="between" allowBlank="1" showDropDown="1" showInputMessage="1" showErrorMessage="1" sqref="S193">
      <formula1>"1,0"</formula1>
    </dataValidation>
    <dataValidation type="list" errorStyle="stop" operator="between" allowBlank="1" showDropDown="1" showInputMessage="1" showErrorMessage="1" sqref="A194">
      <formula1>=Types_Display</formula1>
    </dataValidation>
    <dataValidation type="list" errorStyle="stop" operator="between" allowBlank="1" showDropDown="1" showInputMessage="1" showErrorMessage="1" sqref="C194">
      <formula1>=INDIRECT("Categories_Type_"&amp;B194)</formula1>
    </dataValidation>
    <dataValidation type="list" errorStyle="stop" operator="between" allowBlank="1" showDropDown="1" showInputMessage="1" showErrorMessage="1" sqref="E194">
      <formula1>=INDIRECT("Subcategories_Category_"&amp;D194)</formula1>
    </dataValidation>
    <dataValidation type="list" errorStyle="stop" operator="between" allowBlank="1" showDropDown="1" showInputMessage="1" showErrorMessage="1" sqref="H194">
      <formula1>=QuestionKinds_Display</formula1>
    </dataValidation>
    <dataValidation type="list" errorStyle="stop" operator="between" allowBlank="1" showDropDown="1" showInputMessage="1" showErrorMessage="1" sqref="L194">
      <formula1>"TRUE,FALSE"</formula1>
    </dataValidation>
    <dataValidation type="list" errorStyle="stop" operator="between" allowBlank="1" showDropDown="1" showInputMessage="1" showErrorMessage="1" sqref="N194">
      <formula1>"TRUE,FALSE"</formula1>
    </dataValidation>
    <dataValidation type="list" errorStyle="stop" operator="between" allowBlank="1" showDropDown="1" showInputMessage="1" showErrorMessage="1" sqref="P194">
      <formula1>"TRUE,FALSE"</formula1>
    </dataValidation>
    <dataValidation type="list" errorStyle="stop" operator="between" allowBlank="1" showDropDown="1" showInputMessage="1" showErrorMessage="1" sqref="R194">
      <formula1>"TRUE,FALSE"</formula1>
    </dataValidation>
    <dataValidation type="list" errorStyle="stop" operator="between" allowBlank="1" showDropDown="1" showInputMessage="1" showErrorMessage="1" sqref="S194">
      <formula1>"1,0"</formula1>
    </dataValidation>
    <dataValidation type="list" errorStyle="stop" operator="between" allowBlank="1" showDropDown="1" showInputMessage="1" showErrorMessage="1" sqref="A195">
      <formula1>=Types_Display</formula1>
    </dataValidation>
    <dataValidation type="list" errorStyle="stop" operator="between" allowBlank="1" showDropDown="1" showInputMessage="1" showErrorMessage="1" sqref="C195">
      <formula1>=INDIRECT("Categories_Type_"&amp;B195)</formula1>
    </dataValidation>
    <dataValidation type="list" errorStyle="stop" operator="between" allowBlank="1" showDropDown="1" showInputMessage="1" showErrorMessage="1" sqref="E195">
      <formula1>=INDIRECT("Subcategories_Category_"&amp;D195)</formula1>
    </dataValidation>
    <dataValidation type="list" errorStyle="stop" operator="between" allowBlank="1" showDropDown="1" showInputMessage="1" showErrorMessage="1" sqref="H195">
      <formula1>=QuestionKinds_Display</formula1>
    </dataValidation>
    <dataValidation type="list" errorStyle="stop" operator="between" allowBlank="1" showDropDown="1" showInputMessage="1" showErrorMessage="1" sqref="L195">
      <formula1>"TRUE,FALSE"</formula1>
    </dataValidation>
    <dataValidation type="list" errorStyle="stop" operator="between" allowBlank="1" showDropDown="1" showInputMessage="1" showErrorMessage="1" sqref="N195">
      <formula1>"TRUE,FALSE"</formula1>
    </dataValidation>
    <dataValidation type="list" errorStyle="stop" operator="between" allowBlank="1" showDropDown="1" showInputMessage="1" showErrorMessage="1" sqref="P195">
      <formula1>"TRUE,FALSE"</formula1>
    </dataValidation>
    <dataValidation type="list" errorStyle="stop" operator="between" allowBlank="1" showDropDown="1" showInputMessage="1" showErrorMessage="1" sqref="R195">
      <formula1>"TRUE,FALSE"</formula1>
    </dataValidation>
    <dataValidation type="list" errorStyle="stop" operator="between" allowBlank="1" showDropDown="1" showInputMessage="1" showErrorMessage="1" sqref="S195">
      <formula1>"1,0"</formula1>
    </dataValidation>
    <dataValidation type="list" errorStyle="stop" operator="between" allowBlank="1" showDropDown="1" showInputMessage="1" showErrorMessage="1" sqref="A196">
      <formula1>=Types_Display</formula1>
    </dataValidation>
    <dataValidation type="list" errorStyle="stop" operator="between" allowBlank="1" showDropDown="1" showInputMessage="1" showErrorMessage="1" sqref="C196">
      <formula1>=INDIRECT("Categories_Type_"&amp;B196)</formula1>
    </dataValidation>
    <dataValidation type="list" errorStyle="stop" operator="between" allowBlank="1" showDropDown="1" showInputMessage="1" showErrorMessage="1" sqref="E196">
      <formula1>=INDIRECT("Subcategories_Category_"&amp;D196)</formula1>
    </dataValidation>
    <dataValidation type="list" errorStyle="stop" operator="between" allowBlank="1" showDropDown="1" showInputMessage="1" showErrorMessage="1" sqref="H196">
      <formula1>=QuestionKinds_Display</formula1>
    </dataValidation>
    <dataValidation type="list" errorStyle="stop" operator="between" allowBlank="1" showDropDown="1" showInputMessage="1" showErrorMessage="1" sqref="L196">
      <formula1>"TRUE,FALSE"</formula1>
    </dataValidation>
    <dataValidation type="list" errorStyle="stop" operator="between" allowBlank="1" showDropDown="1" showInputMessage="1" showErrorMessage="1" sqref="N196">
      <formula1>"TRUE,FALSE"</formula1>
    </dataValidation>
    <dataValidation type="list" errorStyle="stop" operator="between" allowBlank="1" showDropDown="1" showInputMessage="1" showErrorMessage="1" sqref="P196">
      <formula1>"TRUE,FALSE"</formula1>
    </dataValidation>
    <dataValidation type="list" errorStyle="stop" operator="between" allowBlank="1" showDropDown="1" showInputMessage="1" showErrorMessage="1" sqref="R196">
      <formula1>"TRUE,FALSE"</formula1>
    </dataValidation>
    <dataValidation type="list" errorStyle="stop" operator="between" allowBlank="1" showDropDown="1" showInputMessage="1" showErrorMessage="1" sqref="S196">
      <formula1>"1,0"</formula1>
    </dataValidation>
    <dataValidation type="list" errorStyle="stop" operator="between" allowBlank="1" showDropDown="1" showInputMessage="1" showErrorMessage="1" sqref="A197">
      <formula1>=Types_Display</formula1>
    </dataValidation>
    <dataValidation type="list" errorStyle="stop" operator="between" allowBlank="1" showDropDown="1" showInputMessage="1" showErrorMessage="1" sqref="C197">
      <formula1>=INDIRECT("Categories_Type_"&amp;B197)</formula1>
    </dataValidation>
    <dataValidation type="list" errorStyle="stop" operator="between" allowBlank="1" showDropDown="1" showInputMessage="1" showErrorMessage="1" sqref="E197">
      <formula1>=INDIRECT("Subcategories_Category_"&amp;D197)</formula1>
    </dataValidation>
    <dataValidation type="list" errorStyle="stop" operator="between" allowBlank="1" showDropDown="1" showInputMessage="1" showErrorMessage="1" sqref="H197">
      <formula1>=QuestionKinds_Display</formula1>
    </dataValidation>
    <dataValidation type="list" errorStyle="stop" operator="between" allowBlank="1" showDropDown="1" showInputMessage="1" showErrorMessage="1" sqref="L197">
      <formula1>"TRUE,FALSE"</formula1>
    </dataValidation>
    <dataValidation type="list" errorStyle="stop" operator="between" allowBlank="1" showDropDown="1" showInputMessage="1" showErrorMessage="1" sqref="N197">
      <formula1>"TRUE,FALSE"</formula1>
    </dataValidation>
    <dataValidation type="list" errorStyle="stop" operator="between" allowBlank="1" showDropDown="1" showInputMessage="1" showErrorMessage="1" sqref="P197">
      <formula1>"TRUE,FALSE"</formula1>
    </dataValidation>
    <dataValidation type="list" errorStyle="stop" operator="between" allowBlank="1" showDropDown="1" showInputMessage="1" showErrorMessage="1" sqref="R197">
      <formula1>"TRUE,FALSE"</formula1>
    </dataValidation>
    <dataValidation type="list" errorStyle="stop" operator="between" allowBlank="1" showDropDown="1" showInputMessage="1" showErrorMessage="1" sqref="S197">
      <formula1>"1,0"</formula1>
    </dataValidation>
    <dataValidation type="list" errorStyle="stop" operator="between" allowBlank="1" showDropDown="1" showInputMessage="1" showErrorMessage="1" sqref="A198">
      <formula1>=Types_Display</formula1>
    </dataValidation>
    <dataValidation type="list" errorStyle="stop" operator="between" allowBlank="1" showDropDown="1" showInputMessage="1" showErrorMessage="1" sqref="C198">
      <formula1>=INDIRECT("Categories_Type_"&amp;B198)</formula1>
    </dataValidation>
    <dataValidation type="list" errorStyle="stop" operator="between" allowBlank="1" showDropDown="1" showInputMessage="1" showErrorMessage="1" sqref="E198">
      <formula1>=INDIRECT("Subcategories_Category_"&amp;D198)</formula1>
    </dataValidation>
    <dataValidation type="list" errorStyle="stop" operator="between" allowBlank="1" showDropDown="1" showInputMessage="1" showErrorMessage="1" sqref="H198">
      <formula1>=QuestionKinds_Display</formula1>
    </dataValidation>
    <dataValidation type="list" errorStyle="stop" operator="between" allowBlank="1" showDropDown="1" showInputMessage="1" showErrorMessage="1" sqref="L198">
      <formula1>"TRUE,FALSE"</formula1>
    </dataValidation>
    <dataValidation type="list" errorStyle="stop" operator="between" allowBlank="1" showDropDown="1" showInputMessage="1" showErrorMessage="1" sqref="N198">
      <formula1>"TRUE,FALSE"</formula1>
    </dataValidation>
    <dataValidation type="list" errorStyle="stop" operator="between" allowBlank="1" showDropDown="1" showInputMessage="1" showErrorMessage="1" sqref="P198">
      <formula1>"TRUE,FALSE"</formula1>
    </dataValidation>
    <dataValidation type="list" errorStyle="stop" operator="between" allowBlank="1" showDropDown="1" showInputMessage="1" showErrorMessage="1" sqref="R198">
      <formula1>"TRUE,FALSE"</formula1>
    </dataValidation>
    <dataValidation type="list" errorStyle="stop" operator="between" allowBlank="1" showDropDown="1" showInputMessage="1" showErrorMessage="1" sqref="S198">
      <formula1>"1,0"</formula1>
    </dataValidation>
    <dataValidation type="list" errorStyle="stop" operator="between" allowBlank="1" showDropDown="1" showInputMessage="1" showErrorMessage="1" sqref="A199">
      <formula1>=Types_Display</formula1>
    </dataValidation>
    <dataValidation type="list" errorStyle="stop" operator="between" allowBlank="1" showDropDown="1" showInputMessage="1" showErrorMessage="1" sqref="C199">
      <formula1>=INDIRECT("Categories_Type_"&amp;B199)</formula1>
    </dataValidation>
    <dataValidation type="list" errorStyle="stop" operator="between" allowBlank="1" showDropDown="1" showInputMessage="1" showErrorMessage="1" sqref="E199">
      <formula1>=INDIRECT("Subcategories_Category_"&amp;D199)</formula1>
    </dataValidation>
    <dataValidation type="list" errorStyle="stop" operator="between" allowBlank="1" showDropDown="1" showInputMessage="1" showErrorMessage="1" sqref="H199">
      <formula1>=QuestionKinds_Display</formula1>
    </dataValidation>
    <dataValidation type="list" errorStyle="stop" operator="between" allowBlank="1" showDropDown="1" showInputMessage="1" showErrorMessage="1" sqref="L199">
      <formula1>"TRUE,FALSE"</formula1>
    </dataValidation>
    <dataValidation type="list" errorStyle="stop" operator="between" allowBlank="1" showDropDown="1" showInputMessage="1" showErrorMessage="1" sqref="N199">
      <formula1>"TRUE,FALSE"</formula1>
    </dataValidation>
    <dataValidation type="list" errorStyle="stop" operator="between" allowBlank="1" showDropDown="1" showInputMessage="1" showErrorMessage="1" sqref="P199">
      <formula1>"TRUE,FALSE"</formula1>
    </dataValidation>
    <dataValidation type="list" errorStyle="stop" operator="between" allowBlank="1" showDropDown="1" showInputMessage="1" showErrorMessage="1" sqref="R199">
      <formula1>"TRUE,FALSE"</formula1>
    </dataValidation>
    <dataValidation type="list" errorStyle="stop" operator="between" allowBlank="1" showDropDown="1" showInputMessage="1" showErrorMessage="1" sqref="S199">
      <formula1>"1,0"</formula1>
    </dataValidation>
    <dataValidation type="list" errorStyle="stop" operator="between" allowBlank="1" showDropDown="1" showInputMessage="1" showErrorMessage="1" sqref="A200">
      <formula1>=Types_Display</formula1>
    </dataValidation>
    <dataValidation type="list" errorStyle="stop" operator="between" allowBlank="1" showDropDown="1" showInputMessage="1" showErrorMessage="1" sqref="C200">
      <formula1>=INDIRECT("Categories_Type_"&amp;B200)</formula1>
    </dataValidation>
    <dataValidation type="list" errorStyle="stop" operator="between" allowBlank="1" showDropDown="1" showInputMessage="1" showErrorMessage="1" sqref="E200">
      <formula1>=INDIRECT("Subcategories_Category_"&amp;D200)</formula1>
    </dataValidation>
    <dataValidation type="list" errorStyle="stop" operator="between" allowBlank="1" showDropDown="1" showInputMessage="1" showErrorMessage="1" sqref="H200">
      <formula1>=QuestionKinds_Display</formula1>
    </dataValidation>
    <dataValidation type="list" errorStyle="stop" operator="between" allowBlank="1" showDropDown="1" showInputMessage="1" showErrorMessage="1" sqref="L200">
      <formula1>"TRUE,FALSE"</formula1>
    </dataValidation>
    <dataValidation type="list" errorStyle="stop" operator="between" allowBlank="1" showDropDown="1" showInputMessage="1" showErrorMessage="1" sqref="N200">
      <formula1>"TRUE,FALSE"</formula1>
    </dataValidation>
    <dataValidation type="list" errorStyle="stop" operator="between" allowBlank="1" showDropDown="1" showInputMessage="1" showErrorMessage="1" sqref="P200">
      <formula1>"TRUE,FALSE"</formula1>
    </dataValidation>
    <dataValidation type="list" errorStyle="stop" operator="between" allowBlank="1" showDropDown="1" showInputMessage="1" showErrorMessage="1" sqref="R200">
      <formula1>"TRUE,FALSE"</formula1>
    </dataValidation>
    <dataValidation type="list" errorStyle="stop" operator="between" allowBlank="1" showDropDown="1" showInputMessage="1" showErrorMessage="1" sqref="S200">
      <formula1>"1,0"</formula1>
    </dataValidation>
    <dataValidation type="list" errorStyle="stop" operator="between" allowBlank="1" showDropDown="1" showInputMessage="1" showErrorMessage="1" sqref="A201">
      <formula1>=Types_Display</formula1>
    </dataValidation>
    <dataValidation type="list" errorStyle="stop" operator="between" allowBlank="1" showDropDown="1" showInputMessage="1" showErrorMessage="1" sqref="C201">
      <formula1>=INDIRECT("Categories_Type_"&amp;B201)</formula1>
    </dataValidation>
    <dataValidation type="list" errorStyle="stop" operator="between" allowBlank="1" showDropDown="1" showInputMessage="1" showErrorMessage="1" sqref="E201">
      <formula1>=INDIRECT("Subcategories_Category_"&amp;D201)</formula1>
    </dataValidation>
    <dataValidation type="list" errorStyle="stop" operator="between" allowBlank="1" showDropDown="1" showInputMessage="1" showErrorMessage="1" sqref="H201">
      <formula1>=QuestionKinds_Display</formula1>
    </dataValidation>
    <dataValidation type="list" errorStyle="stop" operator="between" allowBlank="1" showDropDown="1" showInputMessage="1" showErrorMessage="1" sqref="L201">
      <formula1>"TRUE,FALSE"</formula1>
    </dataValidation>
    <dataValidation type="list" errorStyle="stop" operator="between" allowBlank="1" showDropDown="1" showInputMessage="1" showErrorMessage="1" sqref="N201">
      <formula1>"TRUE,FALSE"</formula1>
    </dataValidation>
    <dataValidation type="list" errorStyle="stop" operator="between" allowBlank="1" showDropDown="1" showInputMessage="1" showErrorMessage="1" sqref="P201">
      <formula1>"TRUE,FALSE"</formula1>
    </dataValidation>
    <dataValidation type="list" errorStyle="stop" operator="between" allowBlank="1" showDropDown="1" showInputMessage="1" showErrorMessage="1" sqref="R201">
      <formula1>"TRUE,FALSE"</formula1>
    </dataValidation>
    <dataValidation type="list" errorStyle="stop" operator="between" allowBlank="1" showDropDown="1" showInputMessage="1" showErrorMessage="1" sqref="S201">
      <formula1>"1,0"</formula1>
    </dataValidation>
    <dataValidation type="list" errorStyle="stop" operator="between" allowBlank="1" showDropDown="1" showInputMessage="1" showErrorMessage="1" sqref="A202">
      <formula1>=Types_Display</formula1>
    </dataValidation>
    <dataValidation type="list" errorStyle="stop" operator="between" allowBlank="1" showDropDown="1" showInputMessage="1" showErrorMessage="1" sqref="C202">
      <formula1>=INDIRECT("Categories_Type_"&amp;B202)</formula1>
    </dataValidation>
    <dataValidation type="list" errorStyle="stop" operator="between" allowBlank="1" showDropDown="1" showInputMessage="1" showErrorMessage="1" sqref="E202">
      <formula1>=INDIRECT("Subcategories_Category_"&amp;D202)</formula1>
    </dataValidation>
    <dataValidation type="list" errorStyle="stop" operator="between" allowBlank="1" showDropDown="1" showInputMessage="1" showErrorMessage="1" sqref="H202">
      <formula1>=QuestionKinds_Display</formula1>
    </dataValidation>
    <dataValidation type="list" errorStyle="stop" operator="between" allowBlank="1" showDropDown="1" showInputMessage="1" showErrorMessage="1" sqref="L202">
      <formula1>"TRUE,FALSE"</formula1>
    </dataValidation>
    <dataValidation type="list" errorStyle="stop" operator="between" allowBlank="1" showDropDown="1" showInputMessage="1" showErrorMessage="1" sqref="N202">
      <formula1>"TRUE,FALSE"</formula1>
    </dataValidation>
    <dataValidation type="list" errorStyle="stop" operator="between" allowBlank="1" showDropDown="1" showInputMessage="1" showErrorMessage="1" sqref="P202">
      <formula1>"TRUE,FALSE"</formula1>
    </dataValidation>
    <dataValidation type="list" errorStyle="stop" operator="between" allowBlank="1" showDropDown="1" showInputMessage="1" showErrorMessage="1" sqref="R202">
      <formula1>"TRUE,FALSE"</formula1>
    </dataValidation>
    <dataValidation type="list" errorStyle="stop" operator="between" allowBlank="1" showDropDown="1" showInputMessage="1" showErrorMessage="1" sqref="S202">
      <formula1>"1,0"</formula1>
    </dataValidation>
    <dataValidation type="list" errorStyle="stop" operator="between" allowBlank="1" showDropDown="1" showInputMessage="1" showErrorMessage="1" sqref="A203">
      <formula1>=Types_Display</formula1>
    </dataValidation>
    <dataValidation type="list" errorStyle="stop" operator="between" allowBlank="1" showDropDown="1" showInputMessage="1" showErrorMessage="1" sqref="C203">
      <formula1>=INDIRECT("Categories_Type_"&amp;B203)</formula1>
    </dataValidation>
    <dataValidation type="list" errorStyle="stop" operator="between" allowBlank="1" showDropDown="1" showInputMessage="1" showErrorMessage="1" sqref="E203">
      <formula1>=INDIRECT("Subcategories_Category_"&amp;D203)</formula1>
    </dataValidation>
    <dataValidation type="list" errorStyle="stop" operator="between" allowBlank="1" showDropDown="1" showInputMessage="1" showErrorMessage="1" sqref="H203">
      <formula1>=QuestionKinds_Display</formula1>
    </dataValidation>
    <dataValidation type="list" errorStyle="stop" operator="between" allowBlank="1" showDropDown="1" showInputMessage="1" showErrorMessage="1" sqref="L203">
      <formula1>"TRUE,FALSE"</formula1>
    </dataValidation>
    <dataValidation type="list" errorStyle="stop" operator="between" allowBlank="1" showDropDown="1" showInputMessage="1" showErrorMessage="1" sqref="N203">
      <formula1>"TRUE,FALSE"</formula1>
    </dataValidation>
    <dataValidation type="list" errorStyle="stop" operator="between" allowBlank="1" showDropDown="1" showInputMessage="1" showErrorMessage="1" sqref="P203">
      <formula1>"TRUE,FALSE"</formula1>
    </dataValidation>
    <dataValidation type="list" errorStyle="stop" operator="between" allowBlank="1" showDropDown="1" showInputMessage="1" showErrorMessage="1" sqref="R203">
      <formula1>"TRUE,FALSE"</formula1>
    </dataValidation>
    <dataValidation type="list" errorStyle="stop" operator="between" allowBlank="1" showDropDown="1" showInputMessage="1" showErrorMessage="1" sqref="S203">
      <formula1>"1,0"</formula1>
    </dataValidation>
    <dataValidation type="list" errorStyle="stop" operator="between" allowBlank="1" showDropDown="1" showInputMessage="1" showErrorMessage="1" sqref="A204">
      <formula1>=Types_Display</formula1>
    </dataValidation>
    <dataValidation type="list" errorStyle="stop" operator="between" allowBlank="1" showDropDown="1" showInputMessage="1" showErrorMessage="1" sqref="C204">
      <formula1>=INDIRECT("Categories_Type_"&amp;B204)</formula1>
    </dataValidation>
    <dataValidation type="list" errorStyle="stop" operator="between" allowBlank="1" showDropDown="1" showInputMessage="1" showErrorMessage="1" sqref="E204">
      <formula1>=INDIRECT("Subcategories_Category_"&amp;D204)</formula1>
    </dataValidation>
    <dataValidation type="list" errorStyle="stop" operator="between" allowBlank="1" showDropDown="1" showInputMessage="1" showErrorMessage="1" sqref="H204">
      <formula1>=QuestionKinds_Display</formula1>
    </dataValidation>
    <dataValidation type="list" errorStyle="stop" operator="between" allowBlank="1" showDropDown="1" showInputMessage="1" showErrorMessage="1" sqref="L204">
      <formula1>"TRUE,FALSE"</formula1>
    </dataValidation>
    <dataValidation type="list" errorStyle="stop" operator="between" allowBlank="1" showDropDown="1" showInputMessage="1" showErrorMessage="1" sqref="N204">
      <formula1>"TRUE,FALSE"</formula1>
    </dataValidation>
    <dataValidation type="list" errorStyle="stop" operator="between" allowBlank="1" showDropDown="1" showInputMessage="1" showErrorMessage="1" sqref="P204">
      <formula1>"TRUE,FALSE"</formula1>
    </dataValidation>
    <dataValidation type="list" errorStyle="stop" operator="between" allowBlank="1" showDropDown="1" showInputMessage="1" showErrorMessage="1" sqref="R204">
      <formula1>"TRUE,FALSE"</formula1>
    </dataValidation>
    <dataValidation type="list" errorStyle="stop" operator="between" allowBlank="1" showDropDown="1" showInputMessage="1" showErrorMessage="1" sqref="S204">
      <formula1>"1,0"</formula1>
    </dataValidation>
    <dataValidation type="list" errorStyle="stop" operator="between" allowBlank="1" showDropDown="1" showInputMessage="1" showErrorMessage="1" sqref="A205">
      <formula1>=Types_Display</formula1>
    </dataValidation>
    <dataValidation type="list" errorStyle="stop" operator="between" allowBlank="1" showDropDown="1" showInputMessage="1" showErrorMessage="1" sqref="C205">
      <formula1>=INDIRECT("Categories_Type_"&amp;B205)</formula1>
    </dataValidation>
    <dataValidation type="list" errorStyle="stop" operator="between" allowBlank="1" showDropDown="1" showInputMessage="1" showErrorMessage="1" sqref="E205">
      <formula1>=INDIRECT("Subcategories_Category_"&amp;D205)</formula1>
    </dataValidation>
    <dataValidation type="list" errorStyle="stop" operator="between" allowBlank="1" showDropDown="1" showInputMessage="1" showErrorMessage="1" sqref="H205">
      <formula1>=QuestionKinds_Display</formula1>
    </dataValidation>
    <dataValidation type="list" errorStyle="stop" operator="between" allowBlank="1" showDropDown="1" showInputMessage="1" showErrorMessage="1" sqref="L205">
      <formula1>"TRUE,FALSE"</formula1>
    </dataValidation>
    <dataValidation type="list" errorStyle="stop" operator="between" allowBlank="1" showDropDown="1" showInputMessage="1" showErrorMessage="1" sqref="N205">
      <formula1>"TRUE,FALSE"</formula1>
    </dataValidation>
    <dataValidation type="list" errorStyle="stop" operator="between" allowBlank="1" showDropDown="1" showInputMessage="1" showErrorMessage="1" sqref="P205">
      <formula1>"TRUE,FALSE"</formula1>
    </dataValidation>
    <dataValidation type="list" errorStyle="stop" operator="between" allowBlank="1" showDropDown="1" showInputMessage="1" showErrorMessage="1" sqref="R205">
      <formula1>"TRUE,FALSE"</formula1>
    </dataValidation>
    <dataValidation type="list" errorStyle="stop" operator="between" allowBlank="1" showDropDown="1" showInputMessage="1" showErrorMessage="1" sqref="S205">
      <formula1>"1,0"</formula1>
    </dataValidation>
    <dataValidation type="list" errorStyle="stop" operator="between" allowBlank="1" showDropDown="1" showInputMessage="1" showErrorMessage="1" sqref="A206">
      <formula1>=Types_Display</formula1>
    </dataValidation>
    <dataValidation type="list" errorStyle="stop" operator="between" allowBlank="1" showDropDown="1" showInputMessage="1" showErrorMessage="1" sqref="C206">
      <formula1>=INDIRECT("Categories_Type_"&amp;B206)</formula1>
    </dataValidation>
    <dataValidation type="list" errorStyle="stop" operator="between" allowBlank="1" showDropDown="1" showInputMessage="1" showErrorMessage="1" sqref="E206">
      <formula1>=INDIRECT("Subcategories_Category_"&amp;D206)</formula1>
    </dataValidation>
    <dataValidation type="list" errorStyle="stop" operator="between" allowBlank="1" showDropDown="1" showInputMessage="1" showErrorMessage="1" sqref="H206">
      <formula1>=QuestionKinds_Display</formula1>
    </dataValidation>
    <dataValidation type="list" errorStyle="stop" operator="between" allowBlank="1" showDropDown="1" showInputMessage="1" showErrorMessage="1" sqref="L206">
      <formula1>"TRUE,FALSE"</formula1>
    </dataValidation>
    <dataValidation type="list" errorStyle="stop" operator="between" allowBlank="1" showDropDown="1" showInputMessage="1" showErrorMessage="1" sqref="N206">
      <formula1>"TRUE,FALSE"</formula1>
    </dataValidation>
    <dataValidation type="list" errorStyle="stop" operator="between" allowBlank="1" showDropDown="1" showInputMessage="1" showErrorMessage="1" sqref="P206">
      <formula1>"TRUE,FALSE"</formula1>
    </dataValidation>
    <dataValidation type="list" errorStyle="stop" operator="between" allowBlank="1" showDropDown="1" showInputMessage="1" showErrorMessage="1" sqref="R206">
      <formula1>"TRUE,FALSE"</formula1>
    </dataValidation>
    <dataValidation type="list" errorStyle="stop" operator="between" allowBlank="1" showDropDown="1" showInputMessage="1" showErrorMessage="1" sqref="S206">
      <formula1>"1,0"</formula1>
    </dataValidation>
    <dataValidation type="list" errorStyle="stop" operator="between" allowBlank="1" showDropDown="1" showInputMessage="1" showErrorMessage="1" sqref="A207">
      <formula1>=Types_Display</formula1>
    </dataValidation>
    <dataValidation type="list" errorStyle="stop" operator="between" allowBlank="1" showDropDown="1" showInputMessage="1" showErrorMessage="1" sqref="C207">
      <formula1>=INDIRECT("Categories_Type_"&amp;B207)</formula1>
    </dataValidation>
    <dataValidation type="list" errorStyle="stop" operator="between" allowBlank="1" showDropDown="1" showInputMessage="1" showErrorMessage="1" sqref="E207">
      <formula1>=INDIRECT("Subcategories_Category_"&amp;D207)</formula1>
    </dataValidation>
    <dataValidation type="list" errorStyle="stop" operator="between" allowBlank="1" showDropDown="1" showInputMessage="1" showErrorMessage="1" sqref="H207">
      <formula1>=QuestionKinds_Display</formula1>
    </dataValidation>
    <dataValidation type="list" errorStyle="stop" operator="between" allowBlank="1" showDropDown="1" showInputMessage="1" showErrorMessage="1" sqref="L207">
      <formula1>"TRUE,FALSE"</formula1>
    </dataValidation>
    <dataValidation type="list" errorStyle="stop" operator="between" allowBlank="1" showDropDown="1" showInputMessage="1" showErrorMessage="1" sqref="N207">
      <formula1>"TRUE,FALSE"</formula1>
    </dataValidation>
    <dataValidation type="list" errorStyle="stop" operator="between" allowBlank="1" showDropDown="1" showInputMessage="1" showErrorMessage="1" sqref="P207">
      <formula1>"TRUE,FALSE"</formula1>
    </dataValidation>
    <dataValidation type="list" errorStyle="stop" operator="between" allowBlank="1" showDropDown="1" showInputMessage="1" showErrorMessage="1" sqref="R207">
      <formula1>"TRUE,FALSE"</formula1>
    </dataValidation>
    <dataValidation type="list" errorStyle="stop" operator="between" allowBlank="1" showDropDown="1" showInputMessage="1" showErrorMessage="1" sqref="S207">
      <formula1>"1,0"</formula1>
    </dataValidation>
    <dataValidation type="list" errorStyle="stop" operator="between" allowBlank="1" showDropDown="1" showInputMessage="1" showErrorMessage="1" sqref="A208">
      <formula1>=Types_Display</formula1>
    </dataValidation>
    <dataValidation type="list" errorStyle="stop" operator="between" allowBlank="1" showDropDown="1" showInputMessage="1" showErrorMessage="1" sqref="C208">
      <formula1>=INDIRECT("Categories_Type_"&amp;B208)</formula1>
    </dataValidation>
    <dataValidation type="list" errorStyle="stop" operator="between" allowBlank="1" showDropDown="1" showInputMessage="1" showErrorMessage="1" sqref="E208">
      <formula1>=INDIRECT("Subcategories_Category_"&amp;D208)</formula1>
    </dataValidation>
    <dataValidation type="list" errorStyle="stop" operator="between" allowBlank="1" showDropDown="1" showInputMessage="1" showErrorMessage="1" sqref="H208">
      <formula1>=QuestionKinds_Display</formula1>
    </dataValidation>
    <dataValidation type="list" errorStyle="stop" operator="between" allowBlank="1" showDropDown="1" showInputMessage="1" showErrorMessage="1" sqref="L208">
      <formula1>"TRUE,FALSE"</formula1>
    </dataValidation>
    <dataValidation type="list" errorStyle="stop" operator="between" allowBlank="1" showDropDown="1" showInputMessage="1" showErrorMessage="1" sqref="N208">
      <formula1>"TRUE,FALSE"</formula1>
    </dataValidation>
    <dataValidation type="list" errorStyle="stop" operator="between" allowBlank="1" showDropDown="1" showInputMessage="1" showErrorMessage="1" sqref="P208">
      <formula1>"TRUE,FALSE"</formula1>
    </dataValidation>
    <dataValidation type="list" errorStyle="stop" operator="between" allowBlank="1" showDropDown="1" showInputMessage="1" showErrorMessage="1" sqref="R208">
      <formula1>"TRUE,FALSE"</formula1>
    </dataValidation>
    <dataValidation type="list" errorStyle="stop" operator="between" allowBlank="1" showDropDown="1" showInputMessage="1" showErrorMessage="1" sqref="S208">
      <formula1>"1,0"</formula1>
    </dataValidation>
    <dataValidation type="list" errorStyle="stop" operator="between" allowBlank="1" showDropDown="1" showInputMessage="1" showErrorMessage="1" sqref="A209">
      <formula1>=Types_Display</formula1>
    </dataValidation>
    <dataValidation type="list" errorStyle="stop" operator="between" allowBlank="1" showDropDown="1" showInputMessage="1" showErrorMessage="1" sqref="C209">
      <formula1>=INDIRECT("Categories_Type_"&amp;B209)</formula1>
    </dataValidation>
    <dataValidation type="list" errorStyle="stop" operator="between" allowBlank="1" showDropDown="1" showInputMessage="1" showErrorMessage="1" sqref="E209">
      <formula1>=INDIRECT("Subcategories_Category_"&amp;D209)</formula1>
    </dataValidation>
    <dataValidation type="list" errorStyle="stop" operator="between" allowBlank="1" showDropDown="1" showInputMessage="1" showErrorMessage="1" sqref="H209">
      <formula1>=QuestionKinds_Display</formula1>
    </dataValidation>
    <dataValidation type="list" errorStyle="stop" operator="between" allowBlank="1" showDropDown="1" showInputMessage="1" showErrorMessage="1" sqref="L209">
      <formula1>"TRUE,FALSE"</formula1>
    </dataValidation>
    <dataValidation type="list" errorStyle="stop" operator="between" allowBlank="1" showDropDown="1" showInputMessage="1" showErrorMessage="1" sqref="N209">
      <formula1>"TRUE,FALSE"</formula1>
    </dataValidation>
    <dataValidation type="list" errorStyle="stop" operator="between" allowBlank="1" showDropDown="1" showInputMessage="1" showErrorMessage="1" sqref="P209">
      <formula1>"TRUE,FALSE"</formula1>
    </dataValidation>
    <dataValidation type="list" errorStyle="stop" operator="between" allowBlank="1" showDropDown="1" showInputMessage="1" showErrorMessage="1" sqref="R209">
      <formula1>"TRUE,FALSE"</formula1>
    </dataValidation>
    <dataValidation type="list" errorStyle="stop" operator="between" allowBlank="1" showDropDown="1" showInputMessage="1" showErrorMessage="1" sqref="S209">
      <formula1>"1,0"</formula1>
    </dataValidation>
    <dataValidation type="list" errorStyle="stop" operator="between" allowBlank="1" showDropDown="1" showInputMessage="1" showErrorMessage="1" sqref="A210">
      <formula1>=Types_Display</formula1>
    </dataValidation>
    <dataValidation type="list" errorStyle="stop" operator="between" allowBlank="1" showDropDown="1" showInputMessage="1" showErrorMessage="1" sqref="C210">
      <formula1>=INDIRECT("Categories_Type_"&amp;B210)</formula1>
    </dataValidation>
    <dataValidation type="list" errorStyle="stop" operator="between" allowBlank="1" showDropDown="1" showInputMessage="1" showErrorMessage="1" sqref="E210">
      <formula1>=INDIRECT("Subcategories_Category_"&amp;D210)</formula1>
    </dataValidation>
    <dataValidation type="list" errorStyle="stop" operator="between" allowBlank="1" showDropDown="1" showInputMessage="1" showErrorMessage="1" sqref="H210">
      <formula1>=QuestionKinds_Display</formula1>
    </dataValidation>
    <dataValidation type="list" errorStyle="stop" operator="between" allowBlank="1" showDropDown="1" showInputMessage="1" showErrorMessage="1" sqref="L210">
      <formula1>"TRUE,FALSE"</formula1>
    </dataValidation>
    <dataValidation type="list" errorStyle="stop" operator="between" allowBlank="1" showDropDown="1" showInputMessage="1" showErrorMessage="1" sqref="N210">
      <formula1>"TRUE,FALSE"</formula1>
    </dataValidation>
    <dataValidation type="list" errorStyle="stop" operator="between" allowBlank="1" showDropDown="1" showInputMessage="1" showErrorMessage="1" sqref="P210">
      <formula1>"TRUE,FALSE"</formula1>
    </dataValidation>
    <dataValidation type="list" errorStyle="stop" operator="between" allowBlank="1" showDropDown="1" showInputMessage="1" showErrorMessage="1" sqref="R210">
      <formula1>"TRUE,FALSE"</formula1>
    </dataValidation>
    <dataValidation type="list" errorStyle="stop" operator="between" allowBlank="1" showDropDown="1" showInputMessage="1" showErrorMessage="1" sqref="S210">
      <formula1>"1,0"</formula1>
    </dataValidation>
    <dataValidation type="list" errorStyle="stop" operator="between" allowBlank="1" showDropDown="1" showInputMessage="1" showErrorMessage="1" sqref="A211">
      <formula1>=Types_Display</formula1>
    </dataValidation>
    <dataValidation type="list" errorStyle="stop" operator="between" allowBlank="1" showDropDown="1" showInputMessage="1" showErrorMessage="1" sqref="C211">
      <formula1>=INDIRECT("Categories_Type_"&amp;B211)</formula1>
    </dataValidation>
    <dataValidation type="list" errorStyle="stop" operator="between" allowBlank="1" showDropDown="1" showInputMessage="1" showErrorMessage="1" sqref="E211">
      <formula1>=INDIRECT("Subcategories_Category_"&amp;D211)</formula1>
    </dataValidation>
    <dataValidation type="list" errorStyle="stop" operator="between" allowBlank="1" showDropDown="1" showInputMessage="1" showErrorMessage="1" sqref="H211">
      <formula1>=QuestionKinds_Display</formula1>
    </dataValidation>
    <dataValidation type="list" errorStyle="stop" operator="between" allowBlank="1" showDropDown="1" showInputMessage="1" showErrorMessage="1" sqref="L211">
      <formula1>"TRUE,FALSE"</formula1>
    </dataValidation>
    <dataValidation type="list" errorStyle="stop" operator="between" allowBlank="1" showDropDown="1" showInputMessage="1" showErrorMessage="1" sqref="N211">
      <formula1>"TRUE,FALSE"</formula1>
    </dataValidation>
    <dataValidation type="list" errorStyle="stop" operator="between" allowBlank="1" showDropDown="1" showInputMessage="1" showErrorMessage="1" sqref="P211">
      <formula1>"TRUE,FALSE"</formula1>
    </dataValidation>
    <dataValidation type="list" errorStyle="stop" operator="between" allowBlank="1" showDropDown="1" showInputMessage="1" showErrorMessage="1" sqref="R211">
      <formula1>"TRUE,FALSE"</formula1>
    </dataValidation>
    <dataValidation type="list" errorStyle="stop" operator="between" allowBlank="1" showDropDown="1" showInputMessage="1" showErrorMessage="1" sqref="S211">
      <formula1>"1,0"</formula1>
    </dataValidation>
    <dataValidation type="list" errorStyle="stop" operator="between" allowBlank="1" showDropDown="1" showInputMessage="1" showErrorMessage="1" sqref="A212">
      <formula1>=Types_Display</formula1>
    </dataValidation>
    <dataValidation type="list" errorStyle="stop" operator="between" allowBlank="1" showDropDown="1" showInputMessage="1" showErrorMessage="1" sqref="C212">
      <formula1>=INDIRECT("Categories_Type_"&amp;B212)</formula1>
    </dataValidation>
    <dataValidation type="list" errorStyle="stop" operator="between" allowBlank="1" showDropDown="1" showInputMessage="1" showErrorMessage="1" sqref="E212">
      <formula1>=INDIRECT("Subcategories_Category_"&amp;D212)</formula1>
    </dataValidation>
    <dataValidation type="list" errorStyle="stop" operator="between" allowBlank="1" showDropDown="1" showInputMessage="1" showErrorMessage="1" sqref="H212">
      <formula1>=QuestionKinds_Display</formula1>
    </dataValidation>
    <dataValidation type="list" errorStyle="stop" operator="between" allowBlank="1" showDropDown="1" showInputMessage="1" showErrorMessage="1" sqref="L212">
      <formula1>"TRUE,FALSE"</formula1>
    </dataValidation>
    <dataValidation type="list" errorStyle="stop" operator="between" allowBlank="1" showDropDown="1" showInputMessage="1" showErrorMessage="1" sqref="N212">
      <formula1>"TRUE,FALSE"</formula1>
    </dataValidation>
    <dataValidation type="list" errorStyle="stop" operator="between" allowBlank="1" showDropDown="1" showInputMessage="1" showErrorMessage="1" sqref="P212">
      <formula1>"TRUE,FALSE"</formula1>
    </dataValidation>
    <dataValidation type="list" errorStyle="stop" operator="between" allowBlank="1" showDropDown="1" showInputMessage="1" showErrorMessage="1" sqref="R212">
      <formula1>"TRUE,FALSE"</formula1>
    </dataValidation>
    <dataValidation type="list" errorStyle="stop" operator="between" allowBlank="1" showDropDown="1" showInputMessage="1" showErrorMessage="1" sqref="S212">
      <formula1>"1,0"</formula1>
    </dataValidation>
    <dataValidation type="list" errorStyle="stop" operator="between" allowBlank="1" showDropDown="1" showInputMessage="1" showErrorMessage="1" sqref="A213">
      <formula1>=Types_Display</formula1>
    </dataValidation>
    <dataValidation type="list" errorStyle="stop" operator="between" allowBlank="1" showDropDown="1" showInputMessage="1" showErrorMessage="1" sqref="C213">
      <formula1>=INDIRECT("Categories_Type_"&amp;B213)</formula1>
    </dataValidation>
    <dataValidation type="list" errorStyle="stop" operator="between" allowBlank="1" showDropDown="1" showInputMessage="1" showErrorMessage="1" sqref="E213">
      <formula1>=INDIRECT("Subcategories_Category_"&amp;D213)</formula1>
    </dataValidation>
    <dataValidation type="list" errorStyle="stop" operator="between" allowBlank="1" showDropDown="1" showInputMessage="1" showErrorMessage="1" sqref="H213">
      <formula1>=QuestionKinds_Display</formula1>
    </dataValidation>
    <dataValidation type="list" errorStyle="stop" operator="between" allowBlank="1" showDropDown="1" showInputMessage="1" showErrorMessage="1" sqref="L213">
      <formula1>"TRUE,FALSE"</formula1>
    </dataValidation>
    <dataValidation type="list" errorStyle="stop" operator="between" allowBlank="1" showDropDown="1" showInputMessage="1" showErrorMessage="1" sqref="N213">
      <formula1>"TRUE,FALSE"</formula1>
    </dataValidation>
    <dataValidation type="list" errorStyle="stop" operator="between" allowBlank="1" showDropDown="1" showInputMessage="1" showErrorMessage="1" sqref="P213">
      <formula1>"TRUE,FALSE"</formula1>
    </dataValidation>
    <dataValidation type="list" errorStyle="stop" operator="between" allowBlank="1" showDropDown="1" showInputMessage="1" showErrorMessage="1" sqref="R213">
      <formula1>"TRUE,FALSE"</formula1>
    </dataValidation>
    <dataValidation type="list" errorStyle="stop" operator="between" allowBlank="1" showDropDown="1" showInputMessage="1" showErrorMessage="1" sqref="S213">
      <formula1>"1,0"</formula1>
    </dataValidation>
    <dataValidation type="list" errorStyle="stop" operator="between" allowBlank="1" showDropDown="1" showInputMessage="1" showErrorMessage="1" sqref="A214">
      <formula1>=Types_Display</formula1>
    </dataValidation>
    <dataValidation type="list" errorStyle="stop" operator="between" allowBlank="1" showDropDown="1" showInputMessage="1" showErrorMessage="1" sqref="C214">
      <formula1>=INDIRECT("Categories_Type_"&amp;B214)</formula1>
    </dataValidation>
    <dataValidation type="list" errorStyle="stop" operator="between" allowBlank="1" showDropDown="1" showInputMessage="1" showErrorMessage="1" sqref="E214">
      <formula1>=INDIRECT("Subcategories_Category_"&amp;D214)</formula1>
    </dataValidation>
    <dataValidation type="list" errorStyle="stop" operator="between" allowBlank="1" showDropDown="1" showInputMessage="1" showErrorMessage="1" sqref="H214">
      <formula1>=QuestionKinds_Display</formula1>
    </dataValidation>
    <dataValidation type="list" errorStyle="stop" operator="between" allowBlank="1" showDropDown="1" showInputMessage="1" showErrorMessage="1" sqref="L214">
      <formula1>"TRUE,FALSE"</formula1>
    </dataValidation>
    <dataValidation type="list" errorStyle="stop" operator="between" allowBlank="1" showDropDown="1" showInputMessage="1" showErrorMessage="1" sqref="N214">
      <formula1>"TRUE,FALSE"</formula1>
    </dataValidation>
    <dataValidation type="list" errorStyle="stop" operator="between" allowBlank="1" showDropDown="1" showInputMessage="1" showErrorMessage="1" sqref="P214">
      <formula1>"TRUE,FALSE"</formula1>
    </dataValidation>
    <dataValidation type="list" errorStyle="stop" operator="between" allowBlank="1" showDropDown="1" showInputMessage="1" showErrorMessage="1" sqref="R214">
      <formula1>"TRUE,FALSE"</formula1>
    </dataValidation>
    <dataValidation type="list" errorStyle="stop" operator="between" allowBlank="1" showDropDown="1" showInputMessage="1" showErrorMessage="1" sqref="S214">
      <formula1>"1,0"</formula1>
    </dataValidation>
    <dataValidation type="list" errorStyle="stop" operator="between" allowBlank="1" showDropDown="1" showInputMessage="1" showErrorMessage="1" sqref="A215">
      <formula1>=Types_Display</formula1>
    </dataValidation>
    <dataValidation type="list" errorStyle="stop" operator="between" allowBlank="1" showDropDown="1" showInputMessage="1" showErrorMessage="1" sqref="C215">
      <formula1>=INDIRECT("Categories_Type_"&amp;B215)</formula1>
    </dataValidation>
    <dataValidation type="list" errorStyle="stop" operator="between" allowBlank="1" showDropDown="1" showInputMessage="1" showErrorMessage="1" sqref="E215">
      <formula1>=INDIRECT("Subcategories_Category_"&amp;D215)</formula1>
    </dataValidation>
    <dataValidation type="list" errorStyle="stop" operator="between" allowBlank="1" showDropDown="1" showInputMessage="1" showErrorMessage="1" sqref="H215">
      <formula1>=QuestionKinds_Display</formula1>
    </dataValidation>
    <dataValidation type="list" errorStyle="stop" operator="between" allowBlank="1" showDropDown="1" showInputMessage="1" showErrorMessage="1" sqref="L215">
      <formula1>"TRUE,FALSE"</formula1>
    </dataValidation>
    <dataValidation type="list" errorStyle="stop" operator="between" allowBlank="1" showDropDown="1" showInputMessage="1" showErrorMessage="1" sqref="N215">
      <formula1>"TRUE,FALSE"</formula1>
    </dataValidation>
    <dataValidation type="list" errorStyle="stop" operator="between" allowBlank="1" showDropDown="1" showInputMessage="1" showErrorMessage="1" sqref="P215">
      <formula1>"TRUE,FALSE"</formula1>
    </dataValidation>
    <dataValidation type="list" errorStyle="stop" operator="between" allowBlank="1" showDropDown="1" showInputMessage="1" showErrorMessage="1" sqref="R215">
      <formula1>"TRUE,FALSE"</formula1>
    </dataValidation>
    <dataValidation type="list" errorStyle="stop" operator="between" allowBlank="1" showDropDown="1" showInputMessage="1" showErrorMessage="1" sqref="S215">
      <formula1>"1,0"</formula1>
    </dataValidation>
    <dataValidation type="list" errorStyle="stop" operator="between" allowBlank="1" showDropDown="1" showInputMessage="1" showErrorMessage="1" sqref="A216">
      <formula1>=Types_Display</formula1>
    </dataValidation>
    <dataValidation type="list" errorStyle="stop" operator="between" allowBlank="1" showDropDown="1" showInputMessage="1" showErrorMessage="1" sqref="C216">
      <formula1>=INDIRECT("Categories_Type_"&amp;B216)</formula1>
    </dataValidation>
    <dataValidation type="list" errorStyle="stop" operator="between" allowBlank="1" showDropDown="1" showInputMessage="1" showErrorMessage="1" sqref="E216">
      <formula1>=INDIRECT("Subcategories_Category_"&amp;D216)</formula1>
    </dataValidation>
    <dataValidation type="list" errorStyle="stop" operator="between" allowBlank="1" showDropDown="1" showInputMessage="1" showErrorMessage="1" sqref="H216">
      <formula1>=QuestionKinds_Display</formula1>
    </dataValidation>
    <dataValidation type="list" errorStyle="stop" operator="between" allowBlank="1" showDropDown="1" showInputMessage="1" showErrorMessage="1" sqref="L216">
      <formula1>"TRUE,FALSE"</formula1>
    </dataValidation>
    <dataValidation type="list" errorStyle="stop" operator="between" allowBlank="1" showDropDown="1" showInputMessage="1" showErrorMessage="1" sqref="N216">
      <formula1>"TRUE,FALSE"</formula1>
    </dataValidation>
    <dataValidation type="list" errorStyle="stop" operator="between" allowBlank="1" showDropDown="1" showInputMessage="1" showErrorMessage="1" sqref="P216">
      <formula1>"TRUE,FALSE"</formula1>
    </dataValidation>
    <dataValidation type="list" errorStyle="stop" operator="between" allowBlank="1" showDropDown="1" showInputMessage="1" showErrorMessage="1" sqref="R216">
      <formula1>"TRUE,FALSE"</formula1>
    </dataValidation>
    <dataValidation type="list" errorStyle="stop" operator="between" allowBlank="1" showDropDown="1" showInputMessage="1" showErrorMessage="1" sqref="S216">
      <formula1>"1,0"</formula1>
    </dataValidation>
    <dataValidation type="list" errorStyle="stop" operator="between" allowBlank="1" showDropDown="1" showInputMessage="1" showErrorMessage="1" sqref="A217">
      <formula1>=Types_Display</formula1>
    </dataValidation>
    <dataValidation type="list" errorStyle="stop" operator="between" allowBlank="1" showDropDown="1" showInputMessage="1" showErrorMessage="1" sqref="C217">
      <formula1>=INDIRECT("Categories_Type_"&amp;B217)</formula1>
    </dataValidation>
    <dataValidation type="list" errorStyle="stop" operator="between" allowBlank="1" showDropDown="1" showInputMessage="1" showErrorMessage="1" sqref="E217">
      <formula1>=INDIRECT("Subcategories_Category_"&amp;D217)</formula1>
    </dataValidation>
    <dataValidation type="list" errorStyle="stop" operator="between" allowBlank="1" showDropDown="1" showInputMessage="1" showErrorMessage="1" sqref="H217">
      <formula1>=QuestionKinds_Display</formula1>
    </dataValidation>
    <dataValidation type="list" errorStyle="stop" operator="between" allowBlank="1" showDropDown="1" showInputMessage="1" showErrorMessage="1" sqref="L217">
      <formula1>"TRUE,FALSE"</formula1>
    </dataValidation>
    <dataValidation type="list" errorStyle="stop" operator="between" allowBlank="1" showDropDown="1" showInputMessage="1" showErrorMessage="1" sqref="N217">
      <formula1>"TRUE,FALSE"</formula1>
    </dataValidation>
    <dataValidation type="list" errorStyle="stop" operator="between" allowBlank="1" showDropDown="1" showInputMessage="1" showErrorMessage="1" sqref="P217">
      <formula1>"TRUE,FALSE"</formula1>
    </dataValidation>
    <dataValidation type="list" errorStyle="stop" operator="between" allowBlank="1" showDropDown="1" showInputMessage="1" showErrorMessage="1" sqref="R217">
      <formula1>"TRUE,FALSE"</formula1>
    </dataValidation>
    <dataValidation type="list" errorStyle="stop" operator="between" allowBlank="1" showDropDown="1" showInputMessage="1" showErrorMessage="1" sqref="S217">
      <formula1>"1,0"</formula1>
    </dataValidation>
    <dataValidation type="list" errorStyle="stop" operator="between" allowBlank="1" showDropDown="1" showInputMessage="1" showErrorMessage="1" sqref="A218">
      <formula1>=Types_Display</formula1>
    </dataValidation>
    <dataValidation type="list" errorStyle="stop" operator="between" allowBlank="1" showDropDown="1" showInputMessage="1" showErrorMessage="1" sqref="C218">
      <formula1>=INDIRECT("Categories_Type_"&amp;B218)</formula1>
    </dataValidation>
    <dataValidation type="list" errorStyle="stop" operator="between" allowBlank="1" showDropDown="1" showInputMessage="1" showErrorMessage="1" sqref="E218">
      <formula1>=INDIRECT("Subcategories_Category_"&amp;D218)</formula1>
    </dataValidation>
    <dataValidation type="list" errorStyle="stop" operator="between" allowBlank="1" showDropDown="1" showInputMessage="1" showErrorMessage="1" sqref="H218">
      <formula1>=QuestionKinds_Display</formula1>
    </dataValidation>
    <dataValidation type="list" errorStyle="stop" operator="between" allowBlank="1" showDropDown="1" showInputMessage="1" showErrorMessage="1" sqref="L218">
      <formula1>"TRUE,FALSE"</formula1>
    </dataValidation>
    <dataValidation type="list" errorStyle="stop" operator="between" allowBlank="1" showDropDown="1" showInputMessage="1" showErrorMessage="1" sqref="N218">
      <formula1>"TRUE,FALSE"</formula1>
    </dataValidation>
    <dataValidation type="list" errorStyle="stop" operator="between" allowBlank="1" showDropDown="1" showInputMessage="1" showErrorMessage="1" sqref="P218">
      <formula1>"TRUE,FALSE"</formula1>
    </dataValidation>
    <dataValidation type="list" errorStyle="stop" operator="between" allowBlank="1" showDropDown="1" showInputMessage="1" showErrorMessage="1" sqref="R218">
      <formula1>"TRUE,FALSE"</formula1>
    </dataValidation>
    <dataValidation type="list" errorStyle="stop" operator="between" allowBlank="1" showDropDown="1" showInputMessage="1" showErrorMessage="1" sqref="S218">
      <formula1>"1,0"</formula1>
    </dataValidation>
    <dataValidation type="list" errorStyle="stop" operator="between" allowBlank="1" showDropDown="1" showInputMessage="1" showErrorMessage="1" sqref="A219">
      <formula1>=Types_Display</formula1>
    </dataValidation>
    <dataValidation type="list" errorStyle="stop" operator="between" allowBlank="1" showDropDown="1" showInputMessage="1" showErrorMessage="1" sqref="C219">
      <formula1>=INDIRECT("Categories_Type_"&amp;B219)</formula1>
    </dataValidation>
    <dataValidation type="list" errorStyle="stop" operator="between" allowBlank="1" showDropDown="1" showInputMessage="1" showErrorMessage="1" sqref="E219">
      <formula1>=INDIRECT("Subcategories_Category_"&amp;D219)</formula1>
    </dataValidation>
    <dataValidation type="list" errorStyle="stop" operator="between" allowBlank="1" showDropDown="1" showInputMessage="1" showErrorMessage="1" sqref="H219">
      <formula1>=QuestionKinds_Display</formula1>
    </dataValidation>
    <dataValidation type="list" errorStyle="stop" operator="between" allowBlank="1" showDropDown="1" showInputMessage="1" showErrorMessage="1" sqref="L219">
      <formula1>"TRUE,FALSE"</formula1>
    </dataValidation>
    <dataValidation type="list" errorStyle="stop" operator="between" allowBlank="1" showDropDown="1" showInputMessage="1" showErrorMessage="1" sqref="N219">
      <formula1>"TRUE,FALSE"</formula1>
    </dataValidation>
    <dataValidation type="list" errorStyle="stop" operator="between" allowBlank="1" showDropDown="1" showInputMessage="1" showErrorMessage="1" sqref="P219">
      <formula1>"TRUE,FALSE"</formula1>
    </dataValidation>
    <dataValidation type="list" errorStyle="stop" operator="between" allowBlank="1" showDropDown="1" showInputMessage="1" showErrorMessage="1" sqref="R219">
      <formula1>"TRUE,FALSE"</formula1>
    </dataValidation>
    <dataValidation type="list" errorStyle="stop" operator="between" allowBlank="1" showDropDown="1" showInputMessage="1" showErrorMessage="1" sqref="S219">
      <formula1>"1,0"</formula1>
    </dataValidation>
    <dataValidation type="list" errorStyle="stop" operator="between" allowBlank="1" showDropDown="1" showInputMessage="1" showErrorMessage="1" sqref="A220">
      <formula1>=Types_Display</formula1>
    </dataValidation>
    <dataValidation type="list" errorStyle="stop" operator="between" allowBlank="1" showDropDown="1" showInputMessage="1" showErrorMessage="1" sqref="C220">
      <formula1>=INDIRECT("Categories_Type_"&amp;B220)</formula1>
    </dataValidation>
    <dataValidation type="list" errorStyle="stop" operator="between" allowBlank="1" showDropDown="1" showInputMessage="1" showErrorMessage="1" sqref="E220">
      <formula1>=INDIRECT("Subcategories_Category_"&amp;D220)</formula1>
    </dataValidation>
    <dataValidation type="list" errorStyle="stop" operator="between" allowBlank="1" showDropDown="1" showInputMessage="1" showErrorMessage="1" sqref="H220">
      <formula1>=QuestionKinds_Display</formula1>
    </dataValidation>
    <dataValidation type="list" errorStyle="stop" operator="between" allowBlank="1" showDropDown="1" showInputMessage="1" showErrorMessage="1" sqref="L220">
      <formula1>"TRUE,FALSE"</formula1>
    </dataValidation>
    <dataValidation type="list" errorStyle="stop" operator="between" allowBlank="1" showDropDown="1" showInputMessage="1" showErrorMessage="1" sqref="N220">
      <formula1>"TRUE,FALSE"</formula1>
    </dataValidation>
    <dataValidation type="list" errorStyle="stop" operator="between" allowBlank="1" showDropDown="1" showInputMessage="1" showErrorMessage="1" sqref="P220">
      <formula1>"TRUE,FALSE"</formula1>
    </dataValidation>
    <dataValidation type="list" errorStyle="stop" operator="between" allowBlank="1" showDropDown="1" showInputMessage="1" showErrorMessage="1" sqref="R220">
      <formula1>"TRUE,FALSE"</formula1>
    </dataValidation>
    <dataValidation type="list" errorStyle="stop" operator="between" allowBlank="1" showDropDown="1" showInputMessage="1" showErrorMessage="1" sqref="S220">
      <formula1>"1,0"</formula1>
    </dataValidation>
    <dataValidation type="list" errorStyle="stop" operator="between" allowBlank="1" showDropDown="1" showInputMessage="1" showErrorMessage="1" sqref="A221">
      <formula1>=Types_Display</formula1>
    </dataValidation>
    <dataValidation type="list" errorStyle="stop" operator="between" allowBlank="1" showDropDown="1" showInputMessage="1" showErrorMessage="1" sqref="C221">
      <formula1>=INDIRECT("Categories_Type_"&amp;B221)</formula1>
    </dataValidation>
    <dataValidation type="list" errorStyle="stop" operator="between" allowBlank="1" showDropDown="1" showInputMessage="1" showErrorMessage="1" sqref="E221">
      <formula1>=INDIRECT("Subcategories_Category_"&amp;D221)</formula1>
    </dataValidation>
    <dataValidation type="list" errorStyle="stop" operator="between" allowBlank="1" showDropDown="1" showInputMessage="1" showErrorMessage="1" sqref="H221">
      <formula1>=QuestionKinds_Display</formula1>
    </dataValidation>
    <dataValidation type="list" errorStyle="stop" operator="between" allowBlank="1" showDropDown="1" showInputMessage="1" showErrorMessage="1" sqref="L221">
      <formula1>"TRUE,FALSE"</formula1>
    </dataValidation>
    <dataValidation type="list" errorStyle="stop" operator="between" allowBlank="1" showDropDown="1" showInputMessage="1" showErrorMessage="1" sqref="N221">
      <formula1>"TRUE,FALSE"</formula1>
    </dataValidation>
    <dataValidation type="list" errorStyle="stop" operator="between" allowBlank="1" showDropDown="1" showInputMessage="1" showErrorMessage="1" sqref="P221">
      <formula1>"TRUE,FALSE"</formula1>
    </dataValidation>
    <dataValidation type="list" errorStyle="stop" operator="between" allowBlank="1" showDropDown="1" showInputMessage="1" showErrorMessage="1" sqref="R221">
      <formula1>"TRUE,FALSE"</formula1>
    </dataValidation>
    <dataValidation type="list" errorStyle="stop" operator="between" allowBlank="1" showDropDown="1" showInputMessage="1" showErrorMessage="1" sqref="S221">
      <formula1>"1,0"</formula1>
    </dataValidation>
    <dataValidation type="list" errorStyle="stop" operator="between" allowBlank="1" showDropDown="1" showInputMessage="1" showErrorMessage="1" sqref="A222">
      <formula1>=Types_Display</formula1>
    </dataValidation>
    <dataValidation type="list" errorStyle="stop" operator="between" allowBlank="1" showDropDown="1" showInputMessage="1" showErrorMessage="1" sqref="C222">
      <formula1>=INDIRECT("Categories_Type_"&amp;B222)</formula1>
    </dataValidation>
    <dataValidation type="list" errorStyle="stop" operator="between" allowBlank="1" showDropDown="1" showInputMessage="1" showErrorMessage="1" sqref="E222">
      <formula1>=INDIRECT("Subcategories_Category_"&amp;D222)</formula1>
    </dataValidation>
    <dataValidation type="list" errorStyle="stop" operator="between" allowBlank="1" showDropDown="1" showInputMessage="1" showErrorMessage="1" sqref="H222">
      <formula1>=QuestionKinds_Display</formula1>
    </dataValidation>
    <dataValidation type="list" errorStyle="stop" operator="between" allowBlank="1" showDropDown="1" showInputMessage="1" showErrorMessage="1" sqref="L222">
      <formula1>"TRUE,FALSE"</formula1>
    </dataValidation>
    <dataValidation type="list" errorStyle="stop" operator="between" allowBlank="1" showDropDown="1" showInputMessage="1" showErrorMessage="1" sqref="N222">
      <formula1>"TRUE,FALSE"</formula1>
    </dataValidation>
    <dataValidation type="list" errorStyle="stop" operator="between" allowBlank="1" showDropDown="1" showInputMessage="1" showErrorMessage="1" sqref="P222">
      <formula1>"TRUE,FALSE"</formula1>
    </dataValidation>
    <dataValidation type="list" errorStyle="stop" operator="between" allowBlank="1" showDropDown="1" showInputMessage="1" showErrorMessage="1" sqref="R222">
      <formula1>"TRUE,FALSE"</formula1>
    </dataValidation>
    <dataValidation type="list" errorStyle="stop" operator="between" allowBlank="1" showDropDown="1" showInputMessage="1" showErrorMessage="1" sqref="S222">
      <formula1>"1,0"</formula1>
    </dataValidation>
    <dataValidation type="list" errorStyle="stop" operator="between" allowBlank="1" showDropDown="1" showInputMessage="1" showErrorMessage="1" sqref="A223">
      <formula1>=Types_Display</formula1>
    </dataValidation>
    <dataValidation type="list" errorStyle="stop" operator="between" allowBlank="1" showDropDown="1" showInputMessage="1" showErrorMessage="1" sqref="C223">
      <formula1>=INDIRECT("Categories_Type_"&amp;B223)</formula1>
    </dataValidation>
    <dataValidation type="list" errorStyle="stop" operator="between" allowBlank="1" showDropDown="1" showInputMessage="1" showErrorMessage="1" sqref="E223">
      <formula1>=INDIRECT("Subcategories_Category_"&amp;D223)</formula1>
    </dataValidation>
    <dataValidation type="list" errorStyle="stop" operator="between" allowBlank="1" showDropDown="1" showInputMessage="1" showErrorMessage="1" sqref="H223">
      <formula1>=QuestionKinds_Display</formula1>
    </dataValidation>
    <dataValidation type="list" errorStyle="stop" operator="between" allowBlank="1" showDropDown="1" showInputMessage="1" showErrorMessage="1" sqref="L223">
      <formula1>"TRUE,FALSE"</formula1>
    </dataValidation>
    <dataValidation type="list" errorStyle="stop" operator="between" allowBlank="1" showDropDown="1" showInputMessage="1" showErrorMessage="1" sqref="N223">
      <formula1>"TRUE,FALSE"</formula1>
    </dataValidation>
    <dataValidation type="list" errorStyle="stop" operator="between" allowBlank="1" showDropDown="1" showInputMessage="1" showErrorMessage="1" sqref="P223">
      <formula1>"TRUE,FALSE"</formula1>
    </dataValidation>
    <dataValidation type="list" errorStyle="stop" operator="between" allowBlank="1" showDropDown="1" showInputMessage="1" showErrorMessage="1" sqref="R223">
      <formula1>"TRUE,FALSE"</formula1>
    </dataValidation>
    <dataValidation type="list" errorStyle="stop" operator="between" allowBlank="1" showDropDown="1" showInputMessage="1" showErrorMessage="1" sqref="S223">
      <formula1>"1,0"</formula1>
    </dataValidation>
    <dataValidation type="list" errorStyle="stop" operator="between" allowBlank="1" showDropDown="1" showInputMessage="1" showErrorMessage="1" sqref="A224">
      <formula1>=Types_Display</formula1>
    </dataValidation>
    <dataValidation type="list" errorStyle="stop" operator="between" allowBlank="1" showDropDown="1" showInputMessage="1" showErrorMessage="1" sqref="C224">
      <formula1>=INDIRECT("Categories_Type_"&amp;B224)</formula1>
    </dataValidation>
    <dataValidation type="list" errorStyle="stop" operator="between" allowBlank="1" showDropDown="1" showInputMessage="1" showErrorMessage="1" sqref="E224">
      <formula1>=INDIRECT("Subcategories_Category_"&amp;D224)</formula1>
    </dataValidation>
    <dataValidation type="list" errorStyle="stop" operator="between" allowBlank="1" showDropDown="1" showInputMessage="1" showErrorMessage="1" sqref="H224">
      <formula1>=QuestionKinds_Display</formula1>
    </dataValidation>
    <dataValidation type="list" errorStyle="stop" operator="between" allowBlank="1" showDropDown="1" showInputMessage="1" showErrorMessage="1" sqref="L224">
      <formula1>"TRUE,FALSE"</formula1>
    </dataValidation>
    <dataValidation type="list" errorStyle="stop" operator="between" allowBlank="1" showDropDown="1" showInputMessage="1" showErrorMessage="1" sqref="N224">
      <formula1>"TRUE,FALSE"</formula1>
    </dataValidation>
    <dataValidation type="list" errorStyle="stop" operator="between" allowBlank="1" showDropDown="1" showInputMessage="1" showErrorMessage="1" sqref="P224">
      <formula1>"TRUE,FALSE"</formula1>
    </dataValidation>
    <dataValidation type="list" errorStyle="stop" operator="between" allowBlank="1" showDropDown="1" showInputMessage="1" showErrorMessage="1" sqref="R224">
      <formula1>"TRUE,FALSE"</formula1>
    </dataValidation>
    <dataValidation type="list" errorStyle="stop" operator="between" allowBlank="1" showDropDown="1" showInputMessage="1" showErrorMessage="1" sqref="S224">
      <formula1>"1,0"</formula1>
    </dataValidation>
    <dataValidation type="list" errorStyle="stop" operator="between" allowBlank="1" showDropDown="1" showInputMessage="1" showErrorMessage="1" sqref="A225">
      <formula1>=Types_Display</formula1>
    </dataValidation>
    <dataValidation type="list" errorStyle="stop" operator="between" allowBlank="1" showDropDown="1" showInputMessage="1" showErrorMessage="1" sqref="C225">
      <formula1>=INDIRECT("Categories_Type_"&amp;B225)</formula1>
    </dataValidation>
    <dataValidation type="list" errorStyle="stop" operator="between" allowBlank="1" showDropDown="1" showInputMessage="1" showErrorMessage="1" sqref="E225">
      <formula1>=INDIRECT("Subcategories_Category_"&amp;D225)</formula1>
    </dataValidation>
    <dataValidation type="list" errorStyle="stop" operator="between" allowBlank="1" showDropDown="1" showInputMessage="1" showErrorMessage="1" sqref="H225">
      <formula1>=QuestionKinds_Display</formula1>
    </dataValidation>
    <dataValidation type="list" errorStyle="stop" operator="between" allowBlank="1" showDropDown="1" showInputMessage="1" showErrorMessage="1" sqref="L225">
      <formula1>"TRUE,FALSE"</formula1>
    </dataValidation>
    <dataValidation type="list" errorStyle="stop" operator="between" allowBlank="1" showDropDown="1" showInputMessage="1" showErrorMessage="1" sqref="N225">
      <formula1>"TRUE,FALSE"</formula1>
    </dataValidation>
    <dataValidation type="list" errorStyle="stop" operator="between" allowBlank="1" showDropDown="1" showInputMessage="1" showErrorMessage="1" sqref="P225">
      <formula1>"TRUE,FALSE"</formula1>
    </dataValidation>
    <dataValidation type="list" errorStyle="stop" operator="between" allowBlank="1" showDropDown="1" showInputMessage="1" showErrorMessage="1" sqref="R225">
      <formula1>"TRUE,FALSE"</formula1>
    </dataValidation>
    <dataValidation type="list" errorStyle="stop" operator="between" allowBlank="1" showDropDown="1" showInputMessage="1" showErrorMessage="1" sqref="S225">
      <formula1>"1,0"</formula1>
    </dataValidation>
    <dataValidation type="list" errorStyle="stop" operator="between" allowBlank="1" showDropDown="1" showInputMessage="1" showErrorMessage="1" sqref="A226">
      <formula1>=Types_Display</formula1>
    </dataValidation>
    <dataValidation type="list" errorStyle="stop" operator="between" allowBlank="1" showDropDown="1" showInputMessage="1" showErrorMessage="1" sqref="C226">
      <formula1>=INDIRECT("Categories_Type_"&amp;B226)</formula1>
    </dataValidation>
    <dataValidation type="list" errorStyle="stop" operator="between" allowBlank="1" showDropDown="1" showInputMessage="1" showErrorMessage="1" sqref="E226">
      <formula1>=INDIRECT("Subcategories_Category_"&amp;D226)</formula1>
    </dataValidation>
    <dataValidation type="list" errorStyle="stop" operator="between" allowBlank="1" showDropDown="1" showInputMessage="1" showErrorMessage="1" sqref="H226">
      <formula1>=QuestionKinds_Display</formula1>
    </dataValidation>
    <dataValidation type="list" errorStyle="stop" operator="between" allowBlank="1" showDropDown="1" showInputMessage="1" showErrorMessage="1" sqref="L226">
      <formula1>"TRUE,FALSE"</formula1>
    </dataValidation>
    <dataValidation type="list" errorStyle="stop" operator="between" allowBlank="1" showDropDown="1" showInputMessage="1" showErrorMessage="1" sqref="N226">
      <formula1>"TRUE,FALSE"</formula1>
    </dataValidation>
    <dataValidation type="list" errorStyle="stop" operator="between" allowBlank="1" showDropDown="1" showInputMessage="1" showErrorMessage="1" sqref="P226">
      <formula1>"TRUE,FALSE"</formula1>
    </dataValidation>
    <dataValidation type="list" errorStyle="stop" operator="between" allowBlank="1" showDropDown="1" showInputMessage="1" showErrorMessage="1" sqref="R226">
      <formula1>"TRUE,FALSE"</formula1>
    </dataValidation>
    <dataValidation type="list" errorStyle="stop" operator="between" allowBlank="1" showDropDown="1" showInputMessage="1" showErrorMessage="1" sqref="S226">
      <formula1>"1,0"</formula1>
    </dataValidation>
    <dataValidation type="list" errorStyle="stop" operator="between" allowBlank="1" showDropDown="1" showInputMessage="1" showErrorMessage="1" sqref="A227">
      <formula1>=Types_Display</formula1>
    </dataValidation>
    <dataValidation type="list" errorStyle="stop" operator="between" allowBlank="1" showDropDown="1" showInputMessage="1" showErrorMessage="1" sqref="C227">
      <formula1>=INDIRECT("Categories_Type_"&amp;B227)</formula1>
    </dataValidation>
    <dataValidation type="list" errorStyle="stop" operator="between" allowBlank="1" showDropDown="1" showInputMessage="1" showErrorMessage="1" sqref="E227">
      <formula1>=INDIRECT("Subcategories_Category_"&amp;D227)</formula1>
    </dataValidation>
    <dataValidation type="list" errorStyle="stop" operator="between" allowBlank="1" showDropDown="1" showInputMessage="1" showErrorMessage="1" sqref="H227">
      <formula1>=QuestionKinds_Display</formula1>
    </dataValidation>
    <dataValidation type="list" errorStyle="stop" operator="between" allowBlank="1" showDropDown="1" showInputMessage="1" showErrorMessage="1" sqref="L227">
      <formula1>"TRUE,FALSE"</formula1>
    </dataValidation>
    <dataValidation type="list" errorStyle="stop" operator="between" allowBlank="1" showDropDown="1" showInputMessage="1" showErrorMessage="1" sqref="N227">
      <formula1>"TRUE,FALSE"</formula1>
    </dataValidation>
    <dataValidation type="list" errorStyle="stop" operator="between" allowBlank="1" showDropDown="1" showInputMessage="1" showErrorMessage="1" sqref="P227">
      <formula1>"TRUE,FALSE"</formula1>
    </dataValidation>
    <dataValidation type="list" errorStyle="stop" operator="between" allowBlank="1" showDropDown="1" showInputMessage="1" showErrorMessage="1" sqref="R227">
      <formula1>"TRUE,FALSE"</formula1>
    </dataValidation>
    <dataValidation type="list" errorStyle="stop" operator="between" allowBlank="1" showDropDown="1" showInputMessage="1" showErrorMessage="1" sqref="S227">
      <formula1>"1,0"</formula1>
    </dataValidation>
    <dataValidation type="list" errorStyle="stop" operator="between" allowBlank="1" showDropDown="1" showInputMessage="1" showErrorMessage="1" sqref="A228">
      <formula1>=Types_Display</formula1>
    </dataValidation>
    <dataValidation type="list" errorStyle="stop" operator="between" allowBlank="1" showDropDown="1" showInputMessage="1" showErrorMessage="1" sqref="C228">
      <formula1>=INDIRECT("Categories_Type_"&amp;B228)</formula1>
    </dataValidation>
    <dataValidation type="list" errorStyle="stop" operator="between" allowBlank="1" showDropDown="1" showInputMessage="1" showErrorMessage="1" sqref="E228">
      <formula1>=INDIRECT("Subcategories_Category_"&amp;D228)</formula1>
    </dataValidation>
    <dataValidation type="list" errorStyle="stop" operator="between" allowBlank="1" showDropDown="1" showInputMessage="1" showErrorMessage="1" sqref="H228">
      <formula1>=QuestionKinds_Display</formula1>
    </dataValidation>
    <dataValidation type="list" errorStyle="stop" operator="between" allowBlank="1" showDropDown="1" showInputMessage="1" showErrorMessage="1" sqref="L228">
      <formula1>"TRUE,FALSE"</formula1>
    </dataValidation>
    <dataValidation type="list" errorStyle="stop" operator="between" allowBlank="1" showDropDown="1" showInputMessage="1" showErrorMessage="1" sqref="N228">
      <formula1>"TRUE,FALSE"</formula1>
    </dataValidation>
    <dataValidation type="list" errorStyle="stop" operator="between" allowBlank="1" showDropDown="1" showInputMessage="1" showErrorMessage="1" sqref="P228">
      <formula1>"TRUE,FALSE"</formula1>
    </dataValidation>
    <dataValidation type="list" errorStyle="stop" operator="between" allowBlank="1" showDropDown="1" showInputMessage="1" showErrorMessage="1" sqref="R228">
      <formula1>"TRUE,FALSE"</formula1>
    </dataValidation>
    <dataValidation type="list" errorStyle="stop" operator="between" allowBlank="1" showDropDown="1" showInputMessage="1" showErrorMessage="1" sqref="S228">
      <formula1>"1,0"</formula1>
    </dataValidation>
    <dataValidation type="list" errorStyle="stop" operator="between" allowBlank="1" showDropDown="1" showInputMessage="1" showErrorMessage="1" sqref="A229">
      <formula1>=Types_Display</formula1>
    </dataValidation>
    <dataValidation type="list" errorStyle="stop" operator="between" allowBlank="1" showDropDown="1" showInputMessage="1" showErrorMessage="1" sqref="C229">
      <formula1>=INDIRECT("Categories_Type_"&amp;B229)</formula1>
    </dataValidation>
    <dataValidation type="list" errorStyle="stop" operator="between" allowBlank="1" showDropDown="1" showInputMessage="1" showErrorMessage="1" sqref="E229">
      <formula1>=INDIRECT("Subcategories_Category_"&amp;D229)</formula1>
    </dataValidation>
    <dataValidation type="list" errorStyle="stop" operator="between" allowBlank="1" showDropDown="1" showInputMessage="1" showErrorMessage="1" sqref="H229">
      <formula1>=QuestionKinds_Display</formula1>
    </dataValidation>
    <dataValidation type="list" errorStyle="stop" operator="between" allowBlank="1" showDropDown="1" showInputMessage="1" showErrorMessage="1" sqref="L229">
      <formula1>"TRUE,FALSE"</formula1>
    </dataValidation>
    <dataValidation type="list" errorStyle="stop" operator="between" allowBlank="1" showDropDown="1" showInputMessage="1" showErrorMessage="1" sqref="N229">
      <formula1>"TRUE,FALSE"</formula1>
    </dataValidation>
    <dataValidation type="list" errorStyle="stop" operator="between" allowBlank="1" showDropDown="1" showInputMessage="1" showErrorMessage="1" sqref="P229">
      <formula1>"TRUE,FALSE"</formula1>
    </dataValidation>
    <dataValidation type="list" errorStyle="stop" operator="between" allowBlank="1" showDropDown="1" showInputMessage="1" showErrorMessage="1" sqref="R229">
      <formula1>"TRUE,FALSE"</formula1>
    </dataValidation>
    <dataValidation type="list" errorStyle="stop" operator="between" allowBlank="1" showDropDown="1" showInputMessage="1" showErrorMessage="1" sqref="S229">
      <formula1>"1,0"</formula1>
    </dataValidation>
    <dataValidation type="list" errorStyle="stop" operator="between" allowBlank="1" showDropDown="1" showInputMessage="1" showErrorMessage="1" sqref="A230">
      <formula1>=Types_Display</formula1>
    </dataValidation>
    <dataValidation type="list" errorStyle="stop" operator="between" allowBlank="1" showDropDown="1" showInputMessage="1" showErrorMessage="1" sqref="C230">
      <formula1>=INDIRECT("Categories_Type_"&amp;B230)</formula1>
    </dataValidation>
    <dataValidation type="list" errorStyle="stop" operator="between" allowBlank="1" showDropDown="1" showInputMessage="1" showErrorMessage="1" sqref="E230">
      <formula1>=INDIRECT("Subcategories_Category_"&amp;D230)</formula1>
    </dataValidation>
    <dataValidation type="list" errorStyle="stop" operator="between" allowBlank="1" showDropDown="1" showInputMessage="1" showErrorMessage="1" sqref="H230">
      <formula1>=QuestionKinds_Display</formula1>
    </dataValidation>
    <dataValidation type="list" errorStyle="stop" operator="between" allowBlank="1" showDropDown="1" showInputMessage="1" showErrorMessage="1" sqref="L230">
      <formula1>"TRUE,FALSE"</formula1>
    </dataValidation>
    <dataValidation type="list" errorStyle="stop" operator="between" allowBlank="1" showDropDown="1" showInputMessage="1" showErrorMessage="1" sqref="N230">
      <formula1>"TRUE,FALSE"</formula1>
    </dataValidation>
    <dataValidation type="list" errorStyle="stop" operator="between" allowBlank="1" showDropDown="1" showInputMessage="1" showErrorMessage="1" sqref="P230">
      <formula1>"TRUE,FALSE"</formula1>
    </dataValidation>
    <dataValidation type="list" errorStyle="stop" operator="between" allowBlank="1" showDropDown="1" showInputMessage="1" showErrorMessage="1" sqref="R230">
      <formula1>"TRUE,FALSE"</formula1>
    </dataValidation>
    <dataValidation type="list" errorStyle="stop" operator="between" allowBlank="1" showDropDown="1" showInputMessage="1" showErrorMessage="1" sqref="S230">
      <formula1>"1,0"</formula1>
    </dataValidation>
    <dataValidation type="list" errorStyle="stop" operator="between" allowBlank="1" showDropDown="1" showInputMessage="1" showErrorMessage="1" sqref="A231">
      <formula1>=Types_Display</formula1>
    </dataValidation>
    <dataValidation type="list" errorStyle="stop" operator="between" allowBlank="1" showDropDown="1" showInputMessage="1" showErrorMessage="1" sqref="C231">
      <formula1>=INDIRECT("Categories_Type_"&amp;B231)</formula1>
    </dataValidation>
    <dataValidation type="list" errorStyle="stop" operator="between" allowBlank="1" showDropDown="1" showInputMessage="1" showErrorMessage="1" sqref="E231">
      <formula1>=INDIRECT("Subcategories_Category_"&amp;D231)</formula1>
    </dataValidation>
    <dataValidation type="list" errorStyle="stop" operator="between" allowBlank="1" showDropDown="1" showInputMessage="1" showErrorMessage="1" sqref="H231">
      <formula1>=QuestionKinds_Display</formula1>
    </dataValidation>
    <dataValidation type="list" errorStyle="stop" operator="between" allowBlank="1" showDropDown="1" showInputMessage="1" showErrorMessage="1" sqref="L231">
      <formula1>"TRUE,FALSE"</formula1>
    </dataValidation>
    <dataValidation type="list" errorStyle="stop" operator="between" allowBlank="1" showDropDown="1" showInputMessage="1" showErrorMessage="1" sqref="N231">
      <formula1>"TRUE,FALSE"</formula1>
    </dataValidation>
    <dataValidation type="list" errorStyle="stop" operator="between" allowBlank="1" showDropDown="1" showInputMessage="1" showErrorMessage="1" sqref="P231">
      <formula1>"TRUE,FALSE"</formula1>
    </dataValidation>
    <dataValidation type="list" errorStyle="stop" operator="between" allowBlank="1" showDropDown="1" showInputMessage="1" showErrorMessage="1" sqref="R231">
      <formula1>"TRUE,FALSE"</formula1>
    </dataValidation>
    <dataValidation type="list" errorStyle="stop" operator="between" allowBlank="1" showDropDown="1" showInputMessage="1" showErrorMessage="1" sqref="S231">
      <formula1>"1,0"</formula1>
    </dataValidation>
    <dataValidation type="list" errorStyle="stop" operator="between" allowBlank="1" showDropDown="1" showInputMessage="1" showErrorMessage="1" sqref="A232">
      <formula1>=Types_Display</formula1>
    </dataValidation>
    <dataValidation type="list" errorStyle="stop" operator="between" allowBlank="1" showDropDown="1" showInputMessage="1" showErrorMessage="1" sqref="C232">
      <formula1>=INDIRECT("Categories_Type_"&amp;B232)</formula1>
    </dataValidation>
    <dataValidation type="list" errorStyle="stop" operator="between" allowBlank="1" showDropDown="1" showInputMessage="1" showErrorMessage="1" sqref="E232">
      <formula1>=INDIRECT("Subcategories_Category_"&amp;D232)</formula1>
    </dataValidation>
    <dataValidation type="list" errorStyle="stop" operator="between" allowBlank="1" showDropDown="1" showInputMessage="1" showErrorMessage="1" sqref="H232">
      <formula1>=QuestionKinds_Display</formula1>
    </dataValidation>
    <dataValidation type="list" errorStyle="stop" operator="between" allowBlank="1" showDropDown="1" showInputMessage="1" showErrorMessage="1" sqref="L232">
      <formula1>"TRUE,FALSE"</formula1>
    </dataValidation>
    <dataValidation type="list" errorStyle="stop" operator="between" allowBlank="1" showDropDown="1" showInputMessage="1" showErrorMessage="1" sqref="N232">
      <formula1>"TRUE,FALSE"</formula1>
    </dataValidation>
    <dataValidation type="list" errorStyle="stop" operator="between" allowBlank="1" showDropDown="1" showInputMessage="1" showErrorMessage="1" sqref="P232">
      <formula1>"TRUE,FALSE"</formula1>
    </dataValidation>
    <dataValidation type="list" errorStyle="stop" operator="between" allowBlank="1" showDropDown="1" showInputMessage="1" showErrorMessage="1" sqref="R232">
      <formula1>"TRUE,FALSE"</formula1>
    </dataValidation>
    <dataValidation type="list" errorStyle="stop" operator="between" allowBlank="1" showDropDown="1" showInputMessage="1" showErrorMessage="1" sqref="S232">
      <formula1>"1,0"</formula1>
    </dataValidation>
    <dataValidation type="list" errorStyle="stop" operator="between" allowBlank="1" showDropDown="1" showInputMessage="1" showErrorMessage="1" sqref="A233">
      <formula1>=Types_Display</formula1>
    </dataValidation>
    <dataValidation type="list" errorStyle="stop" operator="between" allowBlank="1" showDropDown="1" showInputMessage="1" showErrorMessage="1" sqref="C233">
      <formula1>=INDIRECT("Categories_Type_"&amp;B233)</formula1>
    </dataValidation>
    <dataValidation type="list" errorStyle="stop" operator="between" allowBlank="1" showDropDown="1" showInputMessage="1" showErrorMessage="1" sqref="E233">
      <formula1>=INDIRECT("Subcategories_Category_"&amp;D233)</formula1>
    </dataValidation>
    <dataValidation type="list" errorStyle="stop" operator="between" allowBlank="1" showDropDown="1" showInputMessage="1" showErrorMessage="1" sqref="H233">
      <formula1>=QuestionKinds_Display</formula1>
    </dataValidation>
    <dataValidation type="list" errorStyle="stop" operator="between" allowBlank="1" showDropDown="1" showInputMessage="1" showErrorMessage="1" sqref="L233">
      <formula1>"TRUE,FALSE"</formula1>
    </dataValidation>
    <dataValidation type="list" errorStyle="stop" operator="between" allowBlank="1" showDropDown="1" showInputMessage="1" showErrorMessage="1" sqref="N233">
      <formula1>"TRUE,FALSE"</formula1>
    </dataValidation>
    <dataValidation type="list" errorStyle="stop" operator="between" allowBlank="1" showDropDown="1" showInputMessage="1" showErrorMessage="1" sqref="P233">
      <formula1>"TRUE,FALSE"</formula1>
    </dataValidation>
    <dataValidation type="list" errorStyle="stop" operator="between" allowBlank="1" showDropDown="1" showInputMessage="1" showErrorMessage="1" sqref="R233">
      <formula1>"TRUE,FALSE"</formula1>
    </dataValidation>
    <dataValidation type="list" errorStyle="stop" operator="between" allowBlank="1" showDropDown="1" showInputMessage="1" showErrorMessage="1" sqref="S233">
      <formula1>"1,0"</formula1>
    </dataValidation>
    <dataValidation type="list" errorStyle="stop" operator="between" allowBlank="1" showDropDown="1" showInputMessage="1" showErrorMessage="1" sqref="A234">
      <formula1>=Types_Display</formula1>
    </dataValidation>
    <dataValidation type="list" errorStyle="stop" operator="between" allowBlank="1" showDropDown="1" showInputMessage="1" showErrorMessage="1" sqref="C234">
      <formula1>=INDIRECT("Categories_Type_"&amp;B234)</formula1>
    </dataValidation>
    <dataValidation type="list" errorStyle="stop" operator="between" allowBlank="1" showDropDown="1" showInputMessage="1" showErrorMessage="1" sqref="E234">
      <formula1>=INDIRECT("Subcategories_Category_"&amp;D234)</formula1>
    </dataValidation>
    <dataValidation type="list" errorStyle="stop" operator="between" allowBlank="1" showDropDown="1" showInputMessage="1" showErrorMessage="1" sqref="H234">
      <formula1>=QuestionKinds_Display</formula1>
    </dataValidation>
    <dataValidation type="list" errorStyle="stop" operator="between" allowBlank="1" showDropDown="1" showInputMessage="1" showErrorMessage="1" sqref="L234">
      <formula1>"TRUE,FALSE"</formula1>
    </dataValidation>
    <dataValidation type="list" errorStyle="stop" operator="between" allowBlank="1" showDropDown="1" showInputMessage="1" showErrorMessage="1" sqref="N234">
      <formula1>"TRUE,FALSE"</formula1>
    </dataValidation>
    <dataValidation type="list" errorStyle="stop" operator="between" allowBlank="1" showDropDown="1" showInputMessage="1" showErrorMessage="1" sqref="P234">
      <formula1>"TRUE,FALSE"</formula1>
    </dataValidation>
    <dataValidation type="list" errorStyle="stop" operator="between" allowBlank="1" showDropDown="1" showInputMessage="1" showErrorMessage="1" sqref="R234">
      <formula1>"TRUE,FALSE"</formula1>
    </dataValidation>
    <dataValidation type="list" errorStyle="stop" operator="between" allowBlank="1" showDropDown="1" showInputMessage="1" showErrorMessage="1" sqref="S234">
      <formula1>"1,0"</formula1>
    </dataValidation>
    <dataValidation type="list" errorStyle="stop" operator="between" allowBlank="1" showDropDown="1" showInputMessage="1" showErrorMessage="1" sqref="A235">
      <formula1>=Types_Display</formula1>
    </dataValidation>
    <dataValidation type="list" errorStyle="stop" operator="between" allowBlank="1" showDropDown="1" showInputMessage="1" showErrorMessage="1" sqref="C235">
      <formula1>=INDIRECT("Categories_Type_"&amp;B235)</formula1>
    </dataValidation>
    <dataValidation type="list" errorStyle="stop" operator="between" allowBlank="1" showDropDown="1" showInputMessage="1" showErrorMessage="1" sqref="E235">
      <formula1>=INDIRECT("Subcategories_Category_"&amp;D235)</formula1>
    </dataValidation>
    <dataValidation type="list" errorStyle="stop" operator="between" allowBlank="1" showDropDown="1" showInputMessage="1" showErrorMessage="1" sqref="H235">
      <formula1>=QuestionKinds_Display</formula1>
    </dataValidation>
    <dataValidation type="list" errorStyle="stop" operator="between" allowBlank="1" showDropDown="1" showInputMessage="1" showErrorMessage="1" sqref="L235">
      <formula1>"TRUE,FALSE"</formula1>
    </dataValidation>
    <dataValidation type="list" errorStyle="stop" operator="between" allowBlank="1" showDropDown="1" showInputMessage="1" showErrorMessage="1" sqref="N235">
      <formula1>"TRUE,FALSE"</formula1>
    </dataValidation>
    <dataValidation type="list" errorStyle="stop" operator="between" allowBlank="1" showDropDown="1" showInputMessage="1" showErrorMessage="1" sqref="P235">
      <formula1>"TRUE,FALSE"</formula1>
    </dataValidation>
    <dataValidation type="list" errorStyle="stop" operator="between" allowBlank="1" showDropDown="1" showInputMessage="1" showErrorMessage="1" sqref="R235">
      <formula1>"TRUE,FALSE"</formula1>
    </dataValidation>
    <dataValidation type="list" errorStyle="stop" operator="between" allowBlank="1" showDropDown="1" showInputMessage="1" showErrorMessage="1" sqref="S235">
      <formula1>"1,0"</formula1>
    </dataValidation>
    <dataValidation type="list" errorStyle="stop" operator="between" allowBlank="1" showDropDown="1" showInputMessage="1" showErrorMessage="1" sqref="A236">
      <formula1>=Types_Display</formula1>
    </dataValidation>
    <dataValidation type="list" errorStyle="stop" operator="between" allowBlank="1" showDropDown="1" showInputMessage="1" showErrorMessage="1" sqref="C236">
      <formula1>=INDIRECT("Categories_Type_"&amp;B236)</formula1>
    </dataValidation>
    <dataValidation type="list" errorStyle="stop" operator="between" allowBlank="1" showDropDown="1" showInputMessage="1" showErrorMessage="1" sqref="E236">
      <formula1>=INDIRECT("Subcategories_Category_"&amp;D236)</formula1>
    </dataValidation>
    <dataValidation type="list" errorStyle="stop" operator="between" allowBlank="1" showDropDown="1" showInputMessage="1" showErrorMessage="1" sqref="H236">
      <formula1>=QuestionKinds_Display</formula1>
    </dataValidation>
    <dataValidation type="list" errorStyle="stop" operator="between" allowBlank="1" showDropDown="1" showInputMessage="1" showErrorMessage="1" sqref="L236">
      <formula1>"TRUE,FALSE"</formula1>
    </dataValidation>
    <dataValidation type="list" errorStyle="stop" operator="between" allowBlank="1" showDropDown="1" showInputMessage="1" showErrorMessage="1" sqref="N236">
      <formula1>"TRUE,FALSE"</formula1>
    </dataValidation>
    <dataValidation type="list" errorStyle="stop" operator="between" allowBlank="1" showDropDown="1" showInputMessage="1" showErrorMessage="1" sqref="P236">
      <formula1>"TRUE,FALSE"</formula1>
    </dataValidation>
    <dataValidation type="list" errorStyle="stop" operator="between" allowBlank="1" showDropDown="1" showInputMessage="1" showErrorMessage="1" sqref="R236">
      <formula1>"TRUE,FALSE"</formula1>
    </dataValidation>
    <dataValidation type="list" errorStyle="stop" operator="between" allowBlank="1" showDropDown="1" showInputMessage="1" showErrorMessage="1" sqref="S236">
      <formula1>"1,0"</formula1>
    </dataValidation>
    <dataValidation type="list" errorStyle="stop" operator="between" allowBlank="1" showDropDown="1" showInputMessage="1" showErrorMessage="1" sqref="A237">
      <formula1>=Types_Display</formula1>
    </dataValidation>
    <dataValidation type="list" errorStyle="stop" operator="between" allowBlank="1" showDropDown="1" showInputMessage="1" showErrorMessage="1" sqref="C237">
      <formula1>=INDIRECT("Categories_Type_"&amp;B237)</formula1>
    </dataValidation>
    <dataValidation type="list" errorStyle="stop" operator="between" allowBlank="1" showDropDown="1" showInputMessage="1" showErrorMessage="1" sqref="E237">
      <formula1>=INDIRECT("Subcategories_Category_"&amp;D237)</formula1>
    </dataValidation>
    <dataValidation type="list" errorStyle="stop" operator="between" allowBlank="1" showDropDown="1" showInputMessage="1" showErrorMessage="1" sqref="H237">
      <formula1>=QuestionKinds_Display</formula1>
    </dataValidation>
    <dataValidation type="list" errorStyle="stop" operator="between" allowBlank="1" showDropDown="1" showInputMessage="1" showErrorMessage="1" sqref="L237">
      <formula1>"TRUE,FALSE"</formula1>
    </dataValidation>
    <dataValidation type="list" errorStyle="stop" operator="between" allowBlank="1" showDropDown="1" showInputMessage="1" showErrorMessage="1" sqref="N237">
      <formula1>"TRUE,FALSE"</formula1>
    </dataValidation>
    <dataValidation type="list" errorStyle="stop" operator="between" allowBlank="1" showDropDown="1" showInputMessage="1" showErrorMessage="1" sqref="P237">
      <formula1>"TRUE,FALSE"</formula1>
    </dataValidation>
    <dataValidation type="list" errorStyle="stop" operator="between" allowBlank="1" showDropDown="1" showInputMessage="1" showErrorMessage="1" sqref="R237">
      <formula1>"TRUE,FALSE"</formula1>
    </dataValidation>
    <dataValidation type="list" errorStyle="stop" operator="between" allowBlank="1" showDropDown="1" showInputMessage="1" showErrorMessage="1" sqref="S237">
      <formula1>"1,0"</formula1>
    </dataValidation>
    <dataValidation type="list" errorStyle="stop" operator="between" allowBlank="1" showDropDown="1" showInputMessage="1" showErrorMessage="1" sqref="A238">
      <formula1>=Types_Display</formula1>
    </dataValidation>
    <dataValidation type="list" errorStyle="stop" operator="between" allowBlank="1" showDropDown="1" showInputMessage="1" showErrorMessage="1" sqref="C238">
      <formula1>=INDIRECT("Categories_Type_"&amp;B238)</formula1>
    </dataValidation>
    <dataValidation type="list" errorStyle="stop" operator="between" allowBlank="1" showDropDown="1" showInputMessage="1" showErrorMessage="1" sqref="E238">
      <formula1>=INDIRECT("Subcategories_Category_"&amp;D238)</formula1>
    </dataValidation>
    <dataValidation type="list" errorStyle="stop" operator="between" allowBlank="1" showDropDown="1" showInputMessage="1" showErrorMessage="1" sqref="H238">
      <formula1>=QuestionKinds_Display</formula1>
    </dataValidation>
    <dataValidation type="list" errorStyle="stop" operator="between" allowBlank="1" showDropDown="1" showInputMessage="1" showErrorMessage="1" sqref="L238">
      <formula1>"TRUE,FALSE"</formula1>
    </dataValidation>
    <dataValidation type="list" errorStyle="stop" operator="between" allowBlank="1" showDropDown="1" showInputMessage="1" showErrorMessage="1" sqref="N238">
      <formula1>"TRUE,FALSE"</formula1>
    </dataValidation>
    <dataValidation type="list" errorStyle="stop" operator="between" allowBlank="1" showDropDown="1" showInputMessage="1" showErrorMessage="1" sqref="P238">
      <formula1>"TRUE,FALSE"</formula1>
    </dataValidation>
    <dataValidation type="list" errorStyle="stop" operator="between" allowBlank="1" showDropDown="1" showInputMessage="1" showErrorMessage="1" sqref="R238">
      <formula1>"TRUE,FALSE"</formula1>
    </dataValidation>
    <dataValidation type="list" errorStyle="stop" operator="between" allowBlank="1" showDropDown="1" showInputMessage="1" showErrorMessage="1" sqref="S238">
      <formula1>"1,0"</formula1>
    </dataValidation>
    <dataValidation type="list" errorStyle="stop" operator="between" allowBlank="1" showDropDown="1" showInputMessage="1" showErrorMessage="1" sqref="A239">
      <formula1>=Types_Display</formula1>
    </dataValidation>
    <dataValidation type="list" errorStyle="stop" operator="between" allowBlank="1" showDropDown="1" showInputMessage="1" showErrorMessage="1" sqref="C239">
      <formula1>=INDIRECT("Categories_Type_"&amp;B239)</formula1>
    </dataValidation>
    <dataValidation type="list" errorStyle="stop" operator="between" allowBlank="1" showDropDown="1" showInputMessage="1" showErrorMessage="1" sqref="E239">
      <formula1>=INDIRECT("Subcategories_Category_"&amp;D239)</formula1>
    </dataValidation>
    <dataValidation type="list" errorStyle="stop" operator="between" allowBlank="1" showDropDown="1" showInputMessage="1" showErrorMessage="1" sqref="H239">
      <formula1>=QuestionKinds_Display</formula1>
    </dataValidation>
    <dataValidation type="list" errorStyle="stop" operator="between" allowBlank="1" showDropDown="1" showInputMessage="1" showErrorMessage="1" sqref="L239">
      <formula1>"TRUE,FALSE"</formula1>
    </dataValidation>
    <dataValidation type="list" errorStyle="stop" operator="between" allowBlank="1" showDropDown="1" showInputMessage="1" showErrorMessage="1" sqref="N239">
      <formula1>"TRUE,FALSE"</formula1>
    </dataValidation>
    <dataValidation type="list" errorStyle="stop" operator="between" allowBlank="1" showDropDown="1" showInputMessage="1" showErrorMessage="1" sqref="P239">
      <formula1>"TRUE,FALSE"</formula1>
    </dataValidation>
    <dataValidation type="list" errorStyle="stop" operator="between" allowBlank="1" showDropDown="1" showInputMessage="1" showErrorMessage="1" sqref="R239">
      <formula1>"TRUE,FALSE"</formula1>
    </dataValidation>
    <dataValidation type="list" errorStyle="stop" operator="between" allowBlank="1" showDropDown="1" showInputMessage="1" showErrorMessage="1" sqref="S239">
      <formula1>"1,0"</formula1>
    </dataValidation>
    <dataValidation type="list" errorStyle="stop" operator="between" allowBlank="1" showDropDown="1" showInputMessage="1" showErrorMessage="1" sqref="A240">
      <formula1>=Types_Display</formula1>
    </dataValidation>
    <dataValidation type="list" errorStyle="stop" operator="between" allowBlank="1" showDropDown="1" showInputMessage="1" showErrorMessage="1" sqref="C240">
      <formula1>=INDIRECT("Categories_Type_"&amp;B240)</formula1>
    </dataValidation>
    <dataValidation type="list" errorStyle="stop" operator="between" allowBlank="1" showDropDown="1" showInputMessage="1" showErrorMessage="1" sqref="E240">
      <formula1>=INDIRECT("Subcategories_Category_"&amp;D240)</formula1>
    </dataValidation>
    <dataValidation type="list" errorStyle="stop" operator="between" allowBlank="1" showDropDown="1" showInputMessage="1" showErrorMessage="1" sqref="H240">
      <formula1>=QuestionKinds_Display</formula1>
    </dataValidation>
    <dataValidation type="list" errorStyle="stop" operator="between" allowBlank="1" showDropDown="1" showInputMessage="1" showErrorMessage="1" sqref="L240">
      <formula1>"TRUE,FALSE"</formula1>
    </dataValidation>
    <dataValidation type="list" errorStyle="stop" operator="between" allowBlank="1" showDropDown="1" showInputMessage="1" showErrorMessage="1" sqref="N240">
      <formula1>"TRUE,FALSE"</formula1>
    </dataValidation>
    <dataValidation type="list" errorStyle="stop" operator="between" allowBlank="1" showDropDown="1" showInputMessage="1" showErrorMessage="1" sqref="P240">
      <formula1>"TRUE,FALSE"</formula1>
    </dataValidation>
    <dataValidation type="list" errorStyle="stop" operator="between" allowBlank="1" showDropDown="1" showInputMessage="1" showErrorMessage="1" sqref="R240">
      <formula1>"TRUE,FALSE"</formula1>
    </dataValidation>
    <dataValidation type="list" errorStyle="stop" operator="between" allowBlank="1" showDropDown="1" showInputMessage="1" showErrorMessage="1" sqref="S240">
      <formula1>"1,0"</formula1>
    </dataValidation>
    <dataValidation type="list" errorStyle="stop" operator="between" allowBlank="1" showDropDown="1" showInputMessage="1" showErrorMessage="1" sqref="A241">
      <formula1>=Types_Display</formula1>
    </dataValidation>
    <dataValidation type="list" errorStyle="stop" operator="between" allowBlank="1" showDropDown="1" showInputMessage="1" showErrorMessage="1" sqref="C241">
      <formula1>=INDIRECT("Categories_Type_"&amp;B241)</formula1>
    </dataValidation>
    <dataValidation type="list" errorStyle="stop" operator="between" allowBlank="1" showDropDown="1" showInputMessage="1" showErrorMessage="1" sqref="E241">
      <formula1>=INDIRECT("Subcategories_Category_"&amp;D241)</formula1>
    </dataValidation>
    <dataValidation type="list" errorStyle="stop" operator="between" allowBlank="1" showDropDown="1" showInputMessage="1" showErrorMessage="1" sqref="H241">
      <formula1>=QuestionKinds_Display</formula1>
    </dataValidation>
    <dataValidation type="list" errorStyle="stop" operator="between" allowBlank="1" showDropDown="1" showInputMessage="1" showErrorMessage="1" sqref="L241">
      <formula1>"TRUE,FALSE"</formula1>
    </dataValidation>
    <dataValidation type="list" errorStyle="stop" operator="between" allowBlank="1" showDropDown="1" showInputMessage="1" showErrorMessage="1" sqref="N241">
      <formula1>"TRUE,FALSE"</formula1>
    </dataValidation>
    <dataValidation type="list" errorStyle="stop" operator="between" allowBlank="1" showDropDown="1" showInputMessage="1" showErrorMessage="1" sqref="P241">
      <formula1>"TRUE,FALSE"</formula1>
    </dataValidation>
    <dataValidation type="list" errorStyle="stop" operator="between" allowBlank="1" showDropDown="1" showInputMessage="1" showErrorMessage="1" sqref="R241">
      <formula1>"TRUE,FALSE"</formula1>
    </dataValidation>
    <dataValidation type="list" errorStyle="stop" operator="between" allowBlank="1" showDropDown="1" showInputMessage="1" showErrorMessage="1" sqref="S241">
      <formula1>"1,0"</formula1>
    </dataValidation>
    <dataValidation type="list" errorStyle="stop" operator="between" allowBlank="1" showDropDown="1" showInputMessage="1" showErrorMessage="1" sqref="A242">
      <formula1>=Types_Display</formula1>
    </dataValidation>
    <dataValidation type="list" errorStyle="stop" operator="between" allowBlank="1" showDropDown="1" showInputMessage="1" showErrorMessage="1" sqref="C242">
      <formula1>=INDIRECT("Categories_Type_"&amp;B242)</formula1>
    </dataValidation>
    <dataValidation type="list" errorStyle="stop" operator="between" allowBlank="1" showDropDown="1" showInputMessage="1" showErrorMessage="1" sqref="E242">
      <formula1>=INDIRECT("Subcategories_Category_"&amp;D242)</formula1>
    </dataValidation>
    <dataValidation type="list" errorStyle="stop" operator="between" allowBlank="1" showDropDown="1" showInputMessage="1" showErrorMessage="1" sqref="H242">
      <formula1>=QuestionKinds_Display</formula1>
    </dataValidation>
    <dataValidation type="list" errorStyle="stop" operator="between" allowBlank="1" showDropDown="1" showInputMessage="1" showErrorMessage="1" sqref="L242">
      <formula1>"TRUE,FALSE"</formula1>
    </dataValidation>
    <dataValidation type="list" errorStyle="stop" operator="between" allowBlank="1" showDropDown="1" showInputMessage="1" showErrorMessage="1" sqref="N242">
      <formula1>"TRUE,FALSE"</formula1>
    </dataValidation>
    <dataValidation type="list" errorStyle="stop" operator="between" allowBlank="1" showDropDown="1" showInputMessage="1" showErrorMessage="1" sqref="P242">
      <formula1>"TRUE,FALSE"</formula1>
    </dataValidation>
    <dataValidation type="list" errorStyle="stop" operator="between" allowBlank="1" showDropDown="1" showInputMessage="1" showErrorMessage="1" sqref="R242">
      <formula1>"TRUE,FALSE"</formula1>
    </dataValidation>
    <dataValidation type="list" errorStyle="stop" operator="between" allowBlank="1" showDropDown="1" showInputMessage="1" showErrorMessage="1" sqref="S242">
      <formula1>"1,0"</formula1>
    </dataValidation>
    <dataValidation type="list" errorStyle="stop" operator="between" allowBlank="1" showDropDown="1" showInputMessage="1" showErrorMessage="1" sqref="A243">
      <formula1>=Types_Display</formula1>
    </dataValidation>
    <dataValidation type="list" errorStyle="stop" operator="between" allowBlank="1" showDropDown="1" showInputMessage="1" showErrorMessage="1" sqref="C243">
      <formula1>=INDIRECT("Categories_Type_"&amp;B243)</formula1>
    </dataValidation>
    <dataValidation type="list" errorStyle="stop" operator="between" allowBlank="1" showDropDown="1" showInputMessage="1" showErrorMessage="1" sqref="E243">
      <formula1>=INDIRECT("Subcategories_Category_"&amp;D243)</formula1>
    </dataValidation>
    <dataValidation type="list" errorStyle="stop" operator="between" allowBlank="1" showDropDown="1" showInputMessage="1" showErrorMessage="1" sqref="H243">
      <formula1>=QuestionKinds_Display</formula1>
    </dataValidation>
    <dataValidation type="list" errorStyle="stop" operator="between" allowBlank="1" showDropDown="1" showInputMessage="1" showErrorMessage="1" sqref="L243">
      <formula1>"TRUE,FALSE"</formula1>
    </dataValidation>
    <dataValidation type="list" errorStyle="stop" operator="between" allowBlank="1" showDropDown="1" showInputMessage="1" showErrorMessage="1" sqref="N243">
      <formula1>"TRUE,FALSE"</formula1>
    </dataValidation>
    <dataValidation type="list" errorStyle="stop" operator="between" allowBlank="1" showDropDown="1" showInputMessage="1" showErrorMessage="1" sqref="P243">
      <formula1>"TRUE,FALSE"</formula1>
    </dataValidation>
    <dataValidation type="list" errorStyle="stop" operator="between" allowBlank="1" showDropDown="1" showInputMessage="1" showErrorMessage="1" sqref="R243">
      <formula1>"TRUE,FALSE"</formula1>
    </dataValidation>
    <dataValidation type="list" errorStyle="stop" operator="between" allowBlank="1" showDropDown="1" showInputMessage="1" showErrorMessage="1" sqref="S243">
      <formula1>"1,0"</formula1>
    </dataValidation>
    <dataValidation type="list" errorStyle="stop" operator="between" allowBlank="1" showDropDown="1" showInputMessage="1" showErrorMessage="1" sqref="A244">
      <formula1>=Types_Display</formula1>
    </dataValidation>
    <dataValidation type="list" errorStyle="stop" operator="between" allowBlank="1" showDropDown="1" showInputMessage="1" showErrorMessage="1" sqref="C244">
      <formula1>=INDIRECT("Categories_Type_"&amp;B244)</formula1>
    </dataValidation>
    <dataValidation type="list" errorStyle="stop" operator="between" allowBlank="1" showDropDown="1" showInputMessage="1" showErrorMessage="1" sqref="E244">
      <formula1>=INDIRECT("Subcategories_Category_"&amp;D244)</formula1>
    </dataValidation>
    <dataValidation type="list" errorStyle="stop" operator="between" allowBlank="1" showDropDown="1" showInputMessage="1" showErrorMessage="1" sqref="H244">
      <formula1>=QuestionKinds_Display</formula1>
    </dataValidation>
    <dataValidation type="list" errorStyle="stop" operator="between" allowBlank="1" showDropDown="1" showInputMessage="1" showErrorMessage="1" sqref="L244">
      <formula1>"TRUE,FALSE"</formula1>
    </dataValidation>
    <dataValidation type="list" errorStyle="stop" operator="between" allowBlank="1" showDropDown="1" showInputMessage="1" showErrorMessage="1" sqref="N244">
      <formula1>"TRUE,FALSE"</formula1>
    </dataValidation>
    <dataValidation type="list" errorStyle="stop" operator="between" allowBlank="1" showDropDown="1" showInputMessage="1" showErrorMessage="1" sqref="P244">
      <formula1>"TRUE,FALSE"</formula1>
    </dataValidation>
    <dataValidation type="list" errorStyle="stop" operator="between" allowBlank="1" showDropDown="1" showInputMessage="1" showErrorMessage="1" sqref="R244">
      <formula1>"TRUE,FALSE"</formula1>
    </dataValidation>
    <dataValidation type="list" errorStyle="stop" operator="between" allowBlank="1" showDropDown="1" showInputMessage="1" showErrorMessage="1" sqref="S244">
      <formula1>"1,0"</formula1>
    </dataValidation>
    <dataValidation type="list" errorStyle="stop" operator="between" allowBlank="1" showDropDown="1" showInputMessage="1" showErrorMessage="1" sqref="A245">
      <formula1>=Types_Display</formula1>
    </dataValidation>
    <dataValidation type="list" errorStyle="stop" operator="between" allowBlank="1" showDropDown="1" showInputMessage="1" showErrorMessage="1" sqref="C245">
      <formula1>=INDIRECT("Categories_Type_"&amp;B245)</formula1>
    </dataValidation>
    <dataValidation type="list" errorStyle="stop" operator="between" allowBlank="1" showDropDown="1" showInputMessage="1" showErrorMessage="1" sqref="E245">
      <formula1>=INDIRECT("Subcategories_Category_"&amp;D245)</formula1>
    </dataValidation>
    <dataValidation type="list" errorStyle="stop" operator="between" allowBlank="1" showDropDown="1" showInputMessage="1" showErrorMessage="1" sqref="H245">
      <formula1>=QuestionKinds_Display</formula1>
    </dataValidation>
    <dataValidation type="list" errorStyle="stop" operator="between" allowBlank="1" showDropDown="1" showInputMessage="1" showErrorMessage="1" sqref="L245">
      <formula1>"TRUE,FALSE"</formula1>
    </dataValidation>
    <dataValidation type="list" errorStyle="stop" operator="between" allowBlank="1" showDropDown="1" showInputMessage="1" showErrorMessage="1" sqref="N245">
      <formula1>"TRUE,FALSE"</formula1>
    </dataValidation>
    <dataValidation type="list" errorStyle="stop" operator="between" allowBlank="1" showDropDown="1" showInputMessage="1" showErrorMessage="1" sqref="P245">
      <formula1>"TRUE,FALSE"</formula1>
    </dataValidation>
    <dataValidation type="list" errorStyle="stop" operator="between" allowBlank="1" showDropDown="1" showInputMessage="1" showErrorMessage="1" sqref="R245">
      <formula1>"TRUE,FALSE"</formula1>
    </dataValidation>
    <dataValidation type="list" errorStyle="stop" operator="between" allowBlank="1" showDropDown="1" showInputMessage="1" showErrorMessage="1" sqref="S245">
      <formula1>"1,0"</formula1>
    </dataValidation>
    <dataValidation type="list" errorStyle="stop" operator="between" allowBlank="1" showDropDown="1" showInputMessage="1" showErrorMessage="1" sqref="A246">
      <formula1>=Types_Display</formula1>
    </dataValidation>
    <dataValidation type="list" errorStyle="stop" operator="between" allowBlank="1" showDropDown="1" showInputMessage="1" showErrorMessage="1" sqref="C246">
      <formula1>=INDIRECT("Categories_Type_"&amp;B246)</formula1>
    </dataValidation>
    <dataValidation type="list" errorStyle="stop" operator="between" allowBlank="1" showDropDown="1" showInputMessage="1" showErrorMessage="1" sqref="E246">
      <formula1>=INDIRECT("Subcategories_Category_"&amp;D246)</formula1>
    </dataValidation>
    <dataValidation type="list" errorStyle="stop" operator="between" allowBlank="1" showDropDown="1" showInputMessage="1" showErrorMessage="1" sqref="H246">
      <formula1>=QuestionKinds_Display</formula1>
    </dataValidation>
    <dataValidation type="list" errorStyle="stop" operator="between" allowBlank="1" showDropDown="1" showInputMessage="1" showErrorMessage="1" sqref="L246">
      <formula1>"TRUE,FALSE"</formula1>
    </dataValidation>
    <dataValidation type="list" errorStyle="stop" operator="between" allowBlank="1" showDropDown="1" showInputMessage="1" showErrorMessage="1" sqref="N246">
      <formula1>"TRUE,FALSE"</formula1>
    </dataValidation>
    <dataValidation type="list" errorStyle="stop" operator="between" allowBlank="1" showDropDown="1" showInputMessage="1" showErrorMessage="1" sqref="P246">
      <formula1>"TRUE,FALSE"</formula1>
    </dataValidation>
    <dataValidation type="list" errorStyle="stop" operator="between" allowBlank="1" showDropDown="1" showInputMessage="1" showErrorMessage="1" sqref="R246">
      <formula1>"TRUE,FALSE"</formula1>
    </dataValidation>
    <dataValidation type="list" errorStyle="stop" operator="between" allowBlank="1" showDropDown="1" showInputMessage="1" showErrorMessage="1" sqref="S246">
      <formula1>"1,0"</formula1>
    </dataValidation>
    <dataValidation type="list" errorStyle="stop" operator="between" allowBlank="1" showDropDown="1" showInputMessage="1" showErrorMessage="1" sqref="A247">
      <formula1>=Types_Display</formula1>
    </dataValidation>
    <dataValidation type="list" errorStyle="stop" operator="between" allowBlank="1" showDropDown="1" showInputMessage="1" showErrorMessage="1" sqref="C247">
      <formula1>=INDIRECT("Categories_Type_"&amp;B247)</formula1>
    </dataValidation>
    <dataValidation type="list" errorStyle="stop" operator="between" allowBlank="1" showDropDown="1" showInputMessage="1" showErrorMessage="1" sqref="E247">
      <formula1>=INDIRECT("Subcategories_Category_"&amp;D247)</formula1>
    </dataValidation>
    <dataValidation type="list" errorStyle="stop" operator="between" allowBlank="1" showDropDown="1" showInputMessage="1" showErrorMessage="1" sqref="H247">
      <formula1>=QuestionKinds_Display</formula1>
    </dataValidation>
    <dataValidation type="list" errorStyle="stop" operator="between" allowBlank="1" showDropDown="1" showInputMessage="1" showErrorMessage="1" sqref="L247">
      <formula1>"TRUE,FALSE"</formula1>
    </dataValidation>
    <dataValidation type="list" errorStyle="stop" operator="between" allowBlank="1" showDropDown="1" showInputMessage="1" showErrorMessage="1" sqref="N247">
      <formula1>"TRUE,FALSE"</formula1>
    </dataValidation>
    <dataValidation type="list" errorStyle="stop" operator="between" allowBlank="1" showDropDown="1" showInputMessage="1" showErrorMessage="1" sqref="P247">
      <formula1>"TRUE,FALSE"</formula1>
    </dataValidation>
    <dataValidation type="list" errorStyle="stop" operator="between" allowBlank="1" showDropDown="1" showInputMessage="1" showErrorMessage="1" sqref="R247">
      <formula1>"TRUE,FALSE"</formula1>
    </dataValidation>
    <dataValidation type="list" errorStyle="stop" operator="between" allowBlank="1" showDropDown="1" showInputMessage="1" showErrorMessage="1" sqref="S247">
      <formula1>"1,0"</formula1>
    </dataValidation>
    <dataValidation type="list" errorStyle="stop" operator="between" allowBlank="1" showDropDown="1" showInputMessage="1" showErrorMessage="1" sqref="A248">
      <formula1>=Types_Display</formula1>
    </dataValidation>
    <dataValidation type="list" errorStyle="stop" operator="between" allowBlank="1" showDropDown="1" showInputMessage="1" showErrorMessage="1" sqref="C248">
      <formula1>=INDIRECT("Categories_Type_"&amp;B248)</formula1>
    </dataValidation>
    <dataValidation type="list" errorStyle="stop" operator="between" allowBlank="1" showDropDown="1" showInputMessage="1" showErrorMessage="1" sqref="E248">
      <formula1>=INDIRECT("Subcategories_Category_"&amp;D248)</formula1>
    </dataValidation>
    <dataValidation type="list" errorStyle="stop" operator="between" allowBlank="1" showDropDown="1" showInputMessage="1" showErrorMessage="1" sqref="H248">
      <formula1>=QuestionKinds_Display</formula1>
    </dataValidation>
    <dataValidation type="list" errorStyle="stop" operator="between" allowBlank="1" showDropDown="1" showInputMessage="1" showErrorMessage="1" sqref="L248">
      <formula1>"TRUE,FALSE"</formula1>
    </dataValidation>
    <dataValidation type="list" errorStyle="stop" operator="between" allowBlank="1" showDropDown="1" showInputMessage="1" showErrorMessage="1" sqref="N248">
      <formula1>"TRUE,FALSE"</formula1>
    </dataValidation>
    <dataValidation type="list" errorStyle="stop" operator="between" allowBlank="1" showDropDown="1" showInputMessage="1" showErrorMessage="1" sqref="P248">
      <formula1>"TRUE,FALSE"</formula1>
    </dataValidation>
    <dataValidation type="list" errorStyle="stop" operator="between" allowBlank="1" showDropDown="1" showInputMessage="1" showErrorMessage="1" sqref="R248">
      <formula1>"TRUE,FALSE"</formula1>
    </dataValidation>
    <dataValidation type="list" errorStyle="stop" operator="between" allowBlank="1" showDropDown="1" showInputMessage="1" showErrorMessage="1" sqref="S248">
      <formula1>"1,0"</formula1>
    </dataValidation>
    <dataValidation type="list" errorStyle="stop" operator="between" allowBlank="1" showDropDown="1" showInputMessage="1" showErrorMessage="1" sqref="A249">
      <formula1>=Types_Display</formula1>
    </dataValidation>
    <dataValidation type="list" errorStyle="stop" operator="between" allowBlank="1" showDropDown="1" showInputMessage="1" showErrorMessage="1" sqref="C249">
      <formula1>=INDIRECT("Categories_Type_"&amp;B249)</formula1>
    </dataValidation>
    <dataValidation type="list" errorStyle="stop" operator="between" allowBlank="1" showDropDown="1" showInputMessage="1" showErrorMessage="1" sqref="E249">
      <formula1>=INDIRECT("Subcategories_Category_"&amp;D249)</formula1>
    </dataValidation>
    <dataValidation type="list" errorStyle="stop" operator="between" allowBlank="1" showDropDown="1" showInputMessage="1" showErrorMessage="1" sqref="H249">
      <formula1>=QuestionKinds_Display</formula1>
    </dataValidation>
    <dataValidation type="list" errorStyle="stop" operator="between" allowBlank="1" showDropDown="1" showInputMessage="1" showErrorMessage="1" sqref="L249">
      <formula1>"TRUE,FALSE"</formula1>
    </dataValidation>
    <dataValidation type="list" errorStyle="stop" operator="between" allowBlank="1" showDropDown="1" showInputMessage="1" showErrorMessage="1" sqref="N249">
      <formula1>"TRUE,FALSE"</formula1>
    </dataValidation>
    <dataValidation type="list" errorStyle="stop" operator="between" allowBlank="1" showDropDown="1" showInputMessage="1" showErrorMessage="1" sqref="P249">
      <formula1>"TRUE,FALSE"</formula1>
    </dataValidation>
    <dataValidation type="list" errorStyle="stop" operator="between" allowBlank="1" showDropDown="1" showInputMessage="1" showErrorMessage="1" sqref="R249">
      <formula1>"TRUE,FALSE"</formula1>
    </dataValidation>
    <dataValidation type="list" errorStyle="stop" operator="between" allowBlank="1" showDropDown="1" showInputMessage="1" showErrorMessage="1" sqref="S249">
      <formula1>"1,0"</formula1>
    </dataValidation>
    <dataValidation type="list" errorStyle="stop" operator="between" allowBlank="1" showDropDown="1" showInputMessage="1" showErrorMessage="1" sqref="A250">
      <formula1>=Types_Display</formula1>
    </dataValidation>
    <dataValidation type="list" errorStyle="stop" operator="between" allowBlank="1" showDropDown="1" showInputMessage="1" showErrorMessage="1" sqref="C250">
      <formula1>=INDIRECT("Categories_Type_"&amp;B250)</formula1>
    </dataValidation>
    <dataValidation type="list" errorStyle="stop" operator="between" allowBlank="1" showDropDown="1" showInputMessage="1" showErrorMessage="1" sqref="E250">
      <formula1>=INDIRECT("Subcategories_Category_"&amp;D250)</formula1>
    </dataValidation>
    <dataValidation type="list" errorStyle="stop" operator="between" allowBlank="1" showDropDown="1" showInputMessage="1" showErrorMessage="1" sqref="H250">
      <formula1>=QuestionKinds_Display</formula1>
    </dataValidation>
    <dataValidation type="list" errorStyle="stop" operator="between" allowBlank="1" showDropDown="1" showInputMessage="1" showErrorMessage="1" sqref="L250">
      <formula1>"TRUE,FALSE"</formula1>
    </dataValidation>
    <dataValidation type="list" errorStyle="stop" operator="between" allowBlank="1" showDropDown="1" showInputMessage="1" showErrorMessage="1" sqref="N250">
      <formula1>"TRUE,FALSE"</formula1>
    </dataValidation>
    <dataValidation type="list" errorStyle="stop" operator="between" allowBlank="1" showDropDown="1" showInputMessage="1" showErrorMessage="1" sqref="P250">
      <formula1>"TRUE,FALSE"</formula1>
    </dataValidation>
    <dataValidation type="list" errorStyle="stop" operator="between" allowBlank="1" showDropDown="1" showInputMessage="1" showErrorMessage="1" sqref="R250">
      <formula1>"TRUE,FALSE"</formula1>
    </dataValidation>
    <dataValidation type="list" errorStyle="stop" operator="between" allowBlank="1" showDropDown="1" showInputMessage="1" showErrorMessage="1" sqref="S250">
      <formula1>"1,0"</formula1>
    </dataValidation>
    <dataValidation type="list" errorStyle="stop" operator="between" allowBlank="1" showDropDown="1" showInputMessage="1" showErrorMessage="1" sqref="A251">
      <formula1>=Types_Display</formula1>
    </dataValidation>
    <dataValidation type="list" errorStyle="stop" operator="between" allowBlank="1" showDropDown="1" showInputMessage="1" showErrorMessage="1" sqref="C251">
      <formula1>=INDIRECT("Categories_Type_"&amp;B251)</formula1>
    </dataValidation>
    <dataValidation type="list" errorStyle="stop" operator="between" allowBlank="1" showDropDown="1" showInputMessage="1" showErrorMessage="1" sqref="E251">
      <formula1>=INDIRECT("Subcategories_Category_"&amp;D251)</formula1>
    </dataValidation>
    <dataValidation type="list" errorStyle="stop" operator="between" allowBlank="1" showDropDown="1" showInputMessage="1" showErrorMessage="1" sqref="H251">
      <formula1>=QuestionKinds_Display</formula1>
    </dataValidation>
    <dataValidation type="list" errorStyle="stop" operator="between" allowBlank="1" showDropDown="1" showInputMessage="1" showErrorMessage="1" sqref="L251">
      <formula1>"TRUE,FALSE"</formula1>
    </dataValidation>
    <dataValidation type="list" errorStyle="stop" operator="between" allowBlank="1" showDropDown="1" showInputMessage="1" showErrorMessage="1" sqref="N251">
      <formula1>"TRUE,FALSE"</formula1>
    </dataValidation>
    <dataValidation type="list" errorStyle="stop" operator="between" allowBlank="1" showDropDown="1" showInputMessage="1" showErrorMessage="1" sqref="P251">
      <formula1>"TRUE,FALSE"</formula1>
    </dataValidation>
    <dataValidation type="list" errorStyle="stop" operator="between" allowBlank="1" showDropDown="1" showInputMessage="1" showErrorMessage="1" sqref="R251">
      <formula1>"TRUE,FALSE"</formula1>
    </dataValidation>
    <dataValidation type="list" errorStyle="stop" operator="between" allowBlank="1" showDropDown="1" showInputMessage="1" showErrorMessage="1" sqref="S251">
      <formula1>"1,0"</formula1>
    </dataValidation>
    <dataValidation type="list" errorStyle="stop" operator="between" allowBlank="1" showDropDown="1" showInputMessage="1" showErrorMessage="1" sqref="A252">
      <formula1>=Types_Display</formula1>
    </dataValidation>
    <dataValidation type="list" errorStyle="stop" operator="between" allowBlank="1" showDropDown="1" showInputMessage="1" showErrorMessage="1" sqref="C252">
      <formula1>=INDIRECT("Categories_Type_"&amp;B252)</formula1>
    </dataValidation>
    <dataValidation type="list" errorStyle="stop" operator="between" allowBlank="1" showDropDown="1" showInputMessage="1" showErrorMessage="1" sqref="E252">
      <formula1>=INDIRECT("Subcategories_Category_"&amp;D252)</formula1>
    </dataValidation>
    <dataValidation type="list" errorStyle="stop" operator="between" allowBlank="1" showDropDown="1" showInputMessage="1" showErrorMessage="1" sqref="H252">
      <formula1>=QuestionKinds_Display</formula1>
    </dataValidation>
    <dataValidation type="list" errorStyle="stop" operator="between" allowBlank="1" showDropDown="1" showInputMessage="1" showErrorMessage="1" sqref="L252">
      <formula1>"TRUE,FALSE"</formula1>
    </dataValidation>
    <dataValidation type="list" errorStyle="stop" operator="between" allowBlank="1" showDropDown="1" showInputMessage="1" showErrorMessage="1" sqref="N252">
      <formula1>"TRUE,FALSE"</formula1>
    </dataValidation>
    <dataValidation type="list" errorStyle="stop" operator="between" allowBlank="1" showDropDown="1" showInputMessage="1" showErrorMessage="1" sqref="P252">
      <formula1>"TRUE,FALSE"</formula1>
    </dataValidation>
    <dataValidation type="list" errorStyle="stop" operator="between" allowBlank="1" showDropDown="1" showInputMessage="1" showErrorMessage="1" sqref="R252">
      <formula1>"TRUE,FALSE"</formula1>
    </dataValidation>
    <dataValidation type="list" errorStyle="stop" operator="between" allowBlank="1" showDropDown="1" showInputMessage="1" showErrorMessage="1" sqref="S252">
      <formula1>"1,0"</formula1>
    </dataValidation>
    <dataValidation type="list" errorStyle="stop" operator="between" allowBlank="1" showDropDown="1" showInputMessage="1" showErrorMessage="1" sqref="A253">
      <formula1>=Types_Display</formula1>
    </dataValidation>
    <dataValidation type="list" errorStyle="stop" operator="between" allowBlank="1" showDropDown="1" showInputMessage="1" showErrorMessage="1" sqref="C253">
      <formula1>=INDIRECT("Categories_Type_"&amp;B253)</formula1>
    </dataValidation>
    <dataValidation type="list" errorStyle="stop" operator="between" allowBlank="1" showDropDown="1" showInputMessage="1" showErrorMessage="1" sqref="E253">
      <formula1>=INDIRECT("Subcategories_Category_"&amp;D253)</formula1>
    </dataValidation>
    <dataValidation type="list" errorStyle="stop" operator="between" allowBlank="1" showDropDown="1" showInputMessage="1" showErrorMessage="1" sqref="H253">
      <formula1>=QuestionKinds_Display</formula1>
    </dataValidation>
    <dataValidation type="list" errorStyle="stop" operator="between" allowBlank="1" showDropDown="1" showInputMessage="1" showErrorMessage="1" sqref="L253">
      <formula1>"TRUE,FALSE"</formula1>
    </dataValidation>
    <dataValidation type="list" errorStyle="stop" operator="between" allowBlank="1" showDropDown="1" showInputMessage="1" showErrorMessage="1" sqref="N253">
      <formula1>"TRUE,FALSE"</formula1>
    </dataValidation>
    <dataValidation type="list" errorStyle="stop" operator="between" allowBlank="1" showDropDown="1" showInputMessage="1" showErrorMessage="1" sqref="P253">
      <formula1>"TRUE,FALSE"</formula1>
    </dataValidation>
    <dataValidation type="list" errorStyle="stop" operator="between" allowBlank="1" showDropDown="1" showInputMessage="1" showErrorMessage="1" sqref="R253">
      <formula1>"TRUE,FALSE"</formula1>
    </dataValidation>
    <dataValidation type="list" errorStyle="stop" operator="between" allowBlank="1" showDropDown="1" showInputMessage="1" showErrorMessage="1" sqref="S253">
      <formula1>"1,0"</formula1>
    </dataValidation>
    <dataValidation type="list" errorStyle="stop" operator="between" allowBlank="1" showDropDown="1" showInputMessage="1" showErrorMessage="1" sqref="A254">
      <formula1>=Types_Display</formula1>
    </dataValidation>
    <dataValidation type="list" errorStyle="stop" operator="between" allowBlank="1" showDropDown="1" showInputMessage="1" showErrorMessage="1" sqref="C254">
      <formula1>=INDIRECT("Categories_Type_"&amp;B254)</formula1>
    </dataValidation>
    <dataValidation type="list" errorStyle="stop" operator="between" allowBlank="1" showDropDown="1" showInputMessage="1" showErrorMessage="1" sqref="E254">
      <formula1>=INDIRECT("Subcategories_Category_"&amp;D254)</formula1>
    </dataValidation>
    <dataValidation type="list" errorStyle="stop" operator="between" allowBlank="1" showDropDown="1" showInputMessage="1" showErrorMessage="1" sqref="H254">
      <formula1>=QuestionKinds_Display</formula1>
    </dataValidation>
    <dataValidation type="list" errorStyle="stop" operator="between" allowBlank="1" showDropDown="1" showInputMessage="1" showErrorMessage="1" sqref="L254">
      <formula1>"TRUE,FALSE"</formula1>
    </dataValidation>
    <dataValidation type="list" errorStyle="stop" operator="between" allowBlank="1" showDropDown="1" showInputMessage="1" showErrorMessage="1" sqref="N254">
      <formula1>"TRUE,FALSE"</formula1>
    </dataValidation>
    <dataValidation type="list" errorStyle="stop" operator="between" allowBlank="1" showDropDown="1" showInputMessage="1" showErrorMessage="1" sqref="P254">
      <formula1>"TRUE,FALSE"</formula1>
    </dataValidation>
    <dataValidation type="list" errorStyle="stop" operator="between" allowBlank="1" showDropDown="1" showInputMessage="1" showErrorMessage="1" sqref="R254">
      <formula1>"TRUE,FALSE"</formula1>
    </dataValidation>
    <dataValidation type="list" errorStyle="stop" operator="between" allowBlank="1" showDropDown="1" showInputMessage="1" showErrorMessage="1" sqref="S254">
      <formula1>"1,0"</formula1>
    </dataValidation>
    <dataValidation type="list" errorStyle="stop" operator="between" allowBlank="1" showDropDown="1" showInputMessage="1" showErrorMessage="1" sqref="A255">
      <formula1>=Types_Display</formula1>
    </dataValidation>
    <dataValidation type="list" errorStyle="stop" operator="between" allowBlank="1" showDropDown="1" showInputMessage="1" showErrorMessage="1" sqref="C255">
      <formula1>=INDIRECT("Categories_Type_"&amp;B255)</formula1>
    </dataValidation>
    <dataValidation type="list" errorStyle="stop" operator="between" allowBlank="1" showDropDown="1" showInputMessage="1" showErrorMessage="1" sqref="E255">
      <formula1>=INDIRECT("Subcategories_Category_"&amp;D255)</formula1>
    </dataValidation>
    <dataValidation type="list" errorStyle="stop" operator="between" allowBlank="1" showDropDown="1" showInputMessage="1" showErrorMessage="1" sqref="H255">
      <formula1>=QuestionKinds_Display</formula1>
    </dataValidation>
    <dataValidation type="list" errorStyle="stop" operator="between" allowBlank="1" showDropDown="1" showInputMessage="1" showErrorMessage="1" sqref="L255">
      <formula1>"TRUE,FALSE"</formula1>
    </dataValidation>
    <dataValidation type="list" errorStyle="stop" operator="between" allowBlank="1" showDropDown="1" showInputMessage="1" showErrorMessage="1" sqref="N255">
      <formula1>"TRUE,FALSE"</formula1>
    </dataValidation>
    <dataValidation type="list" errorStyle="stop" operator="between" allowBlank="1" showDropDown="1" showInputMessage="1" showErrorMessage="1" sqref="P255">
      <formula1>"TRUE,FALSE"</formula1>
    </dataValidation>
    <dataValidation type="list" errorStyle="stop" operator="between" allowBlank="1" showDropDown="1" showInputMessage="1" showErrorMessage="1" sqref="R255">
      <formula1>"TRUE,FALSE"</formula1>
    </dataValidation>
    <dataValidation type="list" errorStyle="stop" operator="between" allowBlank="1" showDropDown="1" showInputMessage="1" showErrorMessage="1" sqref="S255">
      <formula1>"1,0"</formula1>
    </dataValidation>
    <dataValidation type="list" errorStyle="stop" operator="between" allowBlank="1" showDropDown="1" showInputMessage="1" showErrorMessage="1" sqref="A256">
      <formula1>=Types_Display</formula1>
    </dataValidation>
    <dataValidation type="list" errorStyle="stop" operator="between" allowBlank="1" showDropDown="1" showInputMessage="1" showErrorMessage="1" sqref="C256">
      <formula1>=INDIRECT("Categories_Type_"&amp;B256)</formula1>
    </dataValidation>
    <dataValidation type="list" errorStyle="stop" operator="between" allowBlank="1" showDropDown="1" showInputMessage="1" showErrorMessage="1" sqref="E256">
      <formula1>=INDIRECT("Subcategories_Category_"&amp;D256)</formula1>
    </dataValidation>
    <dataValidation type="list" errorStyle="stop" operator="between" allowBlank="1" showDropDown="1" showInputMessage="1" showErrorMessage="1" sqref="H256">
      <formula1>=QuestionKinds_Display</formula1>
    </dataValidation>
    <dataValidation type="list" errorStyle="stop" operator="between" allowBlank="1" showDropDown="1" showInputMessage="1" showErrorMessage="1" sqref="L256">
      <formula1>"TRUE,FALSE"</formula1>
    </dataValidation>
    <dataValidation type="list" errorStyle="stop" operator="between" allowBlank="1" showDropDown="1" showInputMessage="1" showErrorMessage="1" sqref="N256">
      <formula1>"TRUE,FALSE"</formula1>
    </dataValidation>
    <dataValidation type="list" errorStyle="stop" operator="between" allowBlank="1" showDropDown="1" showInputMessage="1" showErrorMessage="1" sqref="P256">
      <formula1>"TRUE,FALSE"</formula1>
    </dataValidation>
    <dataValidation type="list" errorStyle="stop" operator="between" allowBlank="1" showDropDown="1" showInputMessage="1" showErrorMessage="1" sqref="R256">
      <formula1>"TRUE,FALSE"</formula1>
    </dataValidation>
    <dataValidation type="list" errorStyle="stop" operator="between" allowBlank="1" showDropDown="1" showInputMessage="1" showErrorMessage="1" sqref="S256">
      <formula1>"1,0"</formula1>
    </dataValidation>
    <dataValidation type="list" errorStyle="stop" operator="between" allowBlank="1" showDropDown="1" showInputMessage="1" showErrorMessage="1" sqref="A257">
      <formula1>=Types_Display</formula1>
    </dataValidation>
    <dataValidation type="list" errorStyle="stop" operator="between" allowBlank="1" showDropDown="1" showInputMessage="1" showErrorMessage="1" sqref="C257">
      <formula1>=INDIRECT("Categories_Type_"&amp;B257)</formula1>
    </dataValidation>
    <dataValidation type="list" errorStyle="stop" operator="between" allowBlank="1" showDropDown="1" showInputMessage="1" showErrorMessage="1" sqref="E257">
      <formula1>=INDIRECT("Subcategories_Category_"&amp;D257)</formula1>
    </dataValidation>
    <dataValidation type="list" errorStyle="stop" operator="between" allowBlank="1" showDropDown="1" showInputMessage="1" showErrorMessage="1" sqref="H257">
      <formula1>=QuestionKinds_Display</formula1>
    </dataValidation>
    <dataValidation type="list" errorStyle="stop" operator="between" allowBlank="1" showDropDown="1" showInputMessage="1" showErrorMessage="1" sqref="L257">
      <formula1>"TRUE,FALSE"</formula1>
    </dataValidation>
    <dataValidation type="list" errorStyle="stop" operator="between" allowBlank="1" showDropDown="1" showInputMessage="1" showErrorMessage="1" sqref="N257">
      <formula1>"TRUE,FALSE"</formula1>
    </dataValidation>
    <dataValidation type="list" errorStyle="stop" operator="between" allowBlank="1" showDropDown="1" showInputMessage="1" showErrorMessage="1" sqref="P257">
      <formula1>"TRUE,FALSE"</formula1>
    </dataValidation>
    <dataValidation type="list" errorStyle="stop" operator="between" allowBlank="1" showDropDown="1" showInputMessage="1" showErrorMessage="1" sqref="R257">
      <formula1>"TRUE,FALSE"</formula1>
    </dataValidation>
    <dataValidation type="list" errorStyle="stop" operator="between" allowBlank="1" showDropDown="1" showInputMessage="1" showErrorMessage="1" sqref="S257">
      <formula1>"1,0"</formula1>
    </dataValidation>
    <dataValidation type="list" errorStyle="stop" operator="between" allowBlank="1" showDropDown="1" showInputMessage="1" showErrorMessage="1" sqref="A258">
      <formula1>=Types_Display</formula1>
    </dataValidation>
    <dataValidation type="list" errorStyle="stop" operator="between" allowBlank="1" showDropDown="1" showInputMessage="1" showErrorMessage="1" sqref="C258">
      <formula1>=INDIRECT("Categories_Type_"&amp;B258)</formula1>
    </dataValidation>
    <dataValidation type="list" errorStyle="stop" operator="between" allowBlank="1" showDropDown="1" showInputMessage="1" showErrorMessage="1" sqref="E258">
      <formula1>=INDIRECT("Subcategories_Category_"&amp;D258)</formula1>
    </dataValidation>
    <dataValidation type="list" errorStyle="stop" operator="between" allowBlank="1" showDropDown="1" showInputMessage="1" showErrorMessage="1" sqref="H258">
      <formula1>=QuestionKinds_Display</formula1>
    </dataValidation>
    <dataValidation type="list" errorStyle="stop" operator="between" allowBlank="1" showDropDown="1" showInputMessage="1" showErrorMessage="1" sqref="L258">
      <formula1>"TRUE,FALSE"</formula1>
    </dataValidation>
    <dataValidation type="list" errorStyle="stop" operator="between" allowBlank="1" showDropDown="1" showInputMessage="1" showErrorMessage="1" sqref="N258">
      <formula1>"TRUE,FALSE"</formula1>
    </dataValidation>
    <dataValidation type="list" errorStyle="stop" operator="between" allowBlank="1" showDropDown="1" showInputMessage="1" showErrorMessage="1" sqref="P258">
      <formula1>"TRUE,FALSE"</formula1>
    </dataValidation>
    <dataValidation type="list" errorStyle="stop" operator="between" allowBlank="1" showDropDown="1" showInputMessage="1" showErrorMessage="1" sqref="R258">
      <formula1>"TRUE,FALSE"</formula1>
    </dataValidation>
    <dataValidation type="list" errorStyle="stop" operator="between" allowBlank="1" showDropDown="1" showInputMessage="1" showErrorMessage="1" sqref="S258">
      <formula1>"1,0"</formula1>
    </dataValidation>
    <dataValidation type="list" errorStyle="stop" operator="between" allowBlank="1" showDropDown="1" showInputMessage="1" showErrorMessage="1" sqref="A259">
      <formula1>=Types_Display</formula1>
    </dataValidation>
    <dataValidation type="list" errorStyle="stop" operator="between" allowBlank="1" showDropDown="1" showInputMessage="1" showErrorMessage="1" sqref="C259">
      <formula1>=INDIRECT("Categories_Type_"&amp;B259)</formula1>
    </dataValidation>
    <dataValidation type="list" errorStyle="stop" operator="between" allowBlank="1" showDropDown="1" showInputMessage="1" showErrorMessage="1" sqref="E259">
      <formula1>=INDIRECT("Subcategories_Category_"&amp;D259)</formula1>
    </dataValidation>
    <dataValidation type="list" errorStyle="stop" operator="between" allowBlank="1" showDropDown="1" showInputMessage="1" showErrorMessage="1" sqref="H259">
      <formula1>=QuestionKinds_Display</formula1>
    </dataValidation>
    <dataValidation type="list" errorStyle="stop" operator="between" allowBlank="1" showDropDown="1" showInputMessage="1" showErrorMessage="1" sqref="L259">
      <formula1>"TRUE,FALSE"</formula1>
    </dataValidation>
    <dataValidation type="list" errorStyle="stop" operator="between" allowBlank="1" showDropDown="1" showInputMessage="1" showErrorMessage="1" sqref="N259">
      <formula1>"TRUE,FALSE"</formula1>
    </dataValidation>
    <dataValidation type="list" errorStyle="stop" operator="between" allowBlank="1" showDropDown="1" showInputMessage="1" showErrorMessage="1" sqref="P259">
      <formula1>"TRUE,FALSE"</formula1>
    </dataValidation>
    <dataValidation type="list" errorStyle="stop" operator="between" allowBlank="1" showDropDown="1" showInputMessage="1" showErrorMessage="1" sqref="R259">
      <formula1>"TRUE,FALSE"</formula1>
    </dataValidation>
    <dataValidation type="list" errorStyle="stop" operator="between" allowBlank="1" showDropDown="1" showInputMessage="1" showErrorMessage="1" sqref="S259">
      <formula1>"1,0"</formula1>
    </dataValidation>
    <dataValidation type="list" errorStyle="stop" operator="between" allowBlank="1" showDropDown="1" showInputMessage="1" showErrorMessage="1" sqref="A260">
      <formula1>=Types_Display</formula1>
    </dataValidation>
    <dataValidation type="list" errorStyle="stop" operator="between" allowBlank="1" showDropDown="1" showInputMessage="1" showErrorMessage="1" sqref="C260">
      <formula1>=INDIRECT("Categories_Type_"&amp;B260)</formula1>
    </dataValidation>
    <dataValidation type="list" errorStyle="stop" operator="between" allowBlank="1" showDropDown="1" showInputMessage="1" showErrorMessage="1" sqref="E260">
      <formula1>=INDIRECT("Subcategories_Category_"&amp;D260)</formula1>
    </dataValidation>
    <dataValidation type="list" errorStyle="stop" operator="between" allowBlank="1" showDropDown="1" showInputMessage="1" showErrorMessage="1" sqref="H260">
      <formula1>=QuestionKinds_Display</formula1>
    </dataValidation>
    <dataValidation type="list" errorStyle="stop" operator="between" allowBlank="1" showDropDown="1" showInputMessage="1" showErrorMessage="1" sqref="L260">
      <formula1>"TRUE,FALSE"</formula1>
    </dataValidation>
    <dataValidation type="list" errorStyle="stop" operator="between" allowBlank="1" showDropDown="1" showInputMessage="1" showErrorMessage="1" sqref="N260">
      <formula1>"TRUE,FALSE"</formula1>
    </dataValidation>
    <dataValidation type="list" errorStyle="stop" operator="between" allowBlank="1" showDropDown="1" showInputMessage="1" showErrorMessage="1" sqref="P260">
      <formula1>"TRUE,FALSE"</formula1>
    </dataValidation>
    <dataValidation type="list" errorStyle="stop" operator="between" allowBlank="1" showDropDown="1" showInputMessage="1" showErrorMessage="1" sqref="R260">
      <formula1>"TRUE,FALSE"</formula1>
    </dataValidation>
    <dataValidation type="list" errorStyle="stop" operator="between" allowBlank="1" showDropDown="1" showInputMessage="1" showErrorMessage="1" sqref="S260">
      <formula1>"1,0"</formula1>
    </dataValidation>
    <dataValidation type="list" errorStyle="stop" operator="between" allowBlank="1" showDropDown="1" showInputMessage="1" showErrorMessage="1" sqref="A261">
      <formula1>=Types_Display</formula1>
    </dataValidation>
    <dataValidation type="list" errorStyle="stop" operator="between" allowBlank="1" showDropDown="1" showInputMessage="1" showErrorMessage="1" sqref="C261">
      <formula1>=INDIRECT("Categories_Type_"&amp;B261)</formula1>
    </dataValidation>
    <dataValidation type="list" errorStyle="stop" operator="between" allowBlank="1" showDropDown="1" showInputMessage="1" showErrorMessage="1" sqref="E261">
      <formula1>=INDIRECT("Subcategories_Category_"&amp;D261)</formula1>
    </dataValidation>
    <dataValidation type="list" errorStyle="stop" operator="between" allowBlank="1" showDropDown="1" showInputMessage="1" showErrorMessage="1" sqref="H261">
      <formula1>=QuestionKinds_Display</formula1>
    </dataValidation>
    <dataValidation type="list" errorStyle="stop" operator="between" allowBlank="1" showDropDown="1" showInputMessage="1" showErrorMessage="1" sqref="L261">
      <formula1>"TRUE,FALSE"</formula1>
    </dataValidation>
    <dataValidation type="list" errorStyle="stop" operator="between" allowBlank="1" showDropDown="1" showInputMessage="1" showErrorMessage="1" sqref="N261">
      <formula1>"TRUE,FALSE"</formula1>
    </dataValidation>
    <dataValidation type="list" errorStyle="stop" operator="between" allowBlank="1" showDropDown="1" showInputMessage="1" showErrorMessage="1" sqref="P261">
      <formula1>"TRUE,FALSE"</formula1>
    </dataValidation>
    <dataValidation type="list" errorStyle="stop" operator="between" allowBlank="1" showDropDown="1" showInputMessage="1" showErrorMessage="1" sqref="R261">
      <formula1>"TRUE,FALSE"</formula1>
    </dataValidation>
    <dataValidation type="list" errorStyle="stop" operator="between" allowBlank="1" showDropDown="1" showInputMessage="1" showErrorMessage="1" sqref="S261">
      <formula1>"1,0"</formula1>
    </dataValidation>
    <dataValidation type="list" errorStyle="stop" operator="between" allowBlank="1" showDropDown="1" showInputMessage="1" showErrorMessage="1" sqref="A262">
      <formula1>=Types_Display</formula1>
    </dataValidation>
    <dataValidation type="list" errorStyle="stop" operator="between" allowBlank="1" showDropDown="1" showInputMessage="1" showErrorMessage="1" sqref="C262">
      <formula1>=INDIRECT("Categories_Type_"&amp;B262)</formula1>
    </dataValidation>
    <dataValidation type="list" errorStyle="stop" operator="between" allowBlank="1" showDropDown="1" showInputMessage="1" showErrorMessage="1" sqref="E262">
      <formula1>=INDIRECT("Subcategories_Category_"&amp;D262)</formula1>
    </dataValidation>
    <dataValidation type="list" errorStyle="stop" operator="between" allowBlank="1" showDropDown="1" showInputMessage="1" showErrorMessage="1" sqref="H262">
      <formula1>=QuestionKinds_Display</formula1>
    </dataValidation>
    <dataValidation type="list" errorStyle="stop" operator="between" allowBlank="1" showDropDown="1" showInputMessage="1" showErrorMessage="1" sqref="L262">
      <formula1>"TRUE,FALSE"</formula1>
    </dataValidation>
    <dataValidation type="list" errorStyle="stop" operator="between" allowBlank="1" showDropDown="1" showInputMessage="1" showErrorMessage="1" sqref="N262">
      <formula1>"TRUE,FALSE"</formula1>
    </dataValidation>
    <dataValidation type="list" errorStyle="stop" operator="between" allowBlank="1" showDropDown="1" showInputMessage="1" showErrorMessage="1" sqref="P262">
      <formula1>"TRUE,FALSE"</formula1>
    </dataValidation>
    <dataValidation type="list" errorStyle="stop" operator="between" allowBlank="1" showDropDown="1" showInputMessage="1" showErrorMessage="1" sqref="R262">
      <formula1>"TRUE,FALSE"</formula1>
    </dataValidation>
    <dataValidation type="list" errorStyle="stop" operator="between" allowBlank="1" showDropDown="1" showInputMessage="1" showErrorMessage="1" sqref="S262">
      <formula1>"1,0"</formula1>
    </dataValidation>
    <dataValidation type="list" errorStyle="stop" operator="between" allowBlank="1" showDropDown="1" showInputMessage="1" showErrorMessage="1" sqref="A263">
      <formula1>=Types_Display</formula1>
    </dataValidation>
    <dataValidation type="list" errorStyle="stop" operator="between" allowBlank="1" showDropDown="1" showInputMessage="1" showErrorMessage="1" sqref="C263">
      <formula1>=INDIRECT("Categories_Type_"&amp;B263)</formula1>
    </dataValidation>
    <dataValidation type="list" errorStyle="stop" operator="between" allowBlank="1" showDropDown="1" showInputMessage="1" showErrorMessage="1" sqref="E263">
      <formula1>=INDIRECT("Subcategories_Category_"&amp;D263)</formula1>
    </dataValidation>
    <dataValidation type="list" errorStyle="stop" operator="between" allowBlank="1" showDropDown="1" showInputMessage="1" showErrorMessage="1" sqref="H263">
      <formula1>=QuestionKinds_Display</formula1>
    </dataValidation>
    <dataValidation type="list" errorStyle="stop" operator="between" allowBlank="1" showDropDown="1" showInputMessage="1" showErrorMessage="1" sqref="L263">
      <formula1>"TRUE,FALSE"</formula1>
    </dataValidation>
    <dataValidation type="list" errorStyle="stop" operator="between" allowBlank="1" showDropDown="1" showInputMessage="1" showErrorMessage="1" sqref="N263">
      <formula1>"TRUE,FALSE"</formula1>
    </dataValidation>
    <dataValidation type="list" errorStyle="stop" operator="between" allowBlank="1" showDropDown="1" showInputMessage="1" showErrorMessage="1" sqref="P263">
      <formula1>"TRUE,FALSE"</formula1>
    </dataValidation>
    <dataValidation type="list" errorStyle="stop" operator="between" allowBlank="1" showDropDown="1" showInputMessage="1" showErrorMessage="1" sqref="R263">
      <formula1>"TRUE,FALSE"</formula1>
    </dataValidation>
    <dataValidation type="list" errorStyle="stop" operator="between" allowBlank="1" showDropDown="1" showInputMessage="1" showErrorMessage="1" sqref="S263">
      <formula1>"1,0"</formula1>
    </dataValidation>
    <dataValidation type="list" errorStyle="stop" operator="between" allowBlank="1" showDropDown="1" showInputMessage="1" showErrorMessage="1" sqref="A264">
      <formula1>=Types_Display</formula1>
    </dataValidation>
    <dataValidation type="list" errorStyle="stop" operator="between" allowBlank="1" showDropDown="1" showInputMessage="1" showErrorMessage="1" sqref="C264">
      <formula1>=INDIRECT("Categories_Type_"&amp;B264)</formula1>
    </dataValidation>
    <dataValidation type="list" errorStyle="stop" operator="between" allowBlank="1" showDropDown="1" showInputMessage="1" showErrorMessage="1" sqref="E264">
      <formula1>=INDIRECT("Subcategories_Category_"&amp;D264)</formula1>
    </dataValidation>
    <dataValidation type="list" errorStyle="stop" operator="between" allowBlank="1" showDropDown="1" showInputMessage="1" showErrorMessage="1" sqref="H264">
      <formula1>=QuestionKinds_Display</formula1>
    </dataValidation>
    <dataValidation type="list" errorStyle="stop" operator="between" allowBlank="1" showDropDown="1" showInputMessage="1" showErrorMessage="1" sqref="L264">
      <formula1>"TRUE,FALSE"</formula1>
    </dataValidation>
    <dataValidation type="list" errorStyle="stop" operator="between" allowBlank="1" showDropDown="1" showInputMessage="1" showErrorMessage="1" sqref="N264">
      <formula1>"TRUE,FALSE"</formula1>
    </dataValidation>
    <dataValidation type="list" errorStyle="stop" operator="between" allowBlank="1" showDropDown="1" showInputMessage="1" showErrorMessage="1" sqref="P264">
      <formula1>"TRUE,FALSE"</formula1>
    </dataValidation>
    <dataValidation type="list" errorStyle="stop" operator="between" allowBlank="1" showDropDown="1" showInputMessage="1" showErrorMessage="1" sqref="R264">
      <formula1>"TRUE,FALSE"</formula1>
    </dataValidation>
    <dataValidation type="list" errorStyle="stop" operator="between" allowBlank="1" showDropDown="1" showInputMessage="1" showErrorMessage="1" sqref="S264">
      <formula1>"1,0"</formula1>
    </dataValidation>
    <dataValidation type="list" errorStyle="stop" operator="between" allowBlank="1" showDropDown="1" showInputMessage="1" showErrorMessage="1" sqref="A265">
      <formula1>=Types_Display</formula1>
    </dataValidation>
    <dataValidation type="list" errorStyle="stop" operator="between" allowBlank="1" showDropDown="1" showInputMessage="1" showErrorMessage="1" sqref="C265">
      <formula1>=INDIRECT("Categories_Type_"&amp;B265)</formula1>
    </dataValidation>
    <dataValidation type="list" errorStyle="stop" operator="between" allowBlank="1" showDropDown="1" showInputMessage="1" showErrorMessage="1" sqref="E265">
      <formula1>=INDIRECT("Subcategories_Category_"&amp;D265)</formula1>
    </dataValidation>
    <dataValidation type="list" errorStyle="stop" operator="between" allowBlank="1" showDropDown="1" showInputMessage="1" showErrorMessage="1" sqref="H265">
      <formula1>=QuestionKinds_Display</formula1>
    </dataValidation>
    <dataValidation type="list" errorStyle="stop" operator="between" allowBlank="1" showDropDown="1" showInputMessage="1" showErrorMessage="1" sqref="L265">
      <formula1>"TRUE,FALSE"</formula1>
    </dataValidation>
    <dataValidation type="list" errorStyle="stop" operator="between" allowBlank="1" showDropDown="1" showInputMessage="1" showErrorMessage="1" sqref="N265">
      <formula1>"TRUE,FALSE"</formula1>
    </dataValidation>
    <dataValidation type="list" errorStyle="stop" operator="between" allowBlank="1" showDropDown="1" showInputMessage="1" showErrorMessage="1" sqref="P265">
      <formula1>"TRUE,FALSE"</formula1>
    </dataValidation>
    <dataValidation type="list" errorStyle="stop" operator="between" allowBlank="1" showDropDown="1" showInputMessage="1" showErrorMessage="1" sqref="R265">
      <formula1>"TRUE,FALSE"</formula1>
    </dataValidation>
    <dataValidation type="list" errorStyle="stop" operator="between" allowBlank="1" showDropDown="1" showInputMessage="1" showErrorMessage="1" sqref="S265">
      <formula1>"1,0"</formula1>
    </dataValidation>
    <dataValidation type="list" errorStyle="stop" operator="between" allowBlank="1" showDropDown="1" showInputMessage="1" showErrorMessage="1" sqref="A266">
      <formula1>=Types_Display</formula1>
    </dataValidation>
    <dataValidation type="list" errorStyle="stop" operator="between" allowBlank="1" showDropDown="1" showInputMessage="1" showErrorMessage="1" sqref="C266">
      <formula1>=INDIRECT("Categories_Type_"&amp;B266)</formula1>
    </dataValidation>
    <dataValidation type="list" errorStyle="stop" operator="between" allowBlank="1" showDropDown="1" showInputMessage="1" showErrorMessage="1" sqref="E266">
      <formula1>=INDIRECT("Subcategories_Category_"&amp;D266)</formula1>
    </dataValidation>
    <dataValidation type="list" errorStyle="stop" operator="between" allowBlank="1" showDropDown="1" showInputMessage="1" showErrorMessage="1" sqref="H266">
      <formula1>=QuestionKinds_Display</formula1>
    </dataValidation>
    <dataValidation type="list" errorStyle="stop" operator="between" allowBlank="1" showDropDown="1" showInputMessage="1" showErrorMessage="1" sqref="L266">
      <formula1>"TRUE,FALSE"</formula1>
    </dataValidation>
    <dataValidation type="list" errorStyle="stop" operator="between" allowBlank="1" showDropDown="1" showInputMessage="1" showErrorMessage="1" sqref="N266">
      <formula1>"TRUE,FALSE"</formula1>
    </dataValidation>
    <dataValidation type="list" errorStyle="stop" operator="between" allowBlank="1" showDropDown="1" showInputMessage="1" showErrorMessage="1" sqref="P266">
      <formula1>"TRUE,FALSE"</formula1>
    </dataValidation>
    <dataValidation type="list" errorStyle="stop" operator="between" allowBlank="1" showDropDown="1" showInputMessage="1" showErrorMessage="1" sqref="R266">
      <formula1>"TRUE,FALSE"</formula1>
    </dataValidation>
    <dataValidation type="list" errorStyle="stop" operator="between" allowBlank="1" showDropDown="1" showInputMessage="1" showErrorMessage="1" sqref="S266">
      <formula1>"1,0"</formula1>
    </dataValidation>
    <dataValidation type="list" errorStyle="stop" operator="between" allowBlank="1" showDropDown="1" showInputMessage="1" showErrorMessage="1" sqref="A267">
      <formula1>=Types_Display</formula1>
    </dataValidation>
    <dataValidation type="list" errorStyle="stop" operator="between" allowBlank="1" showDropDown="1" showInputMessage="1" showErrorMessage="1" sqref="C267">
      <formula1>=INDIRECT("Categories_Type_"&amp;B267)</formula1>
    </dataValidation>
    <dataValidation type="list" errorStyle="stop" operator="between" allowBlank="1" showDropDown="1" showInputMessage="1" showErrorMessage="1" sqref="E267">
      <formula1>=INDIRECT("Subcategories_Category_"&amp;D267)</formula1>
    </dataValidation>
    <dataValidation type="list" errorStyle="stop" operator="between" allowBlank="1" showDropDown="1" showInputMessage="1" showErrorMessage="1" sqref="H267">
      <formula1>=QuestionKinds_Display</formula1>
    </dataValidation>
    <dataValidation type="list" errorStyle="stop" operator="between" allowBlank="1" showDropDown="1" showInputMessage="1" showErrorMessage="1" sqref="L267">
      <formula1>"TRUE,FALSE"</formula1>
    </dataValidation>
    <dataValidation type="list" errorStyle="stop" operator="between" allowBlank="1" showDropDown="1" showInputMessage="1" showErrorMessage="1" sqref="N267">
      <formula1>"TRUE,FALSE"</formula1>
    </dataValidation>
    <dataValidation type="list" errorStyle="stop" operator="between" allowBlank="1" showDropDown="1" showInputMessage="1" showErrorMessage="1" sqref="P267">
      <formula1>"TRUE,FALSE"</formula1>
    </dataValidation>
    <dataValidation type="list" errorStyle="stop" operator="between" allowBlank="1" showDropDown="1" showInputMessage="1" showErrorMessage="1" sqref="R267">
      <formula1>"TRUE,FALSE"</formula1>
    </dataValidation>
    <dataValidation type="list" errorStyle="stop" operator="between" allowBlank="1" showDropDown="1" showInputMessage="1" showErrorMessage="1" sqref="S267">
      <formula1>"1,0"</formula1>
    </dataValidation>
    <dataValidation type="list" errorStyle="stop" operator="between" allowBlank="1" showDropDown="1" showInputMessage="1" showErrorMessage="1" sqref="A268">
      <formula1>=Types_Display</formula1>
    </dataValidation>
    <dataValidation type="list" errorStyle="stop" operator="between" allowBlank="1" showDropDown="1" showInputMessage="1" showErrorMessage="1" sqref="C268">
      <formula1>=INDIRECT("Categories_Type_"&amp;B268)</formula1>
    </dataValidation>
    <dataValidation type="list" errorStyle="stop" operator="between" allowBlank="1" showDropDown="1" showInputMessage="1" showErrorMessage="1" sqref="E268">
      <formula1>=INDIRECT("Subcategories_Category_"&amp;D268)</formula1>
    </dataValidation>
    <dataValidation type="list" errorStyle="stop" operator="between" allowBlank="1" showDropDown="1" showInputMessage="1" showErrorMessage="1" sqref="H268">
      <formula1>=QuestionKinds_Display</formula1>
    </dataValidation>
    <dataValidation type="list" errorStyle="stop" operator="between" allowBlank="1" showDropDown="1" showInputMessage="1" showErrorMessage="1" sqref="L268">
      <formula1>"TRUE,FALSE"</formula1>
    </dataValidation>
    <dataValidation type="list" errorStyle="stop" operator="between" allowBlank="1" showDropDown="1" showInputMessage="1" showErrorMessage="1" sqref="N268">
      <formula1>"TRUE,FALSE"</formula1>
    </dataValidation>
    <dataValidation type="list" errorStyle="stop" operator="between" allowBlank="1" showDropDown="1" showInputMessage="1" showErrorMessage="1" sqref="P268">
      <formula1>"TRUE,FALSE"</formula1>
    </dataValidation>
    <dataValidation type="list" errorStyle="stop" operator="between" allowBlank="1" showDropDown="1" showInputMessage="1" showErrorMessage="1" sqref="R268">
      <formula1>"TRUE,FALSE"</formula1>
    </dataValidation>
    <dataValidation type="list" errorStyle="stop" operator="between" allowBlank="1" showDropDown="1" showInputMessage="1" showErrorMessage="1" sqref="S268">
      <formula1>"1,0"</formula1>
    </dataValidation>
    <dataValidation type="list" errorStyle="stop" operator="between" allowBlank="1" showDropDown="1" showInputMessage="1" showErrorMessage="1" sqref="A269">
      <formula1>=Types_Display</formula1>
    </dataValidation>
    <dataValidation type="list" errorStyle="stop" operator="between" allowBlank="1" showDropDown="1" showInputMessage="1" showErrorMessage="1" sqref="C269">
      <formula1>=INDIRECT("Categories_Type_"&amp;B269)</formula1>
    </dataValidation>
    <dataValidation type="list" errorStyle="stop" operator="between" allowBlank="1" showDropDown="1" showInputMessage="1" showErrorMessage="1" sqref="E269">
      <formula1>=INDIRECT("Subcategories_Category_"&amp;D269)</formula1>
    </dataValidation>
    <dataValidation type="list" errorStyle="stop" operator="between" allowBlank="1" showDropDown="1" showInputMessage="1" showErrorMessage="1" sqref="H269">
      <formula1>=QuestionKinds_Display</formula1>
    </dataValidation>
    <dataValidation type="list" errorStyle="stop" operator="between" allowBlank="1" showDropDown="1" showInputMessage="1" showErrorMessage="1" sqref="L269">
      <formula1>"TRUE,FALSE"</formula1>
    </dataValidation>
    <dataValidation type="list" errorStyle="stop" operator="between" allowBlank="1" showDropDown="1" showInputMessage="1" showErrorMessage="1" sqref="N269">
      <formula1>"TRUE,FALSE"</formula1>
    </dataValidation>
    <dataValidation type="list" errorStyle="stop" operator="between" allowBlank="1" showDropDown="1" showInputMessage="1" showErrorMessage="1" sqref="P269">
      <formula1>"TRUE,FALSE"</formula1>
    </dataValidation>
    <dataValidation type="list" errorStyle="stop" operator="between" allowBlank="1" showDropDown="1" showInputMessage="1" showErrorMessage="1" sqref="R269">
      <formula1>"TRUE,FALSE"</formula1>
    </dataValidation>
    <dataValidation type="list" errorStyle="stop" operator="between" allowBlank="1" showDropDown="1" showInputMessage="1" showErrorMessage="1" sqref="S269">
      <formula1>"1,0"</formula1>
    </dataValidation>
    <dataValidation type="list" errorStyle="stop" operator="between" allowBlank="1" showDropDown="1" showInputMessage="1" showErrorMessage="1" sqref="A270">
      <formula1>=Types_Display</formula1>
    </dataValidation>
    <dataValidation type="list" errorStyle="stop" operator="between" allowBlank="1" showDropDown="1" showInputMessage="1" showErrorMessage="1" sqref="C270">
      <formula1>=INDIRECT("Categories_Type_"&amp;B270)</formula1>
    </dataValidation>
    <dataValidation type="list" errorStyle="stop" operator="between" allowBlank="1" showDropDown="1" showInputMessage="1" showErrorMessage="1" sqref="E270">
      <formula1>=INDIRECT("Subcategories_Category_"&amp;D270)</formula1>
    </dataValidation>
    <dataValidation type="list" errorStyle="stop" operator="between" allowBlank="1" showDropDown="1" showInputMessage="1" showErrorMessage="1" sqref="H270">
      <formula1>=QuestionKinds_Display</formula1>
    </dataValidation>
    <dataValidation type="list" errorStyle="stop" operator="between" allowBlank="1" showDropDown="1" showInputMessage="1" showErrorMessage="1" sqref="L270">
      <formula1>"TRUE,FALSE"</formula1>
    </dataValidation>
    <dataValidation type="list" errorStyle="stop" operator="between" allowBlank="1" showDropDown="1" showInputMessage="1" showErrorMessage="1" sqref="N270">
      <formula1>"TRUE,FALSE"</formula1>
    </dataValidation>
    <dataValidation type="list" errorStyle="stop" operator="between" allowBlank="1" showDropDown="1" showInputMessage="1" showErrorMessage="1" sqref="P270">
      <formula1>"TRUE,FALSE"</formula1>
    </dataValidation>
    <dataValidation type="list" errorStyle="stop" operator="between" allowBlank="1" showDropDown="1" showInputMessage="1" showErrorMessage="1" sqref="R270">
      <formula1>"TRUE,FALSE"</formula1>
    </dataValidation>
    <dataValidation type="list" errorStyle="stop" operator="between" allowBlank="1" showDropDown="1" showInputMessage="1" showErrorMessage="1" sqref="S270">
      <formula1>"1,0"</formula1>
    </dataValidation>
    <dataValidation type="list" errorStyle="stop" operator="between" allowBlank="1" showDropDown="1" showInputMessage="1" showErrorMessage="1" sqref="A271">
      <formula1>=Types_Display</formula1>
    </dataValidation>
    <dataValidation type="list" errorStyle="stop" operator="between" allowBlank="1" showDropDown="1" showInputMessage="1" showErrorMessage="1" sqref="C271">
      <formula1>=INDIRECT("Categories_Type_"&amp;B271)</formula1>
    </dataValidation>
    <dataValidation type="list" errorStyle="stop" operator="between" allowBlank="1" showDropDown="1" showInputMessage="1" showErrorMessage="1" sqref="E271">
      <formula1>=INDIRECT("Subcategories_Category_"&amp;D271)</formula1>
    </dataValidation>
    <dataValidation type="list" errorStyle="stop" operator="between" allowBlank="1" showDropDown="1" showInputMessage="1" showErrorMessage="1" sqref="H271">
      <formula1>=QuestionKinds_Display</formula1>
    </dataValidation>
    <dataValidation type="list" errorStyle="stop" operator="between" allowBlank="1" showDropDown="1" showInputMessage="1" showErrorMessage="1" sqref="L271">
      <formula1>"TRUE,FALSE"</formula1>
    </dataValidation>
    <dataValidation type="list" errorStyle="stop" operator="between" allowBlank="1" showDropDown="1" showInputMessage="1" showErrorMessage="1" sqref="N271">
      <formula1>"TRUE,FALSE"</formula1>
    </dataValidation>
    <dataValidation type="list" errorStyle="stop" operator="between" allowBlank="1" showDropDown="1" showInputMessage="1" showErrorMessage="1" sqref="P271">
      <formula1>"TRUE,FALSE"</formula1>
    </dataValidation>
    <dataValidation type="list" errorStyle="stop" operator="between" allowBlank="1" showDropDown="1" showInputMessage="1" showErrorMessage="1" sqref="R271">
      <formula1>"TRUE,FALSE"</formula1>
    </dataValidation>
    <dataValidation type="list" errorStyle="stop" operator="between" allowBlank="1" showDropDown="1" showInputMessage="1" showErrorMessage="1" sqref="S271">
      <formula1>"1,0"</formula1>
    </dataValidation>
    <dataValidation type="list" errorStyle="stop" operator="between" allowBlank="1" showDropDown="1" showInputMessage="1" showErrorMessage="1" sqref="A272">
      <formula1>=Types_Display</formula1>
    </dataValidation>
    <dataValidation type="list" errorStyle="stop" operator="between" allowBlank="1" showDropDown="1" showInputMessage="1" showErrorMessage="1" sqref="C272">
      <formula1>=INDIRECT("Categories_Type_"&amp;B272)</formula1>
    </dataValidation>
    <dataValidation type="list" errorStyle="stop" operator="between" allowBlank="1" showDropDown="1" showInputMessage="1" showErrorMessage="1" sqref="E272">
      <formula1>=INDIRECT("Subcategories_Category_"&amp;D272)</formula1>
    </dataValidation>
    <dataValidation type="list" errorStyle="stop" operator="between" allowBlank="1" showDropDown="1" showInputMessage="1" showErrorMessage="1" sqref="H272">
      <formula1>=QuestionKinds_Display</formula1>
    </dataValidation>
    <dataValidation type="list" errorStyle="stop" operator="between" allowBlank="1" showDropDown="1" showInputMessage="1" showErrorMessage="1" sqref="L272">
      <formula1>"TRUE,FALSE"</formula1>
    </dataValidation>
    <dataValidation type="list" errorStyle="stop" operator="between" allowBlank="1" showDropDown="1" showInputMessage="1" showErrorMessage="1" sqref="N272">
      <formula1>"TRUE,FALSE"</formula1>
    </dataValidation>
    <dataValidation type="list" errorStyle="stop" operator="between" allowBlank="1" showDropDown="1" showInputMessage="1" showErrorMessage="1" sqref="P272">
      <formula1>"TRUE,FALSE"</formula1>
    </dataValidation>
    <dataValidation type="list" errorStyle="stop" operator="between" allowBlank="1" showDropDown="1" showInputMessage="1" showErrorMessage="1" sqref="R272">
      <formula1>"TRUE,FALSE"</formula1>
    </dataValidation>
    <dataValidation type="list" errorStyle="stop" operator="between" allowBlank="1" showDropDown="1" showInputMessage="1" showErrorMessage="1" sqref="S272">
      <formula1>"1,0"</formula1>
    </dataValidation>
    <dataValidation type="list" errorStyle="stop" operator="between" allowBlank="1" showDropDown="1" showInputMessage="1" showErrorMessage="1" sqref="A273">
      <formula1>=Types_Display</formula1>
    </dataValidation>
    <dataValidation type="list" errorStyle="stop" operator="between" allowBlank="1" showDropDown="1" showInputMessage="1" showErrorMessage="1" sqref="C273">
      <formula1>=INDIRECT("Categories_Type_"&amp;B273)</formula1>
    </dataValidation>
    <dataValidation type="list" errorStyle="stop" operator="between" allowBlank="1" showDropDown="1" showInputMessage="1" showErrorMessage="1" sqref="E273">
      <formula1>=INDIRECT("Subcategories_Category_"&amp;D273)</formula1>
    </dataValidation>
    <dataValidation type="list" errorStyle="stop" operator="between" allowBlank="1" showDropDown="1" showInputMessage="1" showErrorMessage="1" sqref="H273">
      <formula1>=QuestionKinds_Display</formula1>
    </dataValidation>
    <dataValidation type="list" errorStyle="stop" operator="between" allowBlank="1" showDropDown="1" showInputMessage="1" showErrorMessage="1" sqref="L273">
      <formula1>"TRUE,FALSE"</formula1>
    </dataValidation>
    <dataValidation type="list" errorStyle="stop" operator="between" allowBlank="1" showDropDown="1" showInputMessage="1" showErrorMessage="1" sqref="N273">
      <formula1>"TRUE,FALSE"</formula1>
    </dataValidation>
    <dataValidation type="list" errorStyle="stop" operator="between" allowBlank="1" showDropDown="1" showInputMessage="1" showErrorMessage="1" sqref="P273">
      <formula1>"TRUE,FALSE"</formula1>
    </dataValidation>
    <dataValidation type="list" errorStyle="stop" operator="between" allowBlank="1" showDropDown="1" showInputMessage="1" showErrorMessage="1" sqref="R273">
      <formula1>"TRUE,FALSE"</formula1>
    </dataValidation>
    <dataValidation type="list" errorStyle="stop" operator="between" allowBlank="1" showDropDown="1" showInputMessage="1" showErrorMessage="1" sqref="S273">
      <formula1>"1,0"</formula1>
    </dataValidation>
    <dataValidation type="list" errorStyle="stop" operator="between" allowBlank="1" showDropDown="1" showInputMessage="1" showErrorMessage="1" sqref="A274">
      <formula1>=Types_Display</formula1>
    </dataValidation>
    <dataValidation type="list" errorStyle="stop" operator="between" allowBlank="1" showDropDown="1" showInputMessage="1" showErrorMessage="1" sqref="C274">
      <formula1>=INDIRECT("Categories_Type_"&amp;B274)</formula1>
    </dataValidation>
    <dataValidation type="list" errorStyle="stop" operator="between" allowBlank="1" showDropDown="1" showInputMessage="1" showErrorMessage="1" sqref="E274">
      <formula1>=INDIRECT("Subcategories_Category_"&amp;D274)</formula1>
    </dataValidation>
    <dataValidation type="list" errorStyle="stop" operator="between" allowBlank="1" showDropDown="1" showInputMessage="1" showErrorMessage="1" sqref="H274">
      <formula1>=QuestionKinds_Display</formula1>
    </dataValidation>
    <dataValidation type="list" errorStyle="stop" operator="between" allowBlank="1" showDropDown="1" showInputMessage="1" showErrorMessage="1" sqref="L274">
      <formula1>"TRUE,FALSE"</formula1>
    </dataValidation>
    <dataValidation type="list" errorStyle="stop" operator="between" allowBlank="1" showDropDown="1" showInputMessage="1" showErrorMessage="1" sqref="N274">
      <formula1>"TRUE,FALSE"</formula1>
    </dataValidation>
    <dataValidation type="list" errorStyle="stop" operator="between" allowBlank="1" showDropDown="1" showInputMessage="1" showErrorMessage="1" sqref="P274">
      <formula1>"TRUE,FALSE"</formula1>
    </dataValidation>
    <dataValidation type="list" errorStyle="stop" operator="between" allowBlank="1" showDropDown="1" showInputMessage="1" showErrorMessage="1" sqref="R274">
      <formula1>"TRUE,FALSE"</formula1>
    </dataValidation>
    <dataValidation type="list" errorStyle="stop" operator="between" allowBlank="1" showDropDown="1" showInputMessage="1" showErrorMessage="1" sqref="S274">
      <formula1>"1,0"</formula1>
    </dataValidation>
    <dataValidation type="list" errorStyle="stop" operator="between" allowBlank="1" showDropDown="1" showInputMessage="1" showErrorMessage="1" sqref="A275">
      <formula1>=Types_Display</formula1>
    </dataValidation>
    <dataValidation type="list" errorStyle="stop" operator="between" allowBlank="1" showDropDown="1" showInputMessage="1" showErrorMessage="1" sqref="C275">
      <formula1>=INDIRECT("Categories_Type_"&amp;B275)</formula1>
    </dataValidation>
    <dataValidation type="list" errorStyle="stop" operator="between" allowBlank="1" showDropDown="1" showInputMessage="1" showErrorMessage="1" sqref="E275">
      <formula1>=INDIRECT("Subcategories_Category_"&amp;D275)</formula1>
    </dataValidation>
    <dataValidation type="list" errorStyle="stop" operator="between" allowBlank="1" showDropDown="1" showInputMessage="1" showErrorMessage="1" sqref="H275">
      <formula1>=QuestionKinds_Display</formula1>
    </dataValidation>
    <dataValidation type="list" errorStyle="stop" operator="between" allowBlank="1" showDropDown="1" showInputMessage="1" showErrorMessage="1" sqref="L275">
      <formula1>"TRUE,FALSE"</formula1>
    </dataValidation>
    <dataValidation type="list" errorStyle="stop" operator="between" allowBlank="1" showDropDown="1" showInputMessage="1" showErrorMessage="1" sqref="N275">
      <formula1>"TRUE,FALSE"</formula1>
    </dataValidation>
    <dataValidation type="list" errorStyle="stop" operator="between" allowBlank="1" showDropDown="1" showInputMessage="1" showErrorMessage="1" sqref="P275">
      <formula1>"TRUE,FALSE"</formula1>
    </dataValidation>
    <dataValidation type="list" errorStyle="stop" operator="between" allowBlank="1" showDropDown="1" showInputMessage="1" showErrorMessage="1" sqref="R275">
      <formula1>"TRUE,FALSE"</formula1>
    </dataValidation>
    <dataValidation type="list" errorStyle="stop" operator="between" allowBlank="1" showDropDown="1" showInputMessage="1" showErrorMessage="1" sqref="S275">
      <formula1>"1,0"</formula1>
    </dataValidation>
    <dataValidation type="list" errorStyle="stop" operator="between" allowBlank="1" showDropDown="1" showInputMessage="1" showErrorMessage="1" sqref="A276">
      <formula1>=Types_Display</formula1>
    </dataValidation>
    <dataValidation type="list" errorStyle="stop" operator="between" allowBlank="1" showDropDown="1" showInputMessage="1" showErrorMessage="1" sqref="C276">
      <formula1>=INDIRECT("Categories_Type_"&amp;B276)</formula1>
    </dataValidation>
    <dataValidation type="list" errorStyle="stop" operator="between" allowBlank="1" showDropDown="1" showInputMessage="1" showErrorMessage="1" sqref="E276">
      <formula1>=INDIRECT("Subcategories_Category_"&amp;D276)</formula1>
    </dataValidation>
    <dataValidation type="list" errorStyle="stop" operator="between" allowBlank="1" showDropDown="1" showInputMessage="1" showErrorMessage="1" sqref="H276">
      <formula1>=QuestionKinds_Display</formula1>
    </dataValidation>
    <dataValidation type="list" errorStyle="stop" operator="between" allowBlank="1" showDropDown="1" showInputMessage="1" showErrorMessage="1" sqref="L276">
      <formula1>"TRUE,FALSE"</formula1>
    </dataValidation>
    <dataValidation type="list" errorStyle="stop" operator="between" allowBlank="1" showDropDown="1" showInputMessage="1" showErrorMessage="1" sqref="N276">
      <formula1>"TRUE,FALSE"</formula1>
    </dataValidation>
    <dataValidation type="list" errorStyle="stop" operator="between" allowBlank="1" showDropDown="1" showInputMessage="1" showErrorMessage="1" sqref="P276">
      <formula1>"TRUE,FALSE"</formula1>
    </dataValidation>
    <dataValidation type="list" errorStyle="stop" operator="between" allowBlank="1" showDropDown="1" showInputMessage="1" showErrorMessage="1" sqref="R276">
      <formula1>"TRUE,FALSE"</formula1>
    </dataValidation>
    <dataValidation type="list" errorStyle="stop" operator="between" allowBlank="1" showDropDown="1" showInputMessage="1" showErrorMessage="1" sqref="S276">
      <formula1>"1,0"</formula1>
    </dataValidation>
    <dataValidation type="list" errorStyle="stop" operator="between" allowBlank="1" showDropDown="1" showInputMessage="1" showErrorMessage="1" sqref="A277">
      <formula1>=Types_Display</formula1>
    </dataValidation>
    <dataValidation type="list" errorStyle="stop" operator="between" allowBlank="1" showDropDown="1" showInputMessage="1" showErrorMessage="1" sqref="C277">
      <formula1>=INDIRECT("Categories_Type_"&amp;B277)</formula1>
    </dataValidation>
    <dataValidation type="list" errorStyle="stop" operator="between" allowBlank="1" showDropDown="1" showInputMessage="1" showErrorMessage="1" sqref="E277">
      <formula1>=INDIRECT("Subcategories_Category_"&amp;D277)</formula1>
    </dataValidation>
    <dataValidation type="list" errorStyle="stop" operator="between" allowBlank="1" showDropDown="1" showInputMessage="1" showErrorMessage="1" sqref="H277">
      <formula1>=QuestionKinds_Display</formula1>
    </dataValidation>
    <dataValidation type="list" errorStyle="stop" operator="between" allowBlank="1" showDropDown="1" showInputMessage="1" showErrorMessage="1" sqref="L277">
      <formula1>"TRUE,FALSE"</formula1>
    </dataValidation>
    <dataValidation type="list" errorStyle="stop" operator="between" allowBlank="1" showDropDown="1" showInputMessage="1" showErrorMessage="1" sqref="N277">
      <formula1>"TRUE,FALSE"</formula1>
    </dataValidation>
    <dataValidation type="list" errorStyle="stop" operator="between" allowBlank="1" showDropDown="1" showInputMessage="1" showErrorMessage="1" sqref="P277">
      <formula1>"TRUE,FALSE"</formula1>
    </dataValidation>
    <dataValidation type="list" errorStyle="stop" operator="between" allowBlank="1" showDropDown="1" showInputMessage="1" showErrorMessage="1" sqref="R277">
      <formula1>"TRUE,FALSE"</formula1>
    </dataValidation>
    <dataValidation type="list" errorStyle="stop" operator="between" allowBlank="1" showDropDown="1" showInputMessage="1" showErrorMessage="1" sqref="S277">
      <formula1>"1,0"</formula1>
    </dataValidation>
    <dataValidation type="list" errorStyle="stop" operator="between" allowBlank="1" showDropDown="1" showInputMessage="1" showErrorMessage="1" sqref="A278">
      <formula1>=Types_Display</formula1>
    </dataValidation>
    <dataValidation type="list" errorStyle="stop" operator="between" allowBlank="1" showDropDown="1" showInputMessage="1" showErrorMessage="1" sqref="C278">
      <formula1>=INDIRECT("Categories_Type_"&amp;B278)</formula1>
    </dataValidation>
    <dataValidation type="list" errorStyle="stop" operator="between" allowBlank="1" showDropDown="1" showInputMessage="1" showErrorMessage="1" sqref="E278">
      <formula1>=INDIRECT("Subcategories_Category_"&amp;D278)</formula1>
    </dataValidation>
    <dataValidation type="list" errorStyle="stop" operator="between" allowBlank="1" showDropDown="1" showInputMessage="1" showErrorMessage="1" sqref="H278">
      <formula1>=QuestionKinds_Display</formula1>
    </dataValidation>
    <dataValidation type="list" errorStyle="stop" operator="between" allowBlank="1" showDropDown="1" showInputMessage="1" showErrorMessage="1" sqref="L278">
      <formula1>"TRUE,FALSE"</formula1>
    </dataValidation>
    <dataValidation type="list" errorStyle="stop" operator="between" allowBlank="1" showDropDown="1" showInputMessage="1" showErrorMessage="1" sqref="N278">
      <formula1>"TRUE,FALSE"</formula1>
    </dataValidation>
    <dataValidation type="list" errorStyle="stop" operator="between" allowBlank="1" showDropDown="1" showInputMessage="1" showErrorMessage="1" sqref="P278">
      <formula1>"TRUE,FALSE"</formula1>
    </dataValidation>
    <dataValidation type="list" errorStyle="stop" operator="between" allowBlank="1" showDropDown="1" showInputMessage="1" showErrorMessage="1" sqref="R278">
      <formula1>"TRUE,FALSE"</formula1>
    </dataValidation>
    <dataValidation type="list" errorStyle="stop" operator="between" allowBlank="1" showDropDown="1" showInputMessage="1" showErrorMessage="1" sqref="S278">
      <formula1>"1,0"</formula1>
    </dataValidation>
    <dataValidation type="list" errorStyle="stop" operator="between" allowBlank="1" showDropDown="1" showInputMessage="1" showErrorMessage="1" sqref="A279">
      <formula1>=Types_Display</formula1>
    </dataValidation>
    <dataValidation type="list" errorStyle="stop" operator="between" allowBlank="1" showDropDown="1" showInputMessage="1" showErrorMessage="1" sqref="C279">
      <formula1>=INDIRECT("Categories_Type_"&amp;B279)</formula1>
    </dataValidation>
    <dataValidation type="list" errorStyle="stop" operator="between" allowBlank="1" showDropDown="1" showInputMessage="1" showErrorMessage="1" sqref="E279">
      <formula1>=INDIRECT("Subcategories_Category_"&amp;D279)</formula1>
    </dataValidation>
    <dataValidation type="list" errorStyle="stop" operator="between" allowBlank="1" showDropDown="1" showInputMessage="1" showErrorMessage="1" sqref="H279">
      <formula1>=QuestionKinds_Display</formula1>
    </dataValidation>
    <dataValidation type="list" errorStyle="stop" operator="between" allowBlank="1" showDropDown="1" showInputMessage="1" showErrorMessage="1" sqref="L279">
      <formula1>"TRUE,FALSE"</formula1>
    </dataValidation>
    <dataValidation type="list" errorStyle="stop" operator="between" allowBlank="1" showDropDown="1" showInputMessage="1" showErrorMessage="1" sqref="N279">
      <formula1>"TRUE,FALSE"</formula1>
    </dataValidation>
    <dataValidation type="list" errorStyle="stop" operator="between" allowBlank="1" showDropDown="1" showInputMessage="1" showErrorMessage="1" sqref="P279">
      <formula1>"TRUE,FALSE"</formula1>
    </dataValidation>
    <dataValidation type="list" errorStyle="stop" operator="between" allowBlank="1" showDropDown="1" showInputMessage="1" showErrorMessage="1" sqref="R279">
      <formula1>"TRUE,FALSE"</formula1>
    </dataValidation>
    <dataValidation type="list" errorStyle="stop" operator="between" allowBlank="1" showDropDown="1" showInputMessage="1" showErrorMessage="1" sqref="S279">
      <formula1>"1,0"</formula1>
    </dataValidation>
    <dataValidation type="list" errorStyle="stop" operator="between" allowBlank="1" showDropDown="1" showInputMessage="1" showErrorMessage="1" sqref="A280">
      <formula1>=Types_Display</formula1>
    </dataValidation>
    <dataValidation type="list" errorStyle="stop" operator="between" allowBlank="1" showDropDown="1" showInputMessage="1" showErrorMessage="1" sqref="C280">
      <formula1>=INDIRECT("Categories_Type_"&amp;B280)</formula1>
    </dataValidation>
    <dataValidation type="list" errorStyle="stop" operator="between" allowBlank="1" showDropDown="1" showInputMessage="1" showErrorMessage="1" sqref="E280">
      <formula1>=INDIRECT("Subcategories_Category_"&amp;D280)</formula1>
    </dataValidation>
    <dataValidation type="list" errorStyle="stop" operator="between" allowBlank="1" showDropDown="1" showInputMessage="1" showErrorMessage="1" sqref="H280">
      <formula1>=QuestionKinds_Display</formula1>
    </dataValidation>
    <dataValidation type="list" errorStyle="stop" operator="between" allowBlank="1" showDropDown="1" showInputMessage="1" showErrorMessage="1" sqref="L280">
      <formula1>"TRUE,FALSE"</formula1>
    </dataValidation>
    <dataValidation type="list" errorStyle="stop" operator="between" allowBlank="1" showDropDown="1" showInputMessage="1" showErrorMessage="1" sqref="N280">
      <formula1>"TRUE,FALSE"</formula1>
    </dataValidation>
    <dataValidation type="list" errorStyle="stop" operator="between" allowBlank="1" showDropDown="1" showInputMessage="1" showErrorMessage="1" sqref="P280">
      <formula1>"TRUE,FALSE"</formula1>
    </dataValidation>
    <dataValidation type="list" errorStyle="stop" operator="between" allowBlank="1" showDropDown="1" showInputMessage="1" showErrorMessage="1" sqref="R280">
      <formula1>"TRUE,FALSE"</formula1>
    </dataValidation>
    <dataValidation type="list" errorStyle="stop" operator="between" allowBlank="1" showDropDown="1" showInputMessage="1" showErrorMessage="1" sqref="S280">
      <formula1>"1,0"</formula1>
    </dataValidation>
    <dataValidation type="list" errorStyle="stop" operator="between" allowBlank="1" showDropDown="1" showInputMessage="1" showErrorMessage="1" sqref="A281">
      <formula1>=Types_Display</formula1>
    </dataValidation>
    <dataValidation type="list" errorStyle="stop" operator="between" allowBlank="1" showDropDown="1" showInputMessage="1" showErrorMessage="1" sqref="C281">
      <formula1>=INDIRECT("Categories_Type_"&amp;B281)</formula1>
    </dataValidation>
    <dataValidation type="list" errorStyle="stop" operator="between" allowBlank="1" showDropDown="1" showInputMessage="1" showErrorMessage="1" sqref="E281">
      <formula1>=INDIRECT("Subcategories_Category_"&amp;D281)</formula1>
    </dataValidation>
    <dataValidation type="list" errorStyle="stop" operator="between" allowBlank="1" showDropDown="1" showInputMessage="1" showErrorMessage="1" sqref="H281">
      <formula1>=QuestionKinds_Display</formula1>
    </dataValidation>
    <dataValidation type="list" errorStyle="stop" operator="between" allowBlank="1" showDropDown="1" showInputMessage="1" showErrorMessage="1" sqref="L281">
      <formula1>"TRUE,FALSE"</formula1>
    </dataValidation>
    <dataValidation type="list" errorStyle="stop" operator="between" allowBlank="1" showDropDown="1" showInputMessage="1" showErrorMessage="1" sqref="N281">
      <formula1>"TRUE,FALSE"</formula1>
    </dataValidation>
    <dataValidation type="list" errorStyle="stop" operator="between" allowBlank="1" showDropDown="1" showInputMessage="1" showErrorMessage="1" sqref="P281">
      <formula1>"TRUE,FALSE"</formula1>
    </dataValidation>
    <dataValidation type="list" errorStyle="stop" operator="between" allowBlank="1" showDropDown="1" showInputMessage="1" showErrorMessage="1" sqref="R281">
      <formula1>"TRUE,FALSE"</formula1>
    </dataValidation>
    <dataValidation type="list" errorStyle="stop" operator="between" allowBlank="1" showDropDown="1" showInputMessage="1" showErrorMessage="1" sqref="S281">
      <formula1>"1,0"</formula1>
    </dataValidation>
    <dataValidation type="list" errorStyle="stop" operator="between" allowBlank="1" showDropDown="1" showInputMessage="1" showErrorMessage="1" sqref="A282">
      <formula1>=Types_Display</formula1>
    </dataValidation>
    <dataValidation type="list" errorStyle="stop" operator="between" allowBlank="1" showDropDown="1" showInputMessage="1" showErrorMessage="1" sqref="C282">
      <formula1>=INDIRECT("Categories_Type_"&amp;B282)</formula1>
    </dataValidation>
    <dataValidation type="list" errorStyle="stop" operator="between" allowBlank="1" showDropDown="1" showInputMessage="1" showErrorMessage="1" sqref="E282">
      <formula1>=INDIRECT("Subcategories_Category_"&amp;D282)</formula1>
    </dataValidation>
    <dataValidation type="list" errorStyle="stop" operator="between" allowBlank="1" showDropDown="1" showInputMessage="1" showErrorMessage="1" sqref="H282">
      <formula1>=QuestionKinds_Display</formula1>
    </dataValidation>
    <dataValidation type="list" errorStyle="stop" operator="between" allowBlank="1" showDropDown="1" showInputMessage="1" showErrorMessage="1" sqref="L282">
      <formula1>"TRUE,FALSE"</formula1>
    </dataValidation>
    <dataValidation type="list" errorStyle="stop" operator="between" allowBlank="1" showDropDown="1" showInputMessage="1" showErrorMessage="1" sqref="N282">
      <formula1>"TRUE,FALSE"</formula1>
    </dataValidation>
    <dataValidation type="list" errorStyle="stop" operator="between" allowBlank="1" showDropDown="1" showInputMessage="1" showErrorMessage="1" sqref="P282">
      <formula1>"TRUE,FALSE"</formula1>
    </dataValidation>
    <dataValidation type="list" errorStyle="stop" operator="between" allowBlank="1" showDropDown="1" showInputMessage="1" showErrorMessage="1" sqref="R282">
      <formula1>"TRUE,FALSE"</formula1>
    </dataValidation>
    <dataValidation type="list" errorStyle="stop" operator="between" allowBlank="1" showDropDown="1" showInputMessage="1" showErrorMessage="1" sqref="S282">
      <formula1>"1,0"</formula1>
    </dataValidation>
    <dataValidation type="list" errorStyle="stop" operator="between" allowBlank="1" showDropDown="1" showInputMessage="1" showErrorMessage="1" sqref="A283">
      <formula1>=Types_Display</formula1>
    </dataValidation>
    <dataValidation type="list" errorStyle="stop" operator="between" allowBlank="1" showDropDown="1" showInputMessage="1" showErrorMessage="1" sqref="C283">
      <formula1>=INDIRECT("Categories_Type_"&amp;B283)</formula1>
    </dataValidation>
    <dataValidation type="list" errorStyle="stop" operator="between" allowBlank="1" showDropDown="1" showInputMessage="1" showErrorMessage="1" sqref="E283">
      <formula1>=INDIRECT("Subcategories_Category_"&amp;D283)</formula1>
    </dataValidation>
    <dataValidation type="list" errorStyle="stop" operator="between" allowBlank="1" showDropDown="1" showInputMessage="1" showErrorMessage="1" sqref="H283">
      <formula1>=QuestionKinds_Display</formula1>
    </dataValidation>
    <dataValidation type="list" errorStyle="stop" operator="between" allowBlank="1" showDropDown="1" showInputMessage="1" showErrorMessage="1" sqref="L283">
      <formula1>"TRUE,FALSE"</formula1>
    </dataValidation>
    <dataValidation type="list" errorStyle="stop" operator="between" allowBlank="1" showDropDown="1" showInputMessage="1" showErrorMessage="1" sqref="N283">
      <formula1>"TRUE,FALSE"</formula1>
    </dataValidation>
    <dataValidation type="list" errorStyle="stop" operator="between" allowBlank="1" showDropDown="1" showInputMessage="1" showErrorMessage="1" sqref="P283">
      <formula1>"TRUE,FALSE"</formula1>
    </dataValidation>
    <dataValidation type="list" errorStyle="stop" operator="between" allowBlank="1" showDropDown="1" showInputMessage="1" showErrorMessage="1" sqref="R283">
      <formula1>"TRUE,FALSE"</formula1>
    </dataValidation>
    <dataValidation type="list" errorStyle="stop" operator="between" allowBlank="1" showDropDown="1" showInputMessage="1" showErrorMessage="1" sqref="S283">
      <formula1>"1,0"</formula1>
    </dataValidation>
    <dataValidation type="list" errorStyle="stop" operator="between" allowBlank="1" showDropDown="1" showInputMessage="1" showErrorMessage="1" sqref="A284">
      <formula1>=Types_Display</formula1>
    </dataValidation>
    <dataValidation type="list" errorStyle="stop" operator="between" allowBlank="1" showDropDown="1" showInputMessage="1" showErrorMessage="1" sqref="C284">
      <formula1>=INDIRECT("Categories_Type_"&amp;B284)</formula1>
    </dataValidation>
    <dataValidation type="list" errorStyle="stop" operator="between" allowBlank="1" showDropDown="1" showInputMessage="1" showErrorMessage="1" sqref="E284">
      <formula1>=INDIRECT("Subcategories_Category_"&amp;D284)</formula1>
    </dataValidation>
    <dataValidation type="list" errorStyle="stop" operator="between" allowBlank="1" showDropDown="1" showInputMessage="1" showErrorMessage="1" sqref="H284">
      <formula1>=QuestionKinds_Display</formula1>
    </dataValidation>
    <dataValidation type="list" errorStyle="stop" operator="between" allowBlank="1" showDropDown="1" showInputMessage="1" showErrorMessage="1" sqref="L284">
      <formula1>"TRUE,FALSE"</formula1>
    </dataValidation>
    <dataValidation type="list" errorStyle="stop" operator="between" allowBlank="1" showDropDown="1" showInputMessage="1" showErrorMessage="1" sqref="N284">
      <formula1>"TRUE,FALSE"</formula1>
    </dataValidation>
    <dataValidation type="list" errorStyle="stop" operator="between" allowBlank="1" showDropDown="1" showInputMessage="1" showErrorMessage="1" sqref="P284">
      <formula1>"TRUE,FALSE"</formula1>
    </dataValidation>
    <dataValidation type="list" errorStyle="stop" operator="between" allowBlank="1" showDropDown="1" showInputMessage="1" showErrorMessage="1" sqref="R284">
      <formula1>"TRUE,FALSE"</formula1>
    </dataValidation>
    <dataValidation type="list" errorStyle="stop" operator="between" allowBlank="1" showDropDown="1" showInputMessage="1" showErrorMessage="1" sqref="S284">
      <formula1>"1,0"</formula1>
    </dataValidation>
    <dataValidation type="list" errorStyle="stop" operator="between" allowBlank="1" showDropDown="1" showInputMessage="1" showErrorMessage="1" sqref="A285">
      <formula1>=Types_Display</formula1>
    </dataValidation>
    <dataValidation type="list" errorStyle="stop" operator="between" allowBlank="1" showDropDown="1" showInputMessage="1" showErrorMessage="1" sqref="C285">
      <formula1>=INDIRECT("Categories_Type_"&amp;B285)</formula1>
    </dataValidation>
    <dataValidation type="list" errorStyle="stop" operator="between" allowBlank="1" showDropDown="1" showInputMessage="1" showErrorMessage="1" sqref="E285">
      <formula1>=INDIRECT("Subcategories_Category_"&amp;D285)</formula1>
    </dataValidation>
    <dataValidation type="list" errorStyle="stop" operator="between" allowBlank="1" showDropDown="1" showInputMessage="1" showErrorMessage="1" sqref="H285">
      <formula1>=QuestionKinds_Display</formula1>
    </dataValidation>
    <dataValidation type="list" errorStyle="stop" operator="between" allowBlank="1" showDropDown="1" showInputMessage="1" showErrorMessage="1" sqref="L285">
      <formula1>"TRUE,FALSE"</formula1>
    </dataValidation>
    <dataValidation type="list" errorStyle="stop" operator="between" allowBlank="1" showDropDown="1" showInputMessage="1" showErrorMessage="1" sqref="N285">
      <formula1>"TRUE,FALSE"</formula1>
    </dataValidation>
    <dataValidation type="list" errorStyle="stop" operator="between" allowBlank="1" showDropDown="1" showInputMessage="1" showErrorMessage="1" sqref="P285">
      <formula1>"TRUE,FALSE"</formula1>
    </dataValidation>
    <dataValidation type="list" errorStyle="stop" operator="between" allowBlank="1" showDropDown="1" showInputMessage="1" showErrorMessage="1" sqref="R285">
      <formula1>"TRUE,FALSE"</formula1>
    </dataValidation>
    <dataValidation type="list" errorStyle="stop" operator="between" allowBlank="1" showDropDown="1" showInputMessage="1" showErrorMessage="1" sqref="S285">
      <formula1>"1,0"</formula1>
    </dataValidation>
    <dataValidation type="list" errorStyle="stop" operator="between" allowBlank="1" showDropDown="1" showInputMessage="1" showErrorMessage="1" sqref="A286">
      <formula1>=Types_Display</formula1>
    </dataValidation>
    <dataValidation type="list" errorStyle="stop" operator="between" allowBlank="1" showDropDown="1" showInputMessage="1" showErrorMessage="1" sqref="C286">
      <formula1>=INDIRECT("Categories_Type_"&amp;B286)</formula1>
    </dataValidation>
    <dataValidation type="list" errorStyle="stop" operator="between" allowBlank="1" showDropDown="1" showInputMessage="1" showErrorMessage="1" sqref="E286">
      <formula1>=INDIRECT("Subcategories_Category_"&amp;D286)</formula1>
    </dataValidation>
    <dataValidation type="list" errorStyle="stop" operator="between" allowBlank="1" showDropDown="1" showInputMessage="1" showErrorMessage="1" sqref="H286">
      <formula1>=QuestionKinds_Display</formula1>
    </dataValidation>
    <dataValidation type="list" errorStyle="stop" operator="between" allowBlank="1" showDropDown="1" showInputMessage="1" showErrorMessage="1" sqref="L286">
      <formula1>"TRUE,FALSE"</formula1>
    </dataValidation>
    <dataValidation type="list" errorStyle="stop" operator="between" allowBlank="1" showDropDown="1" showInputMessage="1" showErrorMessage="1" sqref="N286">
      <formula1>"TRUE,FALSE"</formula1>
    </dataValidation>
    <dataValidation type="list" errorStyle="stop" operator="between" allowBlank="1" showDropDown="1" showInputMessage="1" showErrorMessage="1" sqref="P286">
      <formula1>"TRUE,FALSE"</formula1>
    </dataValidation>
    <dataValidation type="list" errorStyle="stop" operator="between" allowBlank="1" showDropDown="1" showInputMessage="1" showErrorMessage="1" sqref="R286">
      <formula1>"TRUE,FALSE"</formula1>
    </dataValidation>
    <dataValidation type="list" errorStyle="stop" operator="between" allowBlank="1" showDropDown="1" showInputMessage="1" showErrorMessage="1" sqref="S286">
      <formula1>"1,0"</formula1>
    </dataValidation>
    <dataValidation type="list" errorStyle="stop" operator="between" allowBlank="1" showDropDown="1" showInputMessage="1" showErrorMessage="1" sqref="A287">
      <formula1>=Types_Display</formula1>
    </dataValidation>
    <dataValidation type="list" errorStyle="stop" operator="between" allowBlank="1" showDropDown="1" showInputMessage="1" showErrorMessage="1" sqref="C287">
      <formula1>=INDIRECT("Categories_Type_"&amp;B287)</formula1>
    </dataValidation>
    <dataValidation type="list" errorStyle="stop" operator="between" allowBlank="1" showDropDown="1" showInputMessage="1" showErrorMessage="1" sqref="E287">
      <formula1>=INDIRECT("Subcategories_Category_"&amp;D287)</formula1>
    </dataValidation>
    <dataValidation type="list" errorStyle="stop" operator="between" allowBlank="1" showDropDown="1" showInputMessage="1" showErrorMessage="1" sqref="H287">
      <formula1>=QuestionKinds_Display</formula1>
    </dataValidation>
    <dataValidation type="list" errorStyle="stop" operator="between" allowBlank="1" showDropDown="1" showInputMessage="1" showErrorMessage="1" sqref="L287">
      <formula1>"TRUE,FALSE"</formula1>
    </dataValidation>
    <dataValidation type="list" errorStyle="stop" operator="between" allowBlank="1" showDropDown="1" showInputMessage="1" showErrorMessage="1" sqref="N287">
      <formula1>"TRUE,FALSE"</formula1>
    </dataValidation>
    <dataValidation type="list" errorStyle="stop" operator="between" allowBlank="1" showDropDown="1" showInputMessage="1" showErrorMessage="1" sqref="P287">
      <formula1>"TRUE,FALSE"</formula1>
    </dataValidation>
    <dataValidation type="list" errorStyle="stop" operator="between" allowBlank="1" showDropDown="1" showInputMessage="1" showErrorMessage="1" sqref="R287">
      <formula1>"TRUE,FALSE"</formula1>
    </dataValidation>
    <dataValidation type="list" errorStyle="stop" operator="between" allowBlank="1" showDropDown="1" showInputMessage="1" showErrorMessage="1" sqref="S287">
      <formula1>"1,0"</formula1>
    </dataValidation>
    <dataValidation type="list" errorStyle="stop" operator="between" allowBlank="1" showDropDown="1" showInputMessage="1" showErrorMessage="1" sqref="A288">
      <formula1>=Types_Display</formula1>
    </dataValidation>
    <dataValidation type="list" errorStyle="stop" operator="between" allowBlank="1" showDropDown="1" showInputMessage="1" showErrorMessage="1" sqref="C288">
      <formula1>=INDIRECT("Categories_Type_"&amp;B288)</formula1>
    </dataValidation>
    <dataValidation type="list" errorStyle="stop" operator="between" allowBlank="1" showDropDown="1" showInputMessage="1" showErrorMessage="1" sqref="E288">
      <formula1>=INDIRECT("Subcategories_Category_"&amp;D288)</formula1>
    </dataValidation>
    <dataValidation type="list" errorStyle="stop" operator="between" allowBlank="1" showDropDown="1" showInputMessage="1" showErrorMessage="1" sqref="H288">
      <formula1>=QuestionKinds_Display</formula1>
    </dataValidation>
    <dataValidation type="list" errorStyle="stop" operator="between" allowBlank="1" showDropDown="1" showInputMessage="1" showErrorMessage="1" sqref="L288">
      <formula1>"TRUE,FALSE"</formula1>
    </dataValidation>
    <dataValidation type="list" errorStyle="stop" operator="between" allowBlank="1" showDropDown="1" showInputMessage="1" showErrorMessage="1" sqref="N288">
      <formula1>"TRUE,FALSE"</formula1>
    </dataValidation>
    <dataValidation type="list" errorStyle="stop" operator="between" allowBlank="1" showDropDown="1" showInputMessage="1" showErrorMessage="1" sqref="P288">
      <formula1>"TRUE,FALSE"</formula1>
    </dataValidation>
    <dataValidation type="list" errorStyle="stop" operator="between" allowBlank="1" showDropDown="1" showInputMessage="1" showErrorMessage="1" sqref="R288">
      <formula1>"TRUE,FALSE"</formula1>
    </dataValidation>
    <dataValidation type="list" errorStyle="stop" operator="between" allowBlank="1" showDropDown="1" showInputMessage="1" showErrorMessage="1" sqref="S288">
      <formula1>"1,0"</formula1>
    </dataValidation>
    <dataValidation type="list" errorStyle="stop" operator="between" allowBlank="1" showDropDown="1" showInputMessage="1" showErrorMessage="1" sqref="A289">
      <formula1>=Types_Display</formula1>
    </dataValidation>
    <dataValidation type="list" errorStyle="stop" operator="between" allowBlank="1" showDropDown="1" showInputMessage="1" showErrorMessage="1" sqref="C289">
      <formula1>=INDIRECT("Categories_Type_"&amp;B289)</formula1>
    </dataValidation>
    <dataValidation type="list" errorStyle="stop" operator="between" allowBlank="1" showDropDown="1" showInputMessage="1" showErrorMessage="1" sqref="E289">
      <formula1>=INDIRECT("Subcategories_Category_"&amp;D289)</formula1>
    </dataValidation>
    <dataValidation type="list" errorStyle="stop" operator="between" allowBlank="1" showDropDown="1" showInputMessage="1" showErrorMessage="1" sqref="H289">
      <formula1>=QuestionKinds_Display</formula1>
    </dataValidation>
    <dataValidation type="list" errorStyle="stop" operator="between" allowBlank="1" showDropDown="1" showInputMessage="1" showErrorMessage="1" sqref="L289">
      <formula1>"TRUE,FALSE"</formula1>
    </dataValidation>
    <dataValidation type="list" errorStyle="stop" operator="between" allowBlank="1" showDropDown="1" showInputMessage="1" showErrorMessage="1" sqref="N289">
      <formula1>"TRUE,FALSE"</formula1>
    </dataValidation>
    <dataValidation type="list" errorStyle="stop" operator="between" allowBlank="1" showDropDown="1" showInputMessage="1" showErrorMessage="1" sqref="P289">
      <formula1>"TRUE,FALSE"</formula1>
    </dataValidation>
    <dataValidation type="list" errorStyle="stop" operator="between" allowBlank="1" showDropDown="1" showInputMessage="1" showErrorMessage="1" sqref="R289">
      <formula1>"TRUE,FALSE"</formula1>
    </dataValidation>
    <dataValidation type="list" errorStyle="stop" operator="between" allowBlank="1" showDropDown="1" showInputMessage="1" showErrorMessage="1" sqref="S289">
      <formula1>"1,0"</formula1>
    </dataValidation>
    <dataValidation type="list" errorStyle="stop" operator="between" allowBlank="1" showDropDown="1" showInputMessage="1" showErrorMessage="1" sqref="A290">
      <formula1>=Types_Display</formula1>
    </dataValidation>
    <dataValidation type="list" errorStyle="stop" operator="between" allowBlank="1" showDropDown="1" showInputMessage="1" showErrorMessage="1" sqref="C290">
      <formula1>=INDIRECT("Categories_Type_"&amp;B290)</formula1>
    </dataValidation>
    <dataValidation type="list" errorStyle="stop" operator="between" allowBlank="1" showDropDown="1" showInputMessage="1" showErrorMessage="1" sqref="E290">
      <formula1>=INDIRECT("Subcategories_Category_"&amp;D290)</formula1>
    </dataValidation>
    <dataValidation type="list" errorStyle="stop" operator="between" allowBlank="1" showDropDown="1" showInputMessage="1" showErrorMessage="1" sqref="H290">
      <formula1>=QuestionKinds_Display</formula1>
    </dataValidation>
    <dataValidation type="list" errorStyle="stop" operator="between" allowBlank="1" showDropDown="1" showInputMessage="1" showErrorMessage="1" sqref="L290">
      <formula1>"TRUE,FALSE"</formula1>
    </dataValidation>
    <dataValidation type="list" errorStyle="stop" operator="between" allowBlank="1" showDropDown="1" showInputMessage="1" showErrorMessage="1" sqref="N290">
      <formula1>"TRUE,FALSE"</formula1>
    </dataValidation>
    <dataValidation type="list" errorStyle="stop" operator="between" allowBlank="1" showDropDown="1" showInputMessage="1" showErrorMessage="1" sqref="P290">
      <formula1>"TRUE,FALSE"</formula1>
    </dataValidation>
    <dataValidation type="list" errorStyle="stop" operator="between" allowBlank="1" showDropDown="1" showInputMessage="1" showErrorMessage="1" sqref="R290">
      <formula1>"TRUE,FALSE"</formula1>
    </dataValidation>
    <dataValidation type="list" errorStyle="stop" operator="between" allowBlank="1" showDropDown="1" showInputMessage="1" showErrorMessage="1" sqref="S290">
      <formula1>"1,0"</formula1>
    </dataValidation>
    <dataValidation type="list" errorStyle="stop" operator="between" allowBlank="1" showDropDown="1" showInputMessage="1" showErrorMessage="1" sqref="A291">
      <formula1>=Types_Display</formula1>
    </dataValidation>
    <dataValidation type="list" errorStyle="stop" operator="between" allowBlank="1" showDropDown="1" showInputMessage="1" showErrorMessage="1" sqref="C291">
      <formula1>=INDIRECT("Categories_Type_"&amp;B291)</formula1>
    </dataValidation>
    <dataValidation type="list" errorStyle="stop" operator="between" allowBlank="1" showDropDown="1" showInputMessage="1" showErrorMessage="1" sqref="E291">
      <formula1>=INDIRECT("Subcategories_Category_"&amp;D291)</formula1>
    </dataValidation>
    <dataValidation type="list" errorStyle="stop" operator="between" allowBlank="1" showDropDown="1" showInputMessage="1" showErrorMessage="1" sqref="H291">
      <formula1>=QuestionKinds_Display</formula1>
    </dataValidation>
    <dataValidation type="list" errorStyle="stop" operator="between" allowBlank="1" showDropDown="1" showInputMessage="1" showErrorMessage="1" sqref="L291">
      <formula1>"TRUE,FALSE"</formula1>
    </dataValidation>
    <dataValidation type="list" errorStyle="stop" operator="between" allowBlank="1" showDropDown="1" showInputMessage="1" showErrorMessage="1" sqref="N291">
      <formula1>"TRUE,FALSE"</formula1>
    </dataValidation>
    <dataValidation type="list" errorStyle="stop" operator="between" allowBlank="1" showDropDown="1" showInputMessage="1" showErrorMessage="1" sqref="P291">
      <formula1>"TRUE,FALSE"</formula1>
    </dataValidation>
    <dataValidation type="list" errorStyle="stop" operator="between" allowBlank="1" showDropDown="1" showInputMessage="1" showErrorMessage="1" sqref="R291">
      <formula1>"TRUE,FALSE"</formula1>
    </dataValidation>
    <dataValidation type="list" errorStyle="stop" operator="between" allowBlank="1" showDropDown="1" showInputMessage="1" showErrorMessage="1" sqref="S291">
      <formula1>"1,0"</formula1>
    </dataValidation>
    <dataValidation type="list" errorStyle="stop" operator="between" allowBlank="1" showDropDown="1" showInputMessage="1" showErrorMessage="1" sqref="A292">
      <formula1>=Types_Display</formula1>
    </dataValidation>
    <dataValidation type="list" errorStyle="stop" operator="between" allowBlank="1" showDropDown="1" showInputMessage="1" showErrorMessage="1" sqref="C292">
      <formula1>=INDIRECT("Categories_Type_"&amp;B292)</formula1>
    </dataValidation>
    <dataValidation type="list" errorStyle="stop" operator="between" allowBlank="1" showDropDown="1" showInputMessage="1" showErrorMessage="1" sqref="E292">
      <formula1>=INDIRECT("Subcategories_Category_"&amp;D292)</formula1>
    </dataValidation>
    <dataValidation type="list" errorStyle="stop" operator="between" allowBlank="1" showDropDown="1" showInputMessage="1" showErrorMessage="1" sqref="H292">
      <formula1>=QuestionKinds_Display</formula1>
    </dataValidation>
    <dataValidation type="list" errorStyle="stop" operator="between" allowBlank="1" showDropDown="1" showInputMessage="1" showErrorMessage="1" sqref="L292">
      <formula1>"TRUE,FALSE"</formula1>
    </dataValidation>
    <dataValidation type="list" errorStyle="stop" operator="between" allowBlank="1" showDropDown="1" showInputMessage="1" showErrorMessage="1" sqref="N292">
      <formula1>"TRUE,FALSE"</formula1>
    </dataValidation>
    <dataValidation type="list" errorStyle="stop" operator="between" allowBlank="1" showDropDown="1" showInputMessage="1" showErrorMessage="1" sqref="P292">
      <formula1>"TRUE,FALSE"</formula1>
    </dataValidation>
    <dataValidation type="list" errorStyle="stop" operator="between" allowBlank="1" showDropDown="1" showInputMessage="1" showErrorMessage="1" sqref="R292">
      <formula1>"TRUE,FALSE"</formula1>
    </dataValidation>
    <dataValidation type="list" errorStyle="stop" operator="between" allowBlank="1" showDropDown="1" showInputMessage="1" showErrorMessage="1" sqref="S292">
      <formula1>"1,0"</formula1>
    </dataValidation>
    <dataValidation type="list" errorStyle="stop" operator="between" allowBlank="1" showDropDown="1" showInputMessage="1" showErrorMessage="1" sqref="A293">
      <formula1>=Types_Display</formula1>
    </dataValidation>
    <dataValidation type="list" errorStyle="stop" operator="between" allowBlank="1" showDropDown="1" showInputMessage="1" showErrorMessage="1" sqref="C293">
      <formula1>=INDIRECT("Categories_Type_"&amp;B293)</formula1>
    </dataValidation>
    <dataValidation type="list" errorStyle="stop" operator="between" allowBlank="1" showDropDown="1" showInputMessage="1" showErrorMessage="1" sqref="E293">
      <formula1>=INDIRECT("Subcategories_Category_"&amp;D293)</formula1>
    </dataValidation>
    <dataValidation type="list" errorStyle="stop" operator="between" allowBlank="1" showDropDown="1" showInputMessage="1" showErrorMessage="1" sqref="H293">
      <formula1>=QuestionKinds_Display</formula1>
    </dataValidation>
    <dataValidation type="list" errorStyle="stop" operator="between" allowBlank="1" showDropDown="1" showInputMessage="1" showErrorMessage="1" sqref="L293">
      <formula1>"TRUE,FALSE"</formula1>
    </dataValidation>
    <dataValidation type="list" errorStyle="stop" operator="between" allowBlank="1" showDropDown="1" showInputMessage="1" showErrorMessage="1" sqref="N293">
      <formula1>"TRUE,FALSE"</formula1>
    </dataValidation>
    <dataValidation type="list" errorStyle="stop" operator="between" allowBlank="1" showDropDown="1" showInputMessage="1" showErrorMessage="1" sqref="P293">
      <formula1>"TRUE,FALSE"</formula1>
    </dataValidation>
    <dataValidation type="list" errorStyle="stop" operator="between" allowBlank="1" showDropDown="1" showInputMessage="1" showErrorMessage="1" sqref="R293">
      <formula1>"TRUE,FALSE"</formula1>
    </dataValidation>
    <dataValidation type="list" errorStyle="stop" operator="between" allowBlank="1" showDropDown="1" showInputMessage="1" showErrorMessage="1" sqref="S293">
      <formula1>"1,0"</formula1>
    </dataValidation>
    <dataValidation type="list" errorStyle="stop" operator="between" allowBlank="1" showDropDown="1" showInputMessage="1" showErrorMessage="1" sqref="A294">
      <formula1>=Types_Display</formula1>
    </dataValidation>
    <dataValidation type="list" errorStyle="stop" operator="between" allowBlank="1" showDropDown="1" showInputMessage="1" showErrorMessage="1" sqref="C294">
      <formula1>=INDIRECT("Categories_Type_"&amp;B294)</formula1>
    </dataValidation>
    <dataValidation type="list" errorStyle="stop" operator="between" allowBlank="1" showDropDown="1" showInputMessage="1" showErrorMessage="1" sqref="E294">
      <formula1>=INDIRECT("Subcategories_Category_"&amp;D294)</formula1>
    </dataValidation>
    <dataValidation type="list" errorStyle="stop" operator="between" allowBlank="1" showDropDown="1" showInputMessage="1" showErrorMessage="1" sqref="H294">
      <formula1>=QuestionKinds_Display</formula1>
    </dataValidation>
    <dataValidation type="list" errorStyle="stop" operator="between" allowBlank="1" showDropDown="1" showInputMessage="1" showErrorMessage="1" sqref="L294">
      <formula1>"TRUE,FALSE"</formula1>
    </dataValidation>
    <dataValidation type="list" errorStyle="stop" operator="between" allowBlank="1" showDropDown="1" showInputMessage="1" showErrorMessage="1" sqref="N294">
      <formula1>"TRUE,FALSE"</formula1>
    </dataValidation>
    <dataValidation type="list" errorStyle="stop" operator="between" allowBlank="1" showDropDown="1" showInputMessage="1" showErrorMessage="1" sqref="P294">
      <formula1>"TRUE,FALSE"</formula1>
    </dataValidation>
    <dataValidation type="list" errorStyle="stop" operator="between" allowBlank="1" showDropDown="1" showInputMessage="1" showErrorMessage="1" sqref="R294">
      <formula1>"TRUE,FALSE"</formula1>
    </dataValidation>
    <dataValidation type="list" errorStyle="stop" operator="between" allowBlank="1" showDropDown="1" showInputMessage="1" showErrorMessage="1" sqref="S294">
      <formula1>"1,0"</formula1>
    </dataValidation>
    <dataValidation type="list" errorStyle="stop" operator="between" allowBlank="1" showDropDown="1" showInputMessage="1" showErrorMessage="1" sqref="A295">
      <formula1>=Types_Display</formula1>
    </dataValidation>
    <dataValidation type="list" errorStyle="stop" operator="between" allowBlank="1" showDropDown="1" showInputMessage="1" showErrorMessage="1" sqref="C295">
      <formula1>=INDIRECT("Categories_Type_"&amp;B295)</formula1>
    </dataValidation>
    <dataValidation type="list" errorStyle="stop" operator="between" allowBlank="1" showDropDown="1" showInputMessage="1" showErrorMessage="1" sqref="E295">
      <formula1>=INDIRECT("Subcategories_Category_"&amp;D295)</formula1>
    </dataValidation>
    <dataValidation type="list" errorStyle="stop" operator="between" allowBlank="1" showDropDown="1" showInputMessage="1" showErrorMessage="1" sqref="H295">
      <formula1>=QuestionKinds_Display</formula1>
    </dataValidation>
    <dataValidation type="list" errorStyle="stop" operator="between" allowBlank="1" showDropDown="1" showInputMessage="1" showErrorMessage="1" sqref="L295">
      <formula1>"TRUE,FALSE"</formula1>
    </dataValidation>
    <dataValidation type="list" errorStyle="stop" operator="between" allowBlank="1" showDropDown="1" showInputMessage="1" showErrorMessage="1" sqref="N295">
      <formula1>"TRUE,FALSE"</formula1>
    </dataValidation>
    <dataValidation type="list" errorStyle="stop" operator="between" allowBlank="1" showDropDown="1" showInputMessage="1" showErrorMessage="1" sqref="P295">
      <formula1>"TRUE,FALSE"</formula1>
    </dataValidation>
    <dataValidation type="list" errorStyle="stop" operator="between" allowBlank="1" showDropDown="1" showInputMessage="1" showErrorMessage="1" sqref="R295">
      <formula1>"TRUE,FALSE"</formula1>
    </dataValidation>
    <dataValidation type="list" errorStyle="stop" operator="between" allowBlank="1" showDropDown="1" showInputMessage="1" showErrorMessage="1" sqref="S295">
      <formula1>"1,0"</formula1>
    </dataValidation>
    <dataValidation type="list" errorStyle="stop" operator="between" allowBlank="1" showDropDown="1" showInputMessage="1" showErrorMessage="1" sqref="A296">
      <formula1>=Types_Display</formula1>
    </dataValidation>
    <dataValidation type="list" errorStyle="stop" operator="between" allowBlank="1" showDropDown="1" showInputMessage="1" showErrorMessage="1" sqref="C296">
      <formula1>=INDIRECT("Categories_Type_"&amp;B296)</formula1>
    </dataValidation>
    <dataValidation type="list" errorStyle="stop" operator="between" allowBlank="1" showDropDown="1" showInputMessage="1" showErrorMessage="1" sqref="E296">
      <formula1>=INDIRECT("Subcategories_Category_"&amp;D296)</formula1>
    </dataValidation>
    <dataValidation type="list" errorStyle="stop" operator="between" allowBlank="1" showDropDown="1" showInputMessage="1" showErrorMessage="1" sqref="H296">
      <formula1>=QuestionKinds_Display</formula1>
    </dataValidation>
    <dataValidation type="list" errorStyle="stop" operator="between" allowBlank="1" showDropDown="1" showInputMessage="1" showErrorMessage="1" sqref="L296">
      <formula1>"TRUE,FALSE"</formula1>
    </dataValidation>
    <dataValidation type="list" errorStyle="stop" operator="between" allowBlank="1" showDropDown="1" showInputMessage="1" showErrorMessage="1" sqref="N296">
      <formula1>"TRUE,FALSE"</formula1>
    </dataValidation>
    <dataValidation type="list" errorStyle="stop" operator="between" allowBlank="1" showDropDown="1" showInputMessage="1" showErrorMessage="1" sqref="P296">
      <formula1>"TRUE,FALSE"</formula1>
    </dataValidation>
    <dataValidation type="list" errorStyle="stop" operator="between" allowBlank="1" showDropDown="1" showInputMessage="1" showErrorMessage="1" sqref="R296">
      <formula1>"TRUE,FALSE"</formula1>
    </dataValidation>
    <dataValidation type="list" errorStyle="stop" operator="between" allowBlank="1" showDropDown="1" showInputMessage="1" showErrorMessage="1" sqref="S296">
      <formula1>"1,0"</formula1>
    </dataValidation>
    <dataValidation type="list" errorStyle="stop" operator="between" allowBlank="1" showDropDown="1" showInputMessage="1" showErrorMessage="1" sqref="A297">
      <formula1>=Types_Display</formula1>
    </dataValidation>
    <dataValidation type="list" errorStyle="stop" operator="between" allowBlank="1" showDropDown="1" showInputMessage="1" showErrorMessage="1" sqref="C297">
      <formula1>=INDIRECT("Categories_Type_"&amp;B297)</formula1>
    </dataValidation>
    <dataValidation type="list" errorStyle="stop" operator="between" allowBlank="1" showDropDown="1" showInputMessage="1" showErrorMessage="1" sqref="E297">
      <formula1>=INDIRECT("Subcategories_Category_"&amp;D297)</formula1>
    </dataValidation>
    <dataValidation type="list" errorStyle="stop" operator="between" allowBlank="1" showDropDown="1" showInputMessage="1" showErrorMessage="1" sqref="H297">
      <formula1>=QuestionKinds_Display</formula1>
    </dataValidation>
    <dataValidation type="list" errorStyle="stop" operator="between" allowBlank="1" showDropDown="1" showInputMessage="1" showErrorMessage="1" sqref="L297">
      <formula1>"TRUE,FALSE"</formula1>
    </dataValidation>
    <dataValidation type="list" errorStyle="stop" operator="between" allowBlank="1" showDropDown="1" showInputMessage="1" showErrorMessage="1" sqref="N297">
      <formula1>"TRUE,FALSE"</formula1>
    </dataValidation>
    <dataValidation type="list" errorStyle="stop" operator="between" allowBlank="1" showDropDown="1" showInputMessage="1" showErrorMessage="1" sqref="P297">
      <formula1>"TRUE,FALSE"</formula1>
    </dataValidation>
    <dataValidation type="list" errorStyle="stop" operator="between" allowBlank="1" showDropDown="1" showInputMessage="1" showErrorMessage="1" sqref="R297">
      <formula1>"TRUE,FALSE"</formula1>
    </dataValidation>
    <dataValidation type="list" errorStyle="stop" operator="between" allowBlank="1" showDropDown="1" showInputMessage="1" showErrorMessage="1" sqref="S297">
      <formula1>"1,0"</formula1>
    </dataValidation>
    <dataValidation type="list" errorStyle="stop" operator="between" allowBlank="1" showDropDown="1" showInputMessage="1" showErrorMessage="1" sqref="A298">
      <formula1>=Types_Display</formula1>
    </dataValidation>
    <dataValidation type="list" errorStyle="stop" operator="between" allowBlank="1" showDropDown="1" showInputMessage="1" showErrorMessage="1" sqref="C298">
      <formula1>=INDIRECT("Categories_Type_"&amp;B298)</formula1>
    </dataValidation>
    <dataValidation type="list" errorStyle="stop" operator="between" allowBlank="1" showDropDown="1" showInputMessage="1" showErrorMessage="1" sqref="E298">
      <formula1>=INDIRECT("Subcategories_Category_"&amp;D298)</formula1>
    </dataValidation>
    <dataValidation type="list" errorStyle="stop" operator="between" allowBlank="1" showDropDown="1" showInputMessage="1" showErrorMessage="1" sqref="H298">
      <formula1>=QuestionKinds_Display</formula1>
    </dataValidation>
    <dataValidation type="list" errorStyle="stop" operator="between" allowBlank="1" showDropDown="1" showInputMessage="1" showErrorMessage="1" sqref="L298">
      <formula1>"TRUE,FALSE"</formula1>
    </dataValidation>
    <dataValidation type="list" errorStyle="stop" operator="between" allowBlank="1" showDropDown="1" showInputMessage="1" showErrorMessage="1" sqref="N298">
      <formula1>"TRUE,FALSE"</formula1>
    </dataValidation>
    <dataValidation type="list" errorStyle="stop" operator="between" allowBlank="1" showDropDown="1" showInputMessage="1" showErrorMessage="1" sqref="P298">
      <formula1>"TRUE,FALSE"</formula1>
    </dataValidation>
    <dataValidation type="list" errorStyle="stop" operator="between" allowBlank="1" showDropDown="1" showInputMessage="1" showErrorMessage="1" sqref="R298">
      <formula1>"TRUE,FALSE"</formula1>
    </dataValidation>
    <dataValidation type="list" errorStyle="stop" operator="between" allowBlank="1" showDropDown="1" showInputMessage="1" showErrorMessage="1" sqref="S298">
      <formula1>"1,0"</formula1>
    </dataValidation>
    <dataValidation type="list" errorStyle="stop" operator="between" allowBlank="1" showDropDown="1" showInputMessage="1" showErrorMessage="1" sqref="A299">
      <formula1>=Types_Display</formula1>
    </dataValidation>
    <dataValidation type="list" errorStyle="stop" operator="between" allowBlank="1" showDropDown="1" showInputMessage="1" showErrorMessage="1" sqref="C299">
      <formula1>=INDIRECT("Categories_Type_"&amp;B299)</formula1>
    </dataValidation>
    <dataValidation type="list" errorStyle="stop" operator="between" allowBlank="1" showDropDown="1" showInputMessage="1" showErrorMessage="1" sqref="E299">
      <formula1>=INDIRECT("Subcategories_Category_"&amp;D299)</formula1>
    </dataValidation>
    <dataValidation type="list" errorStyle="stop" operator="between" allowBlank="1" showDropDown="1" showInputMessage="1" showErrorMessage="1" sqref="H299">
      <formula1>=QuestionKinds_Display</formula1>
    </dataValidation>
    <dataValidation type="list" errorStyle="stop" operator="between" allowBlank="1" showDropDown="1" showInputMessage="1" showErrorMessage="1" sqref="L299">
      <formula1>"TRUE,FALSE"</formula1>
    </dataValidation>
    <dataValidation type="list" errorStyle="stop" operator="between" allowBlank="1" showDropDown="1" showInputMessage="1" showErrorMessage="1" sqref="N299">
      <formula1>"TRUE,FALSE"</formula1>
    </dataValidation>
    <dataValidation type="list" errorStyle="stop" operator="between" allowBlank="1" showDropDown="1" showInputMessage="1" showErrorMessage="1" sqref="P299">
      <formula1>"TRUE,FALSE"</formula1>
    </dataValidation>
    <dataValidation type="list" errorStyle="stop" operator="between" allowBlank="1" showDropDown="1" showInputMessage="1" showErrorMessage="1" sqref="R299">
      <formula1>"TRUE,FALSE"</formula1>
    </dataValidation>
    <dataValidation type="list" errorStyle="stop" operator="between" allowBlank="1" showDropDown="1" showInputMessage="1" showErrorMessage="1" sqref="S299">
      <formula1>"1,0"</formula1>
    </dataValidation>
    <dataValidation type="list" errorStyle="stop" operator="between" allowBlank="1" showDropDown="1" showInputMessage="1" showErrorMessage="1" sqref="A300">
      <formula1>=Types_Display</formula1>
    </dataValidation>
    <dataValidation type="list" errorStyle="stop" operator="between" allowBlank="1" showDropDown="1" showInputMessage="1" showErrorMessage="1" sqref="C300">
      <formula1>=INDIRECT("Categories_Type_"&amp;B300)</formula1>
    </dataValidation>
    <dataValidation type="list" errorStyle="stop" operator="between" allowBlank="1" showDropDown="1" showInputMessage="1" showErrorMessage="1" sqref="E300">
      <formula1>=INDIRECT("Subcategories_Category_"&amp;D300)</formula1>
    </dataValidation>
    <dataValidation type="list" errorStyle="stop" operator="between" allowBlank="1" showDropDown="1" showInputMessage="1" showErrorMessage="1" sqref="H300">
      <formula1>=QuestionKinds_Display</formula1>
    </dataValidation>
    <dataValidation type="list" errorStyle="stop" operator="between" allowBlank="1" showDropDown="1" showInputMessage="1" showErrorMessage="1" sqref="L300">
      <formula1>"TRUE,FALSE"</formula1>
    </dataValidation>
    <dataValidation type="list" errorStyle="stop" operator="between" allowBlank="1" showDropDown="1" showInputMessage="1" showErrorMessage="1" sqref="N300">
      <formula1>"TRUE,FALSE"</formula1>
    </dataValidation>
    <dataValidation type="list" errorStyle="stop" operator="between" allowBlank="1" showDropDown="1" showInputMessage="1" showErrorMessage="1" sqref="P300">
      <formula1>"TRUE,FALSE"</formula1>
    </dataValidation>
    <dataValidation type="list" errorStyle="stop" operator="between" allowBlank="1" showDropDown="1" showInputMessage="1" showErrorMessage="1" sqref="R300">
      <formula1>"TRUE,FALSE"</formula1>
    </dataValidation>
    <dataValidation type="list" errorStyle="stop" operator="between" allowBlank="1" showDropDown="1" showInputMessage="1" showErrorMessage="1" sqref="S300">
      <formula1>"1,0"</formula1>
    </dataValidation>
    <dataValidation type="list" errorStyle="stop" operator="between" allowBlank="1" showDropDown="1" showInputMessage="1" showErrorMessage="1" sqref="A301">
      <formula1>=Types_Display</formula1>
    </dataValidation>
    <dataValidation type="list" errorStyle="stop" operator="between" allowBlank="1" showDropDown="1" showInputMessage="1" showErrorMessage="1" sqref="C301">
      <formula1>=INDIRECT("Categories_Type_"&amp;B301)</formula1>
    </dataValidation>
    <dataValidation type="list" errorStyle="stop" operator="between" allowBlank="1" showDropDown="1" showInputMessage="1" showErrorMessage="1" sqref="E301">
      <formula1>=INDIRECT("Subcategories_Category_"&amp;D301)</formula1>
    </dataValidation>
    <dataValidation type="list" errorStyle="stop" operator="between" allowBlank="1" showDropDown="1" showInputMessage="1" showErrorMessage="1" sqref="H301">
      <formula1>=QuestionKinds_Display</formula1>
    </dataValidation>
    <dataValidation type="list" errorStyle="stop" operator="between" allowBlank="1" showDropDown="1" showInputMessage="1" showErrorMessage="1" sqref="L301">
      <formula1>"TRUE,FALSE"</formula1>
    </dataValidation>
    <dataValidation type="list" errorStyle="stop" operator="between" allowBlank="1" showDropDown="1" showInputMessage="1" showErrorMessage="1" sqref="N301">
      <formula1>"TRUE,FALSE"</formula1>
    </dataValidation>
    <dataValidation type="list" errorStyle="stop" operator="between" allowBlank="1" showDropDown="1" showInputMessage="1" showErrorMessage="1" sqref="P301">
      <formula1>"TRUE,FALSE"</formula1>
    </dataValidation>
    <dataValidation type="list" errorStyle="stop" operator="between" allowBlank="1" showDropDown="1" showInputMessage="1" showErrorMessage="1" sqref="R301">
      <formula1>"TRUE,FALSE"</formula1>
    </dataValidation>
    <dataValidation type="list" errorStyle="stop" operator="between" allowBlank="1" showDropDown="1" showInputMessage="1" showErrorMessage="1" sqref="S301">
      <formula1>"1,0"</formula1>
    </dataValidation>
    <dataValidation type="list" errorStyle="stop" operator="between" allowBlank="1" showDropDown="1" showInputMessage="1" showErrorMessage="1" sqref="A302">
      <formula1>=Types_Display</formula1>
    </dataValidation>
    <dataValidation type="list" errorStyle="stop" operator="between" allowBlank="1" showDropDown="1" showInputMessage="1" showErrorMessage="1" sqref="C302">
      <formula1>=INDIRECT("Categories_Type_"&amp;B302)</formula1>
    </dataValidation>
    <dataValidation type="list" errorStyle="stop" operator="between" allowBlank="1" showDropDown="1" showInputMessage="1" showErrorMessage="1" sqref="E302">
      <formula1>=INDIRECT("Subcategories_Category_"&amp;D302)</formula1>
    </dataValidation>
    <dataValidation type="list" errorStyle="stop" operator="between" allowBlank="1" showDropDown="1" showInputMessage="1" showErrorMessage="1" sqref="H302">
      <formula1>=QuestionKinds_Display</formula1>
    </dataValidation>
    <dataValidation type="list" errorStyle="stop" operator="between" allowBlank="1" showDropDown="1" showInputMessage="1" showErrorMessage="1" sqref="L302">
      <formula1>"TRUE,FALSE"</formula1>
    </dataValidation>
    <dataValidation type="list" errorStyle="stop" operator="between" allowBlank="1" showDropDown="1" showInputMessage="1" showErrorMessage="1" sqref="N302">
      <formula1>"TRUE,FALSE"</formula1>
    </dataValidation>
    <dataValidation type="list" errorStyle="stop" operator="between" allowBlank="1" showDropDown="1" showInputMessage="1" showErrorMessage="1" sqref="P302">
      <formula1>"TRUE,FALSE"</formula1>
    </dataValidation>
    <dataValidation type="list" errorStyle="stop" operator="between" allowBlank="1" showDropDown="1" showInputMessage="1" showErrorMessage="1" sqref="R302">
      <formula1>"TRUE,FALSE"</formula1>
    </dataValidation>
    <dataValidation type="list" errorStyle="stop" operator="between" allowBlank="1" showDropDown="1" showInputMessage="1" showErrorMessage="1" sqref="S302">
      <formula1>"1,0"</formula1>
    </dataValidation>
    <dataValidation type="list" errorStyle="stop" operator="between" allowBlank="1" showDropDown="1" showInputMessage="1" showErrorMessage="1" sqref="A303">
      <formula1>=Types_Display</formula1>
    </dataValidation>
    <dataValidation type="list" errorStyle="stop" operator="between" allowBlank="1" showDropDown="1" showInputMessage="1" showErrorMessage="1" sqref="C303">
      <formula1>=INDIRECT("Categories_Type_"&amp;B303)</formula1>
    </dataValidation>
    <dataValidation type="list" errorStyle="stop" operator="between" allowBlank="1" showDropDown="1" showInputMessage="1" showErrorMessage="1" sqref="E303">
      <formula1>=INDIRECT("Subcategories_Category_"&amp;D303)</formula1>
    </dataValidation>
    <dataValidation type="list" errorStyle="stop" operator="between" allowBlank="1" showDropDown="1" showInputMessage="1" showErrorMessage="1" sqref="H303">
      <formula1>=QuestionKinds_Display</formula1>
    </dataValidation>
    <dataValidation type="list" errorStyle="stop" operator="between" allowBlank="1" showDropDown="1" showInputMessage="1" showErrorMessage="1" sqref="L303">
      <formula1>"TRUE,FALSE"</formula1>
    </dataValidation>
    <dataValidation type="list" errorStyle="stop" operator="between" allowBlank="1" showDropDown="1" showInputMessage="1" showErrorMessage="1" sqref="N303">
      <formula1>"TRUE,FALSE"</formula1>
    </dataValidation>
    <dataValidation type="list" errorStyle="stop" operator="between" allowBlank="1" showDropDown="1" showInputMessage="1" showErrorMessage="1" sqref="P303">
      <formula1>"TRUE,FALSE"</formula1>
    </dataValidation>
    <dataValidation type="list" errorStyle="stop" operator="between" allowBlank="1" showDropDown="1" showInputMessage="1" showErrorMessage="1" sqref="R303">
      <formula1>"TRUE,FALSE"</formula1>
    </dataValidation>
    <dataValidation type="list" errorStyle="stop" operator="between" allowBlank="1" showDropDown="1" showInputMessage="1" showErrorMessage="1" sqref="S303">
      <formula1>"1,0"</formula1>
    </dataValidation>
    <dataValidation type="list" errorStyle="stop" operator="between" allowBlank="1" showDropDown="1" showInputMessage="1" showErrorMessage="1" sqref="A304">
      <formula1>=Types_Display</formula1>
    </dataValidation>
    <dataValidation type="list" errorStyle="stop" operator="between" allowBlank="1" showDropDown="1" showInputMessage="1" showErrorMessage="1" sqref="C304">
      <formula1>=INDIRECT("Categories_Type_"&amp;B304)</formula1>
    </dataValidation>
    <dataValidation type="list" errorStyle="stop" operator="between" allowBlank="1" showDropDown="1" showInputMessage="1" showErrorMessage="1" sqref="E304">
      <formula1>=INDIRECT("Subcategories_Category_"&amp;D304)</formula1>
    </dataValidation>
    <dataValidation type="list" errorStyle="stop" operator="between" allowBlank="1" showDropDown="1" showInputMessage="1" showErrorMessage="1" sqref="H304">
      <formula1>=QuestionKinds_Display</formula1>
    </dataValidation>
    <dataValidation type="list" errorStyle="stop" operator="between" allowBlank="1" showDropDown="1" showInputMessage="1" showErrorMessage="1" sqref="L304">
      <formula1>"TRUE,FALSE"</formula1>
    </dataValidation>
    <dataValidation type="list" errorStyle="stop" operator="between" allowBlank="1" showDropDown="1" showInputMessage="1" showErrorMessage="1" sqref="N304">
      <formula1>"TRUE,FALSE"</formula1>
    </dataValidation>
    <dataValidation type="list" errorStyle="stop" operator="between" allowBlank="1" showDropDown="1" showInputMessage="1" showErrorMessage="1" sqref="P304">
      <formula1>"TRUE,FALSE"</formula1>
    </dataValidation>
    <dataValidation type="list" errorStyle="stop" operator="between" allowBlank="1" showDropDown="1" showInputMessage="1" showErrorMessage="1" sqref="R304">
      <formula1>"TRUE,FALSE"</formula1>
    </dataValidation>
    <dataValidation type="list" errorStyle="stop" operator="between" allowBlank="1" showDropDown="1" showInputMessage="1" showErrorMessage="1" sqref="S304">
      <formula1>"1,0"</formula1>
    </dataValidation>
    <dataValidation type="list" errorStyle="stop" operator="between" allowBlank="1" showDropDown="1" showInputMessage="1" showErrorMessage="1" sqref="A305">
      <formula1>=Types_Display</formula1>
    </dataValidation>
    <dataValidation type="list" errorStyle="stop" operator="between" allowBlank="1" showDropDown="1" showInputMessage="1" showErrorMessage="1" sqref="C305">
      <formula1>=INDIRECT("Categories_Type_"&amp;B305)</formula1>
    </dataValidation>
    <dataValidation type="list" errorStyle="stop" operator="between" allowBlank="1" showDropDown="1" showInputMessage="1" showErrorMessage="1" sqref="E305">
      <formula1>=INDIRECT("Subcategories_Category_"&amp;D305)</formula1>
    </dataValidation>
    <dataValidation type="list" errorStyle="stop" operator="between" allowBlank="1" showDropDown="1" showInputMessage="1" showErrorMessage="1" sqref="H305">
      <formula1>=QuestionKinds_Display</formula1>
    </dataValidation>
    <dataValidation type="list" errorStyle="stop" operator="between" allowBlank="1" showDropDown="1" showInputMessage="1" showErrorMessage="1" sqref="L305">
      <formula1>"TRUE,FALSE"</formula1>
    </dataValidation>
    <dataValidation type="list" errorStyle="stop" operator="between" allowBlank="1" showDropDown="1" showInputMessage="1" showErrorMessage="1" sqref="N305">
      <formula1>"TRUE,FALSE"</formula1>
    </dataValidation>
    <dataValidation type="list" errorStyle="stop" operator="between" allowBlank="1" showDropDown="1" showInputMessage="1" showErrorMessage="1" sqref="P305">
      <formula1>"TRUE,FALSE"</formula1>
    </dataValidation>
    <dataValidation type="list" errorStyle="stop" operator="between" allowBlank="1" showDropDown="1" showInputMessage="1" showErrorMessage="1" sqref="R305">
      <formula1>"TRUE,FALSE"</formula1>
    </dataValidation>
    <dataValidation type="list" errorStyle="stop" operator="between" allowBlank="1" showDropDown="1" showInputMessage="1" showErrorMessage="1" sqref="S305">
      <formula1>"1,0"</formula1>
    </dataValidation>
    <dataValidation type="list" errorStyle="stop" operator="between" allowBlank="1" showDropDown="1" showInputMessage="1" showErrorMessage="1" sqref="A306">
      <formula1>=Types_Display</formula1>
    </dataValidation>
    <dataValidation type="list" errorStyle="stop" operator="between" allowBlank="1" showDropDown="1" showInputMessage="1" showErrorMessage="1" sqref="C306">
      <formula1>=INDIRECT("Categories_Type_"&amp;B306)</formula1>
    </dataValidation>
    <dataValidation type="list" errorStyle="stop" operator="between" allowBlank="1" showDropDown="1" showInputMessage="1" showErrorMessage="1" sqref="E306">
      <formula1>=INDIRECT("Subcategories_Category_"&amp;D306)</formula1>
    </dataValidation>
    <dataValidation type="list" errorStyle="stop" operator="between" allowBlank="1" showDropDown="1" showInputMessage="1" showErrorMessage="1" sqref="H306">
      <formula1>=QuestionKinds_Display</formula1>
    </dataValidation>
    <dataValidation type="list" errorStyle="stop" operator="between" allowBlank="1" showDropDown="1" showInputMessage="1" showErrorMessage="1" sqref="L306">
      <formula1>"TRUE,FALSE"</formula1>
    </dataValidation>
    <dataValidation type="list" errorStyle="stop" operator="between" allowBlank="1" showDropDown="1" showInputMessage="1" showErrorMessage="1" sqref="N306">
      <formula1>"TRUE,FALSE"</formula1>
    </dataValidation>
    <dataValidation type="list" errorStyle="stop" operator="between" allowBlank="1" showDropDown="1" showInputMessage="1" showErrorMessage="1" sqref="P306">
      <formula1>"TRUE,FALSE"</formula1>
    </dataValidation>
    <dataValidation type="list" errorStyle="stop" operator="between" allowBlank="1" showDropDown="1" showInputMessage="1" showErrorMessage="1" sqref="R306">
      <formula1>"TRUE,FALSE"</formula1>
    </dataValidation>
    <dataValidation type="list" errorStyle="stop" operator="between" allowBlank="1" showDropDown="1" showInputMessage="1" showErrorMessage="1" sqref="S306">
      <formula1>"1,0"</formula1>
    </dataValidation>
    <dataValidation type="list" errorStyle="stop" operator="between" allowBlank="1" showDropDown="1" showInputMessage="1" showErrorMessage="1" sqref="A307">
      <formula1>=Types_Display</formula1>
    </dataValidation>
    <dataValidation type="list" errorStyle="stop" operator="between" allowBlank="1" showDropDown="1" showInputMessage="1" showErrorMessage="1" sqref="C307">
      <formula1>=INDIRECT("Categories_Type_"&amp;B307)</formula1>
    </dataValidation>
    <dataValidation type="list" errorStyle="stop" operator="between" allowBlank="1" showDropDown="1" showInputMessage="1" showErrorMessage="1" sqref="E307">
      <formula1>=INDIRECT("Subcategories_Category_"&amp;D307)</formula1>
    </dataValidation>
    <dataValidation type="list" errorStyle="stop" operator="between" allowBlank="1" showDropDown="1" showInputMessage="1" showErrorMessage="1" sqref="H307">
      <formula1>=QuestionKinds_Display</formula1>
    </dataValidation>
    <dataValidation type="list" errorStyle="stop" operator="between" allowBlank="1" showDropDown="1" showInputMessage="1" showErrorMessage="1" sqref="L307">
      <formula1>"TRUE,FALSE"</formula1>
    </dataValidation>
    <dataValidation type="list" errorStyle="stop" operator="between" allowBlank="1" showDropDown="1" showInputMessage="1" showErrorMessage="1" sqref="N307">
      <formula1>"TRUE,FALSE"</formula1>
    </dataValidation>
    <dataValidation type="list" errorStyle="stop" operator="between" allowBlank="1" showDropDown="1" showInputMessage="1" showErrorMessage="1" sqref="P307">
      <formula1>"TRUE,FALSE"</formula1>
    </dataValidation>
    <dataValidation type="list" errorStyle="stop" operator="between" allowBlank="1" showDropDown="1" showInputMessage="1" showErrorMessage="1" sqref="R307">
      <formula1>"TRUE,FALSE"</formula1>
    </dataValidation>
    <dataValidation type="list" errorStyle="stop" operator="between" allowBlank="1" showDropDown="1" showInputMessage="1" showErrorMessage="1" sqref="S307">
      <formula1>"1,0"</formula1>
    </dataValidation>
    <dataValidation type="list" errorStyle="stop" operator="between" allowBlank="1" showDropDown="1" showInputMessage="1" showErrorMessage="1" sqref="A308">
      <formula1>=Types_Display</formula1>
    </dataValidation>
    <dataValidation type="list" errorStyle="stop" operator="between" allowBlank="1" showDropDown="1" showInputMessage="1" showErrorMessage="1" sqref="C308">
      <formula1>=INDIRECT("Categories_Type_"&amp;B308)</formula1>
    </dataValidation>
    <dataValidation type="list" errorStyle="stop" operator="between" allowBlank="1" showDropDown="1" showInputMessage="1" showErrorMessage="1" sqref="E308">
      <formula1>=INDIRECT("Subcategories_Category_"&amp;D308)</formula1>
    </dataValidation>
    <dataValidation type="list" errorStyle="stop" operator="between" allowBlank="1" showDropDown="1" showInputMessage="1" showErrorMessage="1" sqref="H308">
      <formula1>=QuestionKinds_Display</formula1>
    </dataValidation>
    <dataValidation type="list" errorStyle="stop" operator="between" allowBlank="1" showDropDown="1" showInputMessage="1" showErrorMessage="1" sqref="L308">
      <formula1>"TRUE,FALSE"</formula1>
    </dataValidation>
    <dataValidation type="list" errorStyle="stop" operator="between" allowBlank="1" showDropDown="1" showInputMessage="1" showErrorMessage="1" sqref="N308">
      <formula1>"TRUE,FALSE"</formula1>
    </dataValidation>
    <dataValidation type="list" errorStyle="stop" operator="between" allowBlank="1" showDropDown="1" showInputMessage="1" showErrorMessage="1" sqref="P308">
      <formula1>"TRUE,FALSE"</formula1>
    </dataValidation>
    <dataValidation type="list" errorStyle="stop" operator="between" allowBlank="1" showDropDown="1" showInputMessage="1" showErrorMessage="1" sqref="R308">
      <formula1>"TRUE,FALSE"</formula1>
    </dataValidation>
    <dataValidation type="list" errorStyle="stop" operator="between" allowBlank="1" showDropDown="1" showInputMessage="1" showErrorMessage="1" sqref="S308">
      <formula1>"1,0"</formula1>
    </dataValidation>
    <dataValidation type="list" errorStyle="stop" operator="between" allowBlank="1" showDropDown="1" showInputMessage="1" showErrorMessage="1" sqref="A309">
      <formula1>=Types_Display</formula1>
    </dataValidation>
    <dataValidation type="list" errorStyle="stop" operator="between" allowBlank="1" showDropDown="1" showInputMessage="1" showErrorMessage="1" sqref="C309">
      <formula1>=INDIRECT("Categories_Type_"&amp;B309)</formula1>
    </dataValidation>
    <dataValidation type="list" errorStyle="stop" operator="between" allowBlank="1" showDropDown="1" showInputMessage="1" showErrorMessage="1" sqref="E309">
      <formula1>=INDIRECT("Subcategories_Category_"&amp;D309)</formula1>
    </dataValidation>
    <dataValidation type="list" errorStyle="stop" operator="between" allowBlank="1" showDropDown="1" showInputMessage="1" showErrorMessage="1" sqref="H309">
      <formula1>=QuestionKinds_Display</formula1>
    </dataValidation>
    <dataValidation type="list" errorStyle="stop" operator="between" allowBlank="1" showDropDown="1" showInputMessage="1" showErrorMessage="1" sqref="L309">
      <formula1>"TRUE,FALSE"</formula1>
    </dataValidation>
    <dataValidation type="list" errorStyle="stop" operator="between" allowBlank="1" showDropDown="1" showInputMessage="1" showErrorMessage="1" sqref="N309">
      <formula1>"TRUE,FALSE"</formula1>
    </dataValidation>
    <dataValidation type="list" errorStyle="stop" operator="between" allowBlank="1" showDropDown="1" showInputMessage="1" showErrorMessage="1" sqref="P309">
      <formula1>"TRUE,FALSE"</formula1>
    </dataValidation>
    <dataValidation type="list" errorStyle="stop" operator="between" allowBlank="1" showDropDown="1" showInputMessage="1" showErrorMessage="1" sqref="R309">
      <formula1>"TRUE,FALSE"</formula1>
    </dataValidation>
    <dataValidation type="list" errorStyle="stop" operator="between" allowBlank="1" showDropDown="1" showInputMessage="1" showErrorMessage="1" sqref="S309">
      <formula1>"1,0"</formula1>
    </dataValidation>
    <dataValidation type="list" errorStyle="stop" operator="between" allowBlank="1" showDropDown="1" showInputMessage="1" showErrorMessage="1" sqref="A310">
      <formula1>=Types_Display</formula1>
    </dataValidation>
    <dataValidation type="list" errorStyle="stop" operator="between" allowBlank="1" showDropDown="1" showInputMessage="1" showErrorMessage="1" sqref="C310">
      <formula1>=INDIRECT("Categories_Type_"&amp;B310)</formula1>
    </dataValidation>
    <dataValidation type="list" errorStyle="stop" operator="between" allowBlank="1" showDropDown="1" showInputMessage="1" showErrorMessage="1" sqref="E310">
      <formula1>=INDIRECT("Subcategories_Category_"&amp;D310)</formula1>
    </dataValidation>
    <dataValidation type="list" errorStyle="stop" operator="between" allowBlank="1" showDropDown="1" showInputMessage="1" showErrorMessage="1" sqref="H310">
      <formula1>=QuestionKinds_Display</formula1>
    </dataValidation>
    <dataValidation type="list" errorStyle="stop" operator="between" allowBlank="1" showDropDown="1" showInputMessage="1" showErrorMessage="1" sqref="L310">
      <formula1>"TRUE,FALSE"</formula1>
    </dataValidation>
    <dataValidation type="list" errorStyle="stop" operator="between" allowBlank="1" showDropDown="1" showInputMessage="1" showErrorMessage="1" sqref="N310">
      <formula1>"TRUE,FALSE"</formula1>
    </dataValidation>
    <dataValidation type="list" errorStyle="stop" operator="between" allowBlank="1" showDropDown="1" showInputMessage="1" showErrorMessage="1" sqref="P310">
      <formula1>"TRUE,FALSE"</formula1>
    </dataValidation>
    <dataValidation type="list" errorStyle="stop" operator="between" allowBlank="1" showDropDown="1" showInputMessage="1" showErrorMessage="1" sqref="R310">
      <formula1>"TRUE,FALSE"</formula1>
    </dataValidation>
    <dataValidation type="list" errorStyle="stop" operator="between" allowBlank="1" showDropDown="1" showInputMessage="1" showErrorMessage="1" sqref="S310">
      <formula1>"1,0"</formula1>
    </dataValidation>
    <dataValidation type="list" errorStyle="stop" operator="between" allowBlank="1" showDropDown="1" showInputMessage="1" showErrorMessage="1" sqref="A311">
      <formula1>=Types_Display</formula1>
    </dataValidation>
    <dataValidation type="list" errorStyle="stop" operator="between" allowBlank="1" showDropDown="1" showInputMessage="1" showErrorMessage="1" sqref="C311">
      <formula1>=INDIRECT("Categories_Type_"&amp;B311)</formula1>
    </dataValidation>
    <dataValidation type="list" errorStyle="stop" operator="between" allowBlank="1" showDropDown="1" showInputMessage="1" showErrorMessage="1" sqref="E311">
      <formula1>=INDIRECT("Subcategories_Category_"&amp;D311)</formula1>
    </dataValidation>
    <dataValidation type="list" errorStyle="stop" operator="between" allowBlank="1" showDropDown="1" showInputMessage="1" showErrorMessage="1" sqref="H311">
      <formula1>=QuestionKinds_Display</formula1>
    </dataValidation>
    <dataValidation type="list" errorStyle="stop" operator="between" allowBlank="1" showDropDown="1" showInputMessage="1" showErrorMessage="1" sqref="L311">
      <formula1>"TRUE,FALSE"</formula1>
    </dataValidation>
    <dataValidation type="list" errorStyle="stop" operator="between" allowBlank="1" showDropDown="1" showInputMessage="1" showErrorMessage="1" sqref="N311">
      <formula1>"TRUE,FALSE"</formula1>
    </dataValidation>
    <dataValidation type="list" errorStyle="stop" operator="between" allowBlank="1" showDropDown="1" showInputMessage="1" showErrorMessage="1" sqref="P311">
      <formula1>"TRUE,FALSE"</formula1>
    </dataValidation>
    <dataValidation type="list" errorStyle="stop" operator="between" allowBlank="1" showDropDown="1" showInputMessage="1" showErrorMessage="1" sqref="R311">
      <formula1>"TRUE,FALSE"</formula1>
    </dataValidation>
    <dataValidation type="list" errorStyle="stop" operator="between" allowBlank="1" showDropDown="1" showInputMessage="1" showErrorMessage="1" sqref="S311">
      <formula1>"1,0"</formula1>
    </dataValidation>
    <dataValidation type="list" errorStyle="stop" operator="between" allowBlank="1" showDropDown="1" showInputMessage="1" showErrorMessage="1" sqref="A312">
      <formula1>=Types_Display</formula1>
    </dataValidation>
    <dataValidation type="list" errorStyle="stop" operator="between" allowBlank="1" showDropDown="1" showInputMessage="1" showErrorMessage="1" sqref="C312">
      <formula1>=INDIRECT("Categories_Type_"&amp;B312)</formula1>
    </dataValidation>
    <dataValidation type="list" errorStyle="stop" operator="between" allowBlank="1" showDropDown="1" showInputMessage="1" showErrorMessage="1" sqref="E312">
      <formula1>=INDIRECT("Subcategories_Category_"&amp;D312)</formula1>
    </dataValidation>
    <dataValidation type="list" errorStyle="stop" operator="between" allowBlank="1" showDropDown="1" showInputMessage="1" showErrorMessage="1" sqref="H312">
      <formula1>=QuestionKinds_Display</formula1>
    </dataValidation>
    <dataValidation type="list" errorStyle="stop" operator="between" allowBlank="1" showDropDown="1" showInputMessage="1" showErrorMessage="1" sqref="L312">
      <formula1>"TRUE,FALSE"</formula1>
    </dataValidation>
    <dataValidation type="list" errorStyle="stop" operator="between" allowBlank="1" showDropDown="1" showInputMessage="1" showErrorMessage="1" sqref="N312">
      <formula1>"TRUE,FALSE"</formula1>
    </dataValidation>
    <dataValidation type="list" errorStyle="stop" operator="between" allowBlank="1" showDropDown="1" showInputMessage="1" showErrorMessage="1" sqref="P312">
      <formula1>"TRUE,FALSE"</formula1>
    </dataValidation>
    <dataValidation type="list" errorStyle="stop" operator="between" allowBlank="1" showDropDown="1" showInputMessage="1" showErrorMessage="1" sqref="R312">
      <formula1>"TRUE,FALSE"</formula1>
    </dataValidation>
    <dataValidation type="list" errorStyle="stop" operator="between" allowBlank="1" showDropDown="1" showInputMessage="1" showErrorMessage="1" sqref="S312">
      <formula1>"1,0"</formula1>
    </dataValidation>
    <dataValidation type="list" errorStyle="stop" operator="between" allowBlank="1" showDropDown="1" showInputMessage="1" showErrorMessage="1" sqref="A313">
      <formula1>=Types_Display</formula1>
    </dataValidation>
    <dataValidation type="list" errorStyle="stop" operator="between" allowBlank="1" showDropDown="1" showInputMessage="1" showErrorMessage="1" sqref="C313">
      <formula1>=INDIRECT("Categories_Type_"&amp;B313)</formula1>
    </dataValidation>
    <dataValidation type="list" errorStyle="stop" operator="between" allowBlank="1" showDropDown="1" showInputMessage="1" showErrorMessage="1" sqref="E313">
      <formula1>=INDIRECT("Subcategories_Category_"&amp;D313)</formula1>
    </dataValidation>
    <dataValidation type="list" errorStyle="stop" operator="between" allowBlank="1" showDropDown="1" showInputMessage="1" showErrorMessage="1" sqref="H313">
      <formula1>=QuestionKinds_Display</formula1>
    </dataValidation>
    <dataValidation type="list" errorStyle="stop" operator="between" allowBlank="1" showDropDown="1" showInputMessage="1" showErrorMessage="1" sqref="L313">
      <formula1>"TRUE,FALSE"</formula1>
    </dataValidation>
    <dataValidation type="list" errorStyle="stop" operator="between" allowBlank="1" showDropDown="1" showInputMessage="1" showErrorMessage="1" sqref="N313">
      <formula1>"TRUE,FALSE"</formula1>
    </dataValidation>
    <dataValidation type="list" errorStyle="stop" operator="between" allowBlank="1" showDropDown="1" showInputMessage="1" showErrorMessage="1" sqref="P313">
      <formula1>"TRUE,FALSE"</formula1>
    </dataValidation>
    <dataValidation type="list" errorStyle="stop" operator="between" allowBlank="1" showDropDown="1" showInputMessage="1" showErrorMessage="1" sqref="R313">
      <formula1>"TRUE,FALSE"</formula1>
    </dataValidation>
    <dataValidation type="list" errorStyle="stop" operator="between" allowBlank="1" showDropDown="1" showInputMessage="1" showErrorMessage="1" sqref="S313">
      <formula1>"1,0"</formula1>
    </dataValidation>
    <dataValidation type="list" errorStyle="stop" operator="between" allowBlank="1" showDropDown="1" showInputMessage="1" showErrorMessage="1" sqref="A314">
      <formula1>=Types_Display</formula1>
    </dataValidation>
    <dataValidation type="list" errorStyle="stop" operator="between" allowBlank="1" showDropDown="1" showInputMessage="1" showErrorMessage="1" sqref="C314">
      <formula1>=INDIRECT("Categories_Type_"&amp;B314)</formula1>
    </dataValidation>
    <dataValidation type="list" errorStyle="stop" operator="between" allowBlank="1" showDropDown="1" showInputMessage="1" showErrorMessage="1" sqref="E314">
      <formula1>=INDIRECT("Subcategories_Category_"&amp;D314)</formula1>
    </dataValidation>
    <dataValidation type="list" errorStyle="stop" operator="between" allowBlank="1" showDropDown="1" showInputMessage="1" showErrorMessage="1" sqref="H314">
      <formula1>=QuestionKinds_Display</formula1>
    </dataValidation>
    <dataValidation type="list" errorStyle="stop" operator="between" allowBlank="1" showDropDown="1" showInputMessage="1" showErrorMessage="1" sqref="L314">
      <formula1>"TRUE,FALSE"</formula1>
    </dataValidation>
    <dataValidation type="list" errorStyle="stop" operator="between" allowBlank="1" showDropDown="1" showInputMessage="1" showErrorMessage="1" sqref="N314">
      <formula1>"TRUE,FALSE"</formula1>
    </dataValidation>
    <dataValidation type="list" errorStyle="stop" operator="between" allowBlank="1" showDropDown="1" showInputMessage="1" showErrorMessage="1" sqref="P314">
      <formula1>"TRUE,FALSE"</formula1>
    </dataValidation>
    <dataValidation type="list" errorStyle="stop" operator="between" allowBlank="1" showDropDown="1" showInputMessage="1" showErrorMessage="1" sqref="R314">
      <formula1>"TRUE,FALSE"</formula1>
    </dataValidation>
    <dataValidation type="list" errorStyle="stop" operator="between" allowBlank="1" showDropDown="1" showInputMessage="1" showErrorMessage="1" sqref="S314">
      <formula1>"1,0"</formula1>
    </dataValidation>
    <dataValidation type="list" errorStyle="stop" operator="between" allowBlank="1" showDropDown="1" showInputMessage="1" showErrorMessage="1" sqref="A315">
      <formula1>=Types_Display</formula1>
    </dataValidation>
    <dataValidation type="list" errorStyle="stop" operator="between" allowBlank="1" showDropDown="1" showInputMessage="1" showErrorMessage="1" sqref="C315">
      <formula1>=INDIRECT("Categories_Type_"&amp;B315)</formula1>
    </dataValidation>
    <dataValidation type="list" errorStyle="stop" operator="between" allowBlank="1" showDropDown="1" showInputMessage="1" showErrorMessage="1" sqref="E315">
      <formula1>=INDIRECT("Subcategories_Category_"&amp;D315)</formula1>
    </dataValidation>
    <dataValidation type="list" errorStyle="stop" operator="between" allowBlank="1" showDropDown="1" showInputMessage="1" showErrorMessage="1" sqref="H315">
      <formula1>=QuestionKinds_Display</formula1>
    </dataValidation>
    <dataValidation type="list" errorStyle="stop" operator="between" allowBlank="1" showDropDown="1" showInputMessage="1" showErrorMessage="1" sqref="L315">
      <formula1>"TRUE,FALSE"</formula1>
    </dataValidation>
    <dataValidation type="list" errorStyle="stop" operator="between" allowBlank="1" showDropDown="1" showInputMessage="1" showErrorMessage="1" sqref="N315">
      <formula1>"TRUE,FALSE"</formula1>
    </dataValidation>
    <dataValidation type="list" errorStyle="stop" operator="between" allowBlank="1" showDropDown="1" showInputMessage="1" showErrorMessage="1" sqref="P315">
      <formula1>"TRUE,FALSE"</formula1>
    </dataValidation>
    <dataValidation type="list" errorStyle="stop" operator="between" allowBlank="1" showDropDown="1" showInputMessage="1" showErrorMessage="1" sqref="R315">
      <formula1>"TRUE,FALSE"</formula1>
    </dataValidation>
    <dataValidation type="list" errorStyle="stop" operator="between" allowBlank="1" showDropDown="1" showInputMessage="1" showErrorMessage="1" sqref="S315">
      <formula1>"1,0"</formula1>
    </dataValidation>
    <dataValidation type="list" errorStyle="stop" operator="between" allowBlank="1" showDropDown="1" showInputMessage="1" showErrorMessage="1" sqref="A316">
      <formula1>=Types_Display</formula1>
    </dataValidation>
    <dataValidation type="list" errorStyle="stop" operator="between" allowBlank="1" showDropDown="1" showInputMessage="1" showErrorMessage="1" sqref="C316">
      <formula1>=INDIRECT("Categories_Type_"&amp;B316)</formula1>
    </dataValidation>
    <dataValidation type="list" errorStyle="stop" operator="between" allowBlank="1" showDropDown="1" showInputMessage="1" showErrorMessage="1" sqref="E316">
      <formula1>=INDIRECT("Subcategories_Category_"&amp;D316)</formula1>
    </dataValidation>
    <dataValidation type="list" errorStyle="stop" operator="between" allowBlank="1" showDropDown="1" showInputMessage="1" showErrorMessage="1" sqref="H316">
      <formula1>=QuestionKinds_Display</formula1>
    </dataValidation>
    <dataValidation type="list" errorStyle="stop" operator="between" allowBlank="1" showDropDown="1" showInputMessage="1" showErrorMessage="1" sqref="L316">
      <formula1>"TRUE,FALSE"</formula1>
    </dataValidation>
    <dataValidation type="list" errorStyle="stop" operator="between" allowBlank="1" showDropDown="1" showInputMessage="1" showErrorMessage="1" sqref="N316">
      <formula1>"TRUE,FALSE"</formula1>
    </dataValidation>
    <dataValidation type="list" errorStyle="stop" operator="between" allowBlank="1" showDropDown="1" showInputMessage="1" showErrorMessage="1" sqref="P316">
      <formula1>"TRUE,FALSE"</formula1>
    </dataValidation>
    <dataValidation type="list" errorStyle="stop" operator="between" allowBlank="1" showDropDown="1" showInputMessage="1" showErrorMessage="1" sqref="R316">
      <formula1>"TRUE,FALSE"</formula1>
    </dataValidation>
    <dataValidation type="list" errorStyle="stop" operator="between" allowBlank="1" showDropDown="1" showInputMessage="1" showErrorMessage="1" sqref="S316">
      <formula1>"1,0"</formula1>
    </dataValidation>
    <dataValidation type="list" errorStyle="stop" operator="between" allowBlank="1" showDropDown="1" showInputMessage="1" showErrorMessage="1" sqref="A317">
      <formula1>=Types_Display</formula1>
    </dataValidation>
    <dataValidation type="list" errorStyle="stop" operator="between" allowBlank="1" showDropDown="1" showInputMessage="1" showErrorMessage="1" sqref="C317">
      <formula1>=INDIRECT("Categories_Type_"&amp;B317)</formula1>
    </dataValidation>
    <dataValidation type="list" errorStyle="stop" operator="between" allowBlank="1" showDropDown="1" showInputMessage="1" showErrorMessage="1" sqref="E317">
      <formula1>=INDIRECT("Subcategories_Category_"&amp;D317)</formula1>
    </dataValidation>
    <dataValidation type="list" errorStyle="stop" operator="between" allowBlank="1" showDropDown="1" showInputMessage="1" showErrorMessage="1" sqref="H317">
      <formula1>=QuestionKinds_Display</formula1>
    </dataValidation>
    <dataValidation type="list" errorStyle="stop" operator="between" allowBlank="1" showDropDown="1" showInputMessage="1" showErrorMessage="1" sqref="L317">
      <formula1>"TRUE,FALSE"</formula1>
    </dataValidation>
    <dataValidation type="list" errorStyle="stop" operator="between" allowBlank="1" showDropDown="1" showInputMessage="1" showErrorMessage="1" sqref="N317">
      <formula1>"TRUE,FALSE"</formula1>
    </dataValidation>
    <dataValidation type="list" errorStyle="stop" operator="between" allowBlank="1" showDropDown="1" showInputMessage="1" showErrorMessage="1" sqref="P317">
      <formula1>"TRUE,FALSE"</formula1>
    </dataValidation>
    <dataValidation type="list" errorStyle="stop" operator="between" allowBlank="1" showDropDown="1" showInputMessage="1" showErrorMessage="1" sqref="R317">
      <formula1>"TRUE,FALSE"</formula1>
    </dataValidation>
    <dataValidation type="list" errorStyle="stop" operator="between" allowBlank="1" showDropDown="1" showInputMessage="1" showErrorMessage="1" sqref="S317">
      <formula1>"1,0"</formula1>
    </dataValidation>
    <dataValidation type="list" errorStyle="stop" operator="between" allowBlank="1" showDropDown="1" showInputMessage="1" showErrorMessage="1" sqref="A318">
      <formula1>=Types_Display</formula1>
    </dataValidation>
    <dataValidation type="list" errorStyle="stop" operator="between" allowBlank="1" showDropDown="1" showInputMessage="1" showErrorMessage="1" sqref="C318">
      <formula1>=INDIRECT("Categories_Type_"&amp;B318)</formula1>
    </dataValidation>
    <dataValidation type="list" errorStyle="stop" operator="between" allowBlank="1" showDropDown="1" showInputMessage="1" showErrorMessage="1" sqref="E318">
      <formula1>=INDIRECT("Subcategories_Category_"&amp;D318)</formula1>
    </dataValidation>
    <dataValidation type="list" errorStyle="stop" operator="between" allowBlank="1" showDropDown="1" showInputMessage="1" showErrorMessage="1" sqref="H318">
      <formula1>=QuestionKinds_Display</formula1>
    </dataValidation>
    <dataValidation type="list" errorStyle="stop" operator="between" allowBlank="1" showDropDown="1" showInputMessage="1" showErrorMessage="1" sqref="L318">
      <formula1>"TRUE,FALSE"</formula1>
    </dataValidation>
    <dataValidation type="list" errorStyle="stop" operator="between" allowBlank="1" showDropDown="1" showInputMessage="1" showErrorMessage="1" sqref="N318">
      <formula1>"TRUE,FALSE"</formula1>
    </dataValidation>
    <dataValidation type="list" errorStyle="stop" operator="between" allowBlank="1" showDropDown="1" showInputMessage="1" showErrorMessage="1" sqref="P318">
      <formula1>"TRUE,FALSE"</formula1>
    </dataValidation>
    <dataValidation type="list" errorStyle="stop" operator="between" allowBlank="1" showDropDown="1" showInputMessage="1" showErrorMessage="1" sqref="R318">
      <formula1>"TRUE,FALSE"</formula1>
    </dataValidation>
    <dataValidation type="list" errorStyle="stop" operator="between" allowBlank="1" showDropDown="1" showInputMessage="1" showErrorMessage="1" sqref="S318">
      <formula1>"1,0"</formula1>
    </dataValidation>
    <dataValidation type="list" errorStyle="stop" operator="between" allowBlank="1" showDropDown="1" showInputMessage="1" showErrorMessage="1" sqref="A319">
      <formula1>=Types_Display</formula1>
    </dataValidation>
    <dataValidation type="list" errorStyle="stop" operator="between" allowBlank="1" showDropDown="1" showInputMessage="1" showErrorMessage="1" sqref="C319">
      <formula1>=INDIRECT("Categories_Type_"&amp;B319)</formula1>
    </dataValidation>
    <dataValidation type="list" errorStyle="stop" operator="between" allowBlank="1" showDropDown="1" showInputMessage="1" showErrorMessage="1" sqref="E319">
      <formula1>=INDIRECT("Subcategories_Category_"&amp;D319)</formula1>
    </dataValidation>
    <dataValidation type="list" errorStyle="stop" operator="between" allowBlank="1" showDropDown="1" showInputMessage="1" showErrorMessage="1" sqref="H319">
      <formula1>=QuestionKinds_Display</formula1>
    </dataValidation>
    <dataValidation type="list" errorStyle="stop" operator="between" allowBlank="1" showDropDown="1" showInputMessage="1" showErrorMessage="1" sqref="L319">
      <formula1>"TRUE,FALSE"</formula1>
    </dataValidation>
    <dataValidation type="list" errorStyle="stop" operator="between" allowBlank="1" showDropDown="1" showInputMessage="1" showErrorMessage="1" sqref="N319">
      <formula1>"TRUE,FALSE"</formula1>
    </dataValidation>
    <dataValidation type="list" errorStyle="stop" operator="between" allowBlank="1" showDropDown="1" showInputMessage="1" showErrorMessage="1" sqref="P319">
      <formula1>"TRUE,FALSE"</formula1>
    </dataValidation>
    <dataValidation type="list" errorStyle="stop" operator="between" allowBlank="1" showDropDown="1" showInputMessage="1" showErrorMessage="1" sqref="R319">
      <formula1>"TRUE,FALSE"</formula1>
    </dataValidation>
    <dataValidation type="list" errorStyle="stop" operator="between" allowBlank="1" showDropDown="1" showInputMessage="1" showErrorMessage="1" sqref="S319">
      <formula1>"1,0"</formula1>
    </dataValidation>
    <dataValidation type="list" errorStyle="stop" operator="between" allowBlank="1" showDropDown="1" showInputMessage="1" showErrorMessage="1" sqref="A320">
      <formula1>=Types_Display</formula1>
    </dataValidation>
    <dataValidation type="list" errorStyle="stop" operator="between" allowBlank="1" showDropDown="1" showInputMessage="1" showErrorMessage="1" sqref="C320">
      <formula1>=INDIRECT("Categories_Type_"&amp;B320)</formula1>
    </dataValidation>
    <dataValidation type="list" errorStyle="stop" operator="between" allowBlank="1" showDropDown="1" showInputMessage="1" showErrorMessage="1" sqref="E320">
      <formula1>=INDIRECT("Subcategories_Category_"&amp;D320)</formula1>
    </dataValidation>
    <dataValidation type="list" errorStyle="stop" operator="between" allowBlank="1" showDropDown="1" showInputMessage="1" showErrorMessage="1" sqref="H320">
      <formula1>=QuestionKinds_Display</formula1>
    </dataValidation>
    <dataValidation type="list" errorStyle="stop" operator="between" allowBlank="1" showDropDown="1" showInputMessage="1" showErrorMessage="1" sqref="L320">
      <formula1>"TRUE,FALSE"</formula1>
    </dataValidation>
    <dataValidation type="list" errorStyle="stop" operator="between" allowBlank="1" showDropDown="1" showInputMessage="1" showErrorMessage="1" sqref="N320">
      <formula1>"TRUE,FALSE"</formula1>
    </dataValidation>
    <dataValidation type="list" errorStyle="stop" operator="between" allowBlank="1" showDropDown="1" showInputMessage="1" showErrorMessage="1" sqref="P320">
      <formula1>"TRUE,FALSE"</formula1>
    </dataValidation>
    <dataValidation type="list" errorStyle="stop" operator="between" allowBlank="1" showDropDown="1" showInputMessage="1" showErrorMessage="1" sqref="R320">
      <formula1>"TRUE,FALSE"</formula1>
    </dataValidation>
    <dataValidation type="list" errorStyle="stop" operator="between" allowBlank="1" showDropDown="1" showInputMessage="1" showErrorMessage="1" sqref="S320">
      <formula1>"1,0"</formula1>
    </dataValidation>
    <dataValidation type="list" errorStyle="stop" operator="between" allowBlank="1" showDropDown="1" showInputMessage="1" showErrorMessage="1" sqref="A321">
      <formula1>=Types_Display</formula1>
    </dataValidation>
    <dataValidation type="list" errorStyle="stop" operator="between" allowBlank="1" showDropDown="1" showInputMessage="1" showErrorMessage="1" sqref="C321">
      <formula1>=INDIRECT("Categories_Type_"&amp;B321)</formula1>
    </dataValidation>
    <dataValidation type="list" errorStyle="stop" operator="between" allowBlank="1" showDropDown="1" showInputMessage="1" showErrorMessage="1" sqref="E321">
      <formula1>=INDIRECT("Subcategories_Category_"&amp;D321)</formula1>
    </dataValidation>
    <dataValidation type="list" errorStyle="stop" operator="between" allowBlank="1" showDropDown="1" showInputMessage="1" showErrorMessage="1" sqref="H321">
      <formula1>=QuestionKinds_Display</formula1>
    </dataValidation>
    <dataValidation type="list" errorStyle="stop" operator="between" allowBlank="1" showDropDown="1" showInputMessage="1" showErrorMessage="1" sqref="L321">
      <formula1>"TRUE,FALSE"</formula1>
    </dataValidation>
    <dataValidation type="list" errorStyle="stop" operator="between" allowBlank="1" showDropDown="1" showInputMessage="1" showErrorMessage="1" sqref="N321">
      <formula1>"TRUE,FALSE"</formula1>
    </dataValidation>
    <dataValidation type="list" errorStyle="stop" operator="between" allowBlank="1" showDropDown="1" showInputMessage="1" showErrorMessage="1" sqref="P321">
      <formula1>"TRUE,FALSE"</formula1>
    </dataValidation>
    <dataValidation type="list" errorStyle="stop" operator="between" allowBlank="1" showDropDown="1" showInputMessage="1" showErrorMessage="1" sqref="R321">
      <formula1>"TRUE,FALSE"</formula1>
    </dataValidation>
    <dataValidation type="list" errorStyle="stop" operator="between" allowBlank="1" showDropDown="1" showInputMessage="1" showErrorMessage="1" sqref="S321">
      <formula1>"1,0"</formula1>
    </dataValidation>
    <dataValidation type="list" errorStyle="stop" operator="between" allowBlank="1" showDropDown="1" showInputMessage="1" showErrorMessage="1" sqref="A322">
      <formula1>=Types_Display</formula1>
    </dataValidation>
    <dataValidation type="list" errorStyle="stop" operator="between" allowBlank="1" showDropDown="1" showInputMessage="1" showErrorMessage="1" sqref="C322">
      <formula1>=INDIRECT("Categories_Type_"&amp;B322)</formula1>
    </dataValidation>
    <dataValidation type="list" errorStyle="stop" operator="between" allowBlank="1" showDropDown="1" showInputMessage="1" showErrorMessage="1" sqref="E322">
      <formula1>=INDIRECT("Subcategories_Category_"&amp;D322)</formula1>
    </dataValidation>
    <dataValidation type="list" errorStyle="stop" operator="between" allowBlank="1" showDropDown="1" showInputMessage="1" showErrorMessage="1" sqref="H322">
      <formula1>=QuestionKinds_Display</formula1>
    </dataValidation>
    <dataValidation type="list" errorStyle="stop" operator="between" allowBlank="1" showDropDown="1" showInputMessage="1" showErrorMessage="1" sqref="L322">
      <formula1>"TRUE,FALSE"</formula1>
    </dataValidation>
    <dataValidation type="list" errorStyle="stop" operator="between" allowBlank="1" showDropDown="1" showInputMessage="1" showErrorMessage="1" sqref="N322">
      <formula1>"TRUE,FALSE"</formula1>
    </dataValidation>
    <dataValidation type="list" errorStyle="stop" operator="between" allowBlank="1" showDropDown="1" showInputMessage="1" showErrorMessage="1" sqref="P322">
      <formula1>"TRUE,FALSE"</formula1>
    </dataValidation>
    <dataValidation type="list" errorStyle="stop" operator="between" allowBlank="1" showDropDown="1" showInputMessage="1" showErrorMessage="1" sqref="R322">
      <formula1>"TRUE,FALSE"</formula1>
    </dataValidation>
    <dataValidation type="list" errorStyle="stop" operator="between" allowBlank="1" showDropDown="1" showInputMessage="1" showErrorMessage="1" sqref="S322">
      <formula1>"1,0"</formula1>
    </dataValidation>
    <dataValidation type="list" errorStyle="stop" operator="between" allowBlank="1" showDropDown="1" showInputMessage="1" showErrorMessage="1" sqref="A323">
      <formula1>=Types_Display</formula1>
    </dataValidation>
    <dataValidation type="list" errorStyle="stop" operator="between" allowBlank="1" showDropDown="1" showInputMessage="1" showErrorMessage="1" sqref="C323">
      <formula1>=INDIRECT("Categories_Type_"&amp;B323)</formula1>
    </dataValidation>
    <dataValidation type="list" errorStyle="stop" operator="between" allowBlank="1" showDropDown="1" showInputMessage="1" showErrorMessage="1" sqref="E323">
      <formula1>=INDIRECT("Subcategories_Category_"&amp;D323)</formula1>
    </dataValidation>
    <dataValidation type="list" errorStyle="stop" operator="between" allowBlank="1" showDropDown="1" showInputMessage="1" showErrorMessage="1" sqref="H323">
      <formula1>=QuestionKinds_Display</formula1>
    </dataValidation>
    <dataValidation type="list" errorStyle="stop" operator="between" allowBlank="1" showDropDown="1" showInputMessage="1" showErrorMessage="1" sqref="L323">
      <formula1>"TRUE,FALSE"</formula1>
    </dataValidation>
    <dataValidation type="list" errorStyle="stop" operator="between" allowBlank="1" showDropDown="1" showInputMessage="1" showErrorMessage="1" sqref="N323">
      <formula1>"TRUE,FALSE"</formula1>
    </dataValidation>
    <dataValidation type="list" errorStyle="stop" operator="between" allowBlank="1" showDropDown="1" showInputMessage="1" showErrorMessage="1" sqref="P323">
      <formula1>"TRUE,FALSE"</formula1>
    </dataValidation>
    <dataValidation type="list" errorStyle="stop" operator="between" allowBlank="1" showDropDown="1" showInputMessage="1" showErrorMessage="1" sqref="R323">
      <formula1>"TRUE,FALSE"</formula1>
    </dataValidation>
    <dataValidation type="list" errorStyle="stop" operator="between" allowBlank="1" showDropDown="1" showInputMessage="1" showErrorMessage="1" sqref="S323">
      <formula1>"1,0"</formula1>
    </dataValidation>
    <dataValidation type="list" errorStyle="stop" operator="between" allowBlank="1" showDropDown="1" showInputMessage="1" showErrorMessage="1" sqref="A324">
      <formula1>=Types_Display</formula1>
    </dataValidation>
    <dataValidation type="list" errorStyle="stop" operator="between" allowBlank="1" showDropDown="1" showInputMessage="1" showErrorMessage="1" sqref="C324">
      <formula1>=INDIRECT("Categories_Type_"&amp;B324)</formula1>
    </dataValidation>
    <dataValidation type="list" errorStyle="stop" operator="between" allowBlank="1" showDropDown="1" showInputMessage="1" showErrorMessage="1" sqref="E324">
      <formula1>=INDIRECT("Subcategories_Category_"&amp;D324)</formula1>
    </dataValidation>
    <dataValidation type="list" errorStyle="stop" operator="between" allowBlank="1" showDropDown="1" showInputMessage="1" showErrorMessage="1" sqref="H324">
      <formula1>=QuestionKinds_Display</formula1>
    </dataValidation>
    <dataValidation type="list" errorStyle="stop" operator="between" allowBlank="1" showDropDown="1" showInputMessage="1" showErrorMessage="1" sqref="L324">
      <formula1>"TRUE,FALSE"</formula1>
    </dataValidation>
    <dataValidation type="list" errorStyle="stop" operator="between" allowBlank="1" showDropDown="1" showInputMessage="1" showErrorMessage="1" sqref="N324">
      <formula1>"TRUE,FALSE"</formula1>
    </dataValidation>
    <dataValidation type="list" errorStyle="stop" operator="between" allowBlank="1" showDropDown="1" showInputMessage="1" showErrorMessage="1" sqref="P324">
      <formula1>"TRUE,FALSE"</formula1>
    </dataValidation>
    <dataValidation type="list" errorStyle="stop" operator="between" allowBlank="1" showDropDown="1" showInputMessage="1" showErrorMessage="1" sqref="R324">
      <formula1>"TRUE,FALSE"</formula1>
    </dataValidation>
    <dataValidation type="list" errorStyle="stop" operator="between" allowBlank="1" showDropDown="1" showInputMessage="1" showErrorMessage="1" sqref="S324">
      <formula1>"1,0"</formula1>
    </dataValidation>
    <dataValidation type="list" errorStyle="stop" operator="between" allowBlank="1" showDropDown="1" showInputMessage="1" showErrorMessage="1" sqref="A325">
      <formula1>=Types_Display</formula1>
    </dataValidation>
    <dataValidation type="list" errorStyle="stop" operator="between" allowBlank="1" showDropDown="1" showInputMessage="1" showErrorMessage="1" sqref="C325">
      <formula1>=INDIRECT("Categories_Type_"&amp;B325)</formula1>
    </dataValidation>
    <dataValidation type="list" errorStyle="stop" operator="between" allowBlank="1" showDropDown="1" showInputMessage="1" showErrorMessage="1" sqref="E325">
      <formula1>=INDIRECT("Subcategories_Category_"&amp;D325)</formula1>
    </dataValidation>
    <dataValidation type="list" errorStyle="stop" operator="between" allowBlank="1" showDropDown="1" showInputMessage="1" showErrorMessage="1" sqref="H325">
      <formula1>=QuestionKinds_Display</formula1>
    </dataValidation>
    <dataValidation type="list" errorStyle="stop" operator="between" allowBlank="1" showDropDown="1" showInputMessage="1" showErrorMessage="1" sqref="L325">
      <formula1>"TRUE,FALSE"</formula1>
    </dataValidation>
    <dataValidation type="list" errorStyle="stop" operator="between" allowBlank="1" showDropDown="1" showInputMessage="1" showErrorMessage="1" sqref="N325">
      <formula1>"TRUE,FALSE"</formula1>
    </dataValidation>
    <dataValidation type="list" errorStyle="stop" operator="between" allowBlank="1" showDropDown="1" showInputMessage="1" showErrorMessage="1" sqref="P325">
      <formula1>"TRUE,FALSE"</formula1>
    </dataValidation>
    <dataValidation type="list" errorStyle="stop" operator="between" allowBlank="1" showDropDown="1" showInputMessage="1" showErrorMessage="1" sqref="R325">
      <formula1>"TRUE,FALSE"</formula1>
    </dataValidation>
    <dataValidation type="list" errorStyle="stop" operator="between" allowBlank="1" showDropDown="1" showInputMessage="1" showErrorMessage="1" sqref="S325">
      <formula1>"1,0"</formula1>
    </dataValidation>
    <dataValidation type="list" errorStyle="stop" operator="between" allowBlank="1" showDropDown="1" showInputMessage="1" showErrorMessage="1" sqref="A326">
      <formula1>=Types_Display</formula1>
    </dataValidation>
    <dataValidation type="list" errorStyle="stop" operator="between" allowBlank="1" showDropDown="1" showInputMessage="1" showErrorMessage="1" sqref="C326">
      <formula1>=INDIRECT("Categories_Type_"&amp;B326)</formula1>
    </dataValidation>
    <dataValidation type="list" errorStyle="stop" operator="between" allowBlank="1" showDropDown="1" showInputMessage="1" showErrorMessage="1" sqref="E326">
      <formula1>=INDIRECT("Subcategories_Category_"&amp;D326)</formula1>
    </dataValidation>
    <dataValidation type="list" errorStyle="stop" operator="between" allowBlank="1" showDropDown="1" showInputMessage="1" showErrorMessage="1" sqref="H326">
      <formula1>=QuestionKinds_Display</formula1>
    </dataValidation>
    <dataValidation type="list" errorStyle="stop" operator="between" allowBlank="1" showDropDown="1" showInputMessage="1" showErrorMessage="1" sqref="L326">
      <formula1>"TRUE,FALSE"</formula1>
    </dataValidation>
    <dataValidation type="list" errorStyle="stop" operator="between" allowBlank="1" showDropDown="1" showInputMessage="1" showErrorMessage="1" sqref="N326">
      <formula1>"TRUE,FALSE"</formula1>
    </dataValidation>
    <dataValidation type="list" errorStyle="stop" operator="between" allowBlank="1" showDropDown="1" showInputMessage="1" showErrorMessage="1" sqref="P326">
      <formula1>"TRUE,FALSE"</formula1>
    </dataValidation>
    <dataValidation type="list" errorStyle="stop" operator="between" allowBlank="1" showDropDown="1" showInputMessage="1" showErrorMessage="1" sqref="R326">
      <formula1>"TRUE,FALSE"</formula1>
    </dataValidation>
    <dataValidation type="list" errorStyle="stop" operator="between" allowBlank="1" showDropDown="1" showInputMessage="1" showErrorMessage="1" sqref="S326">
      <formula1>"1,0"</formula1>
    </dataValidation>
    <dataValidation type="list" errorStyle="stop" operator="between" allowBlank="1" showDropDown="1" showInputMessage="1" showErrorMessage="1" sqref="A327">
      <formula1>=Types_Display</formula1>
    </dataValidation>
    <dataValidation type="list" errorStyle="stop" operator="between" allowBlank="1" showDropDown="1" showInputMessage="1" showErrorMessage="1" sqref="C327">
      <formula1>=INDIRECT("Categories_Type_"&amp;B327)</formula1>
    </dataValidation>
    <dataValidation type="list" errorStyle="stop" operator="between" allowBlank="1" showDropDown="1" showInputMessage="1" showErrorMessage="1" sqref="E327">
      <formula1>=INDIRECT("Subcategories_Category_"&amp;D327)</formula1>
    </dataValidation>
    <dataValidation type="list" errorStyle="stop" operator="between" allowBlank="1" showDropDown="1" showInputMessage="1" showErrorMessage="1" sqref="H327">
      <formula1>=QuestionKinds_Display</formula1>
    </dataValidation>
    <dataValidation type="list" errorStyle="stop" operator="between" allowBlank="1" showDropDown="1" showInputMessage="1" showErrorMessage="1" sqref="L327">
      <formula1>"TRUE,FALSE"</formula1>
    </dataValidation>
    <dataValidation type="list" errorStyle="stop" operator="between" allowBlank="1" showDropDown="1" showInputMessage="1" showErrorMessage="1" sqref="N327">
      <formula1>"TRUE,FALSE"</formula1>
    </dataValidation>
    <dataValidation type="list" errorStyle="stop" operator="between" allowBlank="1" showDropDown="1" showInputMessage="1" showErrorMessage="1" sqref="P327">
      <formula1>"TRUE,FALSE"</formula1>
    </dataValidation>
    <dataValidation type="list" errorStyle="stop" operator="between" allowBlank="1" showDropDown="1" showInputMessage="1" showErrorMessage="1" sqref="R327">
      <formula1>"TRUE,FALSE"</formula1>
    </dataValidation>
    <dataValidation type="list" errorStyle="stop" operator="between" allowBlank="1" showDropDown="1" showInputMessage="1" showErrorMessage="1" sqref="S327">
      <formula1>"1,0"</formula1>
    </dataValidation>
    <dataValidation type="list" errorStyle="stop" operator="between" allowBlank="1" showDropDown="1" showInputMessage="1" showErrorMessage="1" sqref="A328">
      <formula1>=Types_Display</formula1>
    </dataValidation>
    <dataValidation type="list" errorStyle="stop" operator="between" allowBlank="1" showDropDown="1" showInputMessage="1" showErrorMessage="1" sqref="C328">
      <formula1>=INDIRECT("Categories_Type_"&amp;B328)</formula1>
    </dataValidation>
    <dataValidation type="list" errorStyle="stop" operator="between" allowBlank="1" showDropDown="1" showInputMessage="1" showErrorMessage="1" sqref="E328">
      <formula1>=INDIRECT("Subcategories_Category_"&amp;D328)</formula1>
    </dataValidation>
    <dataValidation type="list" errorStyle="stop" operator="between" allowBlank="1" showDropDown="1" showInputMessage="1" showErrorMessage="1" sqref="H328">
      <formula1>=QuestionKinds_Display</formula1>
    </dataValidation>
    <dataValidation type="list" errorStyle="stop" operator="between" allowBlank="1" showDropDown="1" showInputMessage="1" showErrorMessage="1" sqref="L328">
      <formula1>"TRUE,FALSE"</formula1>
    </dataValidation>
    <dataValidation type="list" errorStyle="stop" operator="between" allowBlank="1" showDropDown="1" showInputMessage="1" showErrorMessage="1" sqref="N328">
      <formula1>"TRUE,FALSE"</formula1>
    </dataValidation>
    <dataValidation type="list" errorStyle="stop" operator="between" allowBlank="1" showDropDown="1" showInputMessage="1" showErrorMessage="1" sqref="P328">
      <formula1>"TRUE,FALSE"</formula1>
    </dataValidation>
    <dataValidation type="list" errorStyle="stop" operator="between" allowBlank="1" showDropDown="1" showInputMessage="1" showErrorMessage="1" sqref="R328">
      <formula1>"TRUE,FALSE"</formula1>
    </dataValidation>
    <dataValidation type="list" errorStyle="stop" operator="between" allowBlank="1" showDropDown="1" showInputMessage="1" showErrorMessage="1" sqref="S328">
      <formula1>"1,0"</formula1>
    </dataValidation>
    <dataValidation type="list" errorStyle="stop" operator="between" allowBlank="1" showDropDown="1" showInputMessage="1" showErrorMessage="1" sqref="A329">
      <formula1>=Types_Display</formula1>
    </dataValidation>
    <dataValidation type="list" errorStyle="stop" operator="between" allowBlank="1" showDropDown="1" showInputMessage="1" showErrorMessage="1" sqref="C329">
      <formula1>=INDIRECT("Categories_Type_"&amp;B329)</formula1>
    </dataValidation>
    <dataValidation type="list" errorStyle="stop" operator="between" allowBlank="1" showDropDown="1" showInputMessage="1" showErrorMessage="1" sqref="E329">
      <formula1>=INDIRECT("Subcategories_Category_"&amp;D329)</formula1>
    </dataValidation>
    <dataValidation type="list" errorStyle="stop" operator="between" allowBlank="1" showDropDown="1" showInputMessage="1" showErrorMessage="1" sqref="H329">
      <formula1>=QuestionKinds_Display</formula1>
    </dataValidation>
    <dataValidation type="list" errorStyle="stop" operator="between" allowBlank="1" showDropDown="1" showInputMessage="1" showErrorMessage="1" sqref="L329">
      <formula1>"TRUE,FALSE"</formula1>
    </dataValidation>
    <dataValidation type="list" errorStyle="stop" operator="between" allowBlank="1" showDropDown="1" showInputMessage="1" showErrorMessage="1" sqref="N329">
      <formula1>"TRUE,FALSE"</formula1>
    </dataValidation>
    <dataValidation type="list" errorStyle="stop" operator="between" allowBlank="1" showDropDown="1" showInputMessage="1" showErrorMessage="1" sqref="P329">
      <formula1>"TRUE,FALSE"</formula1>
    </dataValidation>
    <dataValidation type="list" errorStyle="stop" operator="between" allowBlank="1" showDropDown="1" showInputMessage="1" showErrorMessage="1" sqref="R329">
      <formula1>"TRUE,FALSE"</formula1>
    </dataValidation>
    <dataValidation type="list" errorStyle="stop" operator="between" allowBlank="1" showDropDown="1" showInputMessage="1" showErrorMessage="1" sqref="S329">
      <formula1>"1,0"</formula1>
    </dataValidation>
    <dataValidation type="list" errorStyle="stop" operator="between" allowBlank="1" showDropDown="1" showInputMessage="1" showErrorMessage="1" sqref="A330">
      <formula1>=Types_Display</formula1>
    </dataValidation>
    <dataValidation type="list" errorStyle="stop" operator="between" allowBlank="1" showDropDown="1" showInputMessage="1" showErrorMessage="1" sqref="C330">
      <formula1>=INDIRECT("Categories_Type_"&amp;B330)</formula1>
    </dataValidation>
    <dataValidation type="list" errorStyle="stop" operator="between" allowBlank="1" showDropDown="1" showInputMessage="1" showErrorMessage="1" sqref="E330">
      <formula1>=INDIRECT("Subcategories_Category_"&amp;D330)</formula1>
    </dataValidation>
    <dataValidation type="list" errorStyle="stop" operator="between" allowBlank="1" showDropDown="1" showInputMessage="1" showErrorMessage="1" sqref="H330">
      <formula1>=QuestionKinds_Display</formula1>
    </dataValidation>
    <dataValidation type="list" errorStyle="stop" operator="between" allowBlank="1" showDropDown="1" showInputMessage="1" showErrorMessage="1" sqref="L330">
      <formula1>"TRUE,FALSE"</formula1>
    </dataValidation>
    <dataValidation type="list" errorStyle="stop" operator="between" allowBlank="1" showDropDown="1" showInputMessage="1" showErrorMessage="1" sqref="N330">
      <formula1>"TRUE,FALSE"</formula1>
    </dataValidation>
    <dataValidation type="list" errorStyle="stop" operator="between" allowBlank="1" showDropDown="1" showInputMessage="1" showErrorMessage="1" sqref="P330">
      <formula1>"TRUE,FALSE"</formula1>
    </dataValidation>
    <dataValidation type="list" errorStyle="stop" operator="between" allowBlank="1" showDropDown="1" showInputMessage="1" showErrorMessage="1" sqref="R330">
      <formula1>"TRUE,FALSE"</formula1>
    </dataValidation>
    <dataValidation type="list" errorStyle="stop" operator="between" allowBlank="1" showDropDown="1" showInputMessage="1" showErrorMessage="1" sqref="S330">
      <formula1>"1,0"</formula1>
    </dataValidation>
    <dataValidation type="list" errorStyle="stop" operator="between" allowBlank="1" showDropDown="1" showInputMessage="1" showErrorMessage="1" sqref="A331">
      <formula1>=Types_Display</formula1>
    </dataValidation>
    <dataValidation type="list" errorStyle="stop" operator="between" allowBlank="1" showDropDown="1" showInputMessage="1" showErrorMessage="1" sqref="C331">
      <formula1>=INDIRECT("Categories_Type_"&amp;B331)</formula1>
    </dataValidation>
    <dataValidation type="list" errorStyle="stop" operator="between" allowBlank="1" showDropDown="1" showInputMessage="1" showErrorMessage="1" sqref="E331">
      <formula1>=INDIRECT("Subcategories_Category_"&amp;D331)</formula1>
    </dataValidation>
    <dataValidation type="list" errorStyle="stop" operator="between" allowBlank="1" showDropDown="1" showInputMessage="1" showErrorMessage="1" sqref="H331">
      <formula1>=QuestionKinds_Display</formula1>
    </dataValidation>
    <dataValidation type="list" errorStyle="stop" operator="between" allowBlank="1" showDropDown="1" showInputMessage="1" showErrorMessage="1" sqref="L331">
      <formula1>"TRUE,FALSE"</formula1>
    </dataValidation>
    <dataValidation type="list" errorStyle="stop" operator="between" allowBlank="1" showDropDown="1" showInputMessage="1" showErrorMessage="1" sqref="N331">
      <formula1>"TRUE,FALSE"</formula1>
    </dataValidation>
    <dataValidation type="list" errorStyle="stop" operator="between" allowBlank="1" showDropDown="1" showInputMessage="1" showErrorMessage="1" sqref="P331">
      <formula1>"TRUE,FALSE"</formula1>
    </dataValidation>
    <dataValidation type="list" errorStyle="stop" operator="between" allowBlank="1" showDropDown="1" showInputMessage="1" showErrorMessage="1" sqref="R331">
      <formula1>"TRUE,FALSE"</formula1>
    </dataValidation>
    <dataValidation type="list" errorStyle="stop" operator="between" allowBlank="1" showDropDown="1" showInputMessage="1" showErrorMessage="1" sqref="S331">
      <formula1>"1,0"</formula1>
    </dataValidation>
    <dataValidation type="list" errorStyle="stop" operator="between" allowBlank="1" showDropDown="1" showInputMessage="1" showErrorMessage="1" sqref="A332">
      <formula1>=Types_Display</formula1>
    </dataValidation>
    <dataValidation type="list" errorStyle="stop" operator="between" allowBlank="1" showDropDown="1" showInputMessage="1" showErrorMessage="1" sqref="C332">
      <formula1>=INDIRECT("Categories_Type_"&amp;B332)</formula1>
    </dataValidation>
    <dataValidation type="list" errorStyle="stop" operator="between" allowBlank="1" showDropDown="1" showInputMessage="1" showErrorMessage="1" sqref="E332">
      <formula1>=INDIRECT("Subcategories_Category_"&amp;D332)</formula1>
    </dataValidation>
    <dataValidation type="list" errorStyle="stop" operator="between" allowBlank="1" showDropDown="1" showInputMessage="1" showErrorMessage="1" sqref="H332">
      <formula1>=QuestionKinds_Display</formula1>
    </dataValidation>
    <dataValidation type="list" errorStyle="stop" operator="between" allowBlank="1" showDropDown="1" showInputMessage="1" showErrorMessage="1" sqref="L332">
      <formula1>"TRUE,FALSE"</formula1>
    </dataValidation>
    <dataValidation type="list" errorStyle="stop" operator="between" allowBlank="1" showDropDown="1" showInputMessage="1" showErrorMessage="1" sqref="N332">
      <formula1>"TRUE,FALSE"</formula1>
    </dataValidation>
    <dataValidation type="list" errorStyle="stop" operator="between" allowBlank="1" showDropDown="1" showInputMessage="1" showErrorMessage="1" sqref="P332">
      <formula1>"TRUE,FALSE"</formula1>
    </dataValidation>
    <dataValidation type="list" errorStyle="stop" operator="between" allowBlank="1" showDropDown="1" showInputMessage="1" showErrorMessage="1" sqref="R332">
      <formula1>"TRUE,FALSE"</formula1>
    </dataValidation>
    <dataValidation type="list" errorStyle="stop" operator="between" allowBlank="1" showDropDown="1" showInputMessage="1" showErrorMessage="1" sqref="S332">
      <formula1>"1,0"</formula1>
    </dataValidation>
    <dataValidation type="list" errorStyle="stop" operator="between" allowBlank="1" showDropDown="1" showInputMessage="1" showErrorMessage="1" sqref="A333">
      <formula1>=Types_Display</formula1>
    </dataValidation>
    <dataValidation type="list" errorStyle="stop" operator="between" allowBlank="1" showDropDown="1" showInputMessage="1" showErrorMessage="1" sqref="C333">
      <formula1>=INDIRECT("Categories_Type_"&amp;B333)</formula1>
    </dataValidation>
    <dataValidation type="list" errorStyle="stop" operator="between" allowBlank="1" showDropDown="1" showInputMessage="1" showErrorMessage="1" sqref="E333">
      <formula1>=INDIRECT("Subcategories_Category_"&amp;D333)</formula1>
    </dataValidation>
    <dataValidation type="list" errorStyle="stop" operator="between" allowBlank="1" showDropDown="1" showInputMessage="1" showErrorMessage="1" sqref="H333">
      <formula1>=QuestionKinds_Display</formula1>
    </dataValidation>
    <dataValidation type="list" errorStyle="stop" operator="between" allowBlank="1" showDropDown="1" showInputMessage="1" showErrorMessage="1" sqref="L333">
      <formula1>"TRUE,FALSE"</formula1>
    </dataValidation>
    <dataValidation type="list" errorStyle="stop" operator="between" allowBlank="1" showDropDown="1" showInputMessage="1" showErrorMessage="1" sqref="N333">
      <formula1>"TRUE,FALSE"</formula1>
    </dataValidation>
    <dataValidation type="list" errorStyle="stop" operator="between" allowBlank="1" showDropDown="1" showInputMessage="1" showErrorMessage="1" sqref="P333">
      <formula1>"TRUE,FALSE"</formula1>
    </dataValidation>
    <dataValidation type="list" errorStyle="stop" operator="between" allowBlank="1" showDropDown="1" showInputMessage="1" showErrorMessage="1" sqref="R333">
      <formula1>"TRUE,FALSE"</formula1>
    </dataValidation>
    <dataValidation type="list" errorStyle="stop" operator="between" allowBlank="1" showDropDown="1" showInputMessage="1" showErrorMessage="1" sqref="S333">
      <formula1>"1,0"</formula1>
    </dataValidation>
    <dataValidation type="list" errorStyle="stop" operator="between" allowBlank="1" showDropDown="1" showInputMessage="1" showErrorMessage="1" sqref="A334">
      <formula1>=Types_Display</formula1>
    </dataValidation>
    <dataValidation type="list" errorStyle="stop" operator="between" allowBlank="1" showDropDown="1" showInputMessage="1" showErrorMessage="1" sqref="C334">
      <formula1>=INDIRECT("Categories_Type_"&amp;B334)</formula1>
    </dataValidation>
    <dataValidation type="list" errorStyle="stop" operator="between" allowBlank="1" showDropDown="1" showInputMessage="1" showErrorMessage="1" sqref="E334">
      <formula1>=INDIRECT("Subcategories_Category_"&amp;D334)</formula1>
    </dataValidation>
    <dataValidation type="list" errorStyle="stop" operator="between" allowBlank="1" showDropDown="1" showInputMessage="1" showErrorMessage="1" sqref="H334">
      <formula1>=QuestionKinds_Display</formula1>
    </dataValidation>
    <dataValidation type="list" errorStyle="stop" operator="between" allowBlank="1" showDropDown="1" showInputMessage="1" showErrorMessage="1" sqref="L334">
      <formula1>"TRUE,FALSE"</formula1>
    </dataValidation>
    <dataValidation type="list" errorStyle="stop" operator="between" allowBlank="1" showDropDown="1" showInputMessage="1" showErrorMessage="1" sqref="N334">
      <formula1>"TRUE,FALSE"</formula1>
    </dataValidation>
    <dataValidation type="list" errorStyle="stop" operator="between" allowBlank="1" showDropDown="1" showInputMessage="1" showErrorMessage="1" sqref="P334">
      <formula1>"TRUE,FALSE"</formula1>
    </dataValidation>
    <dataValidation type="list" errorStyle="stop" operator="between" allowBlank="1" showDropDown="1" showInputMessage="1" showErrorMessage="1" sqref="R334">
      <formula1>"TRUE,FALSE"</formula1>
    </dataValidation>
    <dataValidation type="list" errorStyle="stop" operator="between" allowBlank="1" showDropDown="1" showInputMessage="1" showErrorMessage="1" sqref="S334">
      <formula1>"1,0"</formula1>
    </dataValidation>
    <dataValidation type="list" errorStyle="stop" operator="between" allowBlank="1" showDropDown="1" showInputMessage="1" showErrorMessage="1" sqref="A335">
      <formula1>=Types_Display</formula1>
    </dataValidation>
    <dataValidation type="list" errorStyle="stop" operator="between" allowBlank="1" showDropDown="1" showInputMessage="1" showErrorMessage="1" sqref="C335">
      <formula1>=INDIRECT("Categories_Type_"&amp;B335)</formula1>
    </dataValidation>
    <dataValidation type="list" errorStyle="stop" operator="between" allowBlank="1" showDropDown="1" showInputMessage="1" showErrorMessage="1" sqref="E335">
      <formula1>=INDIRECT("Subcategories_Category_"&amp;D335)</formula1>
    </dataValidation>
    <dataValidation type="list" errorStyle="stop" operator="between" allowBlank="1" showDropDown="1" showInputMessage="1" showErrorMessage="1" sqref="H335">
      <formula1>=QuestionKinds_Display</formula1>
    </dataValidation>
    <dataValidation type="list" errorStyle="stop" operator="between" allowBlank="1" showDropDown="1" showInputMessage="1" showErrorMessage="1" sqref="L335">
      <formula1>"TRUE,FALSE"</formula1>
    </dataValidation>
    <dataValidation type="list" errorStyle="stop" operator="between" allowBlank="1" showDropDown="1" showInputMessage="1" showErrorMessage="1" sqref="N335">
      <formula1>"TRUE,FALSE"</formula1>
    </dataValidation>
    <dataValidation type="list" errorStyle="stop" operator="between" allowBlank="1" showDropDown="1" showInputMessage="1" showErrorMessage="1" sqref="P335">
      <formula1>"TRUE,FALSE"</formula1>
    </dataValidation>
    <dataValidation type="list" errorStyle="stop" operator="between" allowBlank="1" showDropDown="1" showInputMessage="1" showErrorMessage="1" sqref="R335">
      <formula1>"TRUE,FALSE"</formula1>
    </dataValidation>
    <dataValidation type="list" errorStyle="stop" operator="between" allowBlank="1" showDropDown="1" showInputMessage="1" showErrorMessage="1" sqref="S335">
      <formula1>"1,0"</formula1>
    </dataValidation>
    <dataValidation type="list" errorStyle="stop" operator="between" allowBlank="1" showDropDown="1" showInputMessage="1" showErrorMessage="1" sqref="A336">
      <formula1>=Types_Display</formula1>
    </dataValidation>
    <dataValidation type="list" errorStyle="stop" operator="between" allowBlank="1" showDropDown="1" showInputMessage="1" showErrorMessage="1" sqref="C336">
      <formula1>=INDIRECT("Categories_Type_"&amp;B336)</formula1>
    </dataValidation>
    <dataValidation type="list" errorStyle="stop" operator="between" allowBlank="1" showDropDown="1" showInputMessage="1" showErrorMessage="1" sqref="E336">
      <formula1>=INDIRECT("Subcategories_Category_"&amp;D336)</formula1>
    </dataValidation>
    <dataValidation type="list" errorStyle="stop" operator="between" allowBlank="1" showDropDown="1" showInputMessage="1" showErrorMessage="1" sqref="H336">
      <formula1>=QuestionKinds_Display</formula1>
    </dataValidation>
    <dataValidation type="list" errorStyle="stop" operator="between" allowBlank="1" showDropDown="1" showInputMessage="1" showErrorMessage="1" sqref="L336">
      <formula1>"TRUE,FALSE"</formula1>
    </dataValidation>
    <dataValidation type="list" errorStyle="stop" operator="between" allowBlank="1" showDropDown="1" showInputMessage="1" showErrorMessage="1" sqref="N336">
      <formula1>"TRUE,FALSE"</formula1>
    </dataValidation>
    <dataValidation type="list" errorStyle="stop" operator="between" allowBlank="1" showDropDown="1" showInputMessage="1" showErrorMessage="1" sqref="P336">
      <formula1>"TRUE,FALSE"</formula1>
    </dataValidation>
    <dataValidation type="list" errorStyle="stop" operator="between" allowBlank="1" showDropDown="1" showInputMessage="1" showErrorMessage="1" sqref="R336">
      <formula1>"TRUE,FALSE"</formula1>
    </dataValidation>
    <dataValidation type="list" errorStyle="stop" operator="between" allowBlank="1" showDropDown="1" showInputMessage="1" showErrorMessage="1" sqref="S336">
      <formula1>"1,0"</formula1>
    </dataValidation>
    <dataValidation type="list" errorStyle="stop" operator="between" allowBlank="1" showDropDown="1" showInputMessage="1" showErrorMessage="1" sqref="A337">
      <formula1>=Types_Display</formula1>
    </dataValidation>
    <dataValidation type="list" errorStyle="stop" operator="between" allowBlank="1" showDropDown="1" showInputMessage="1" showErrorMessage="1" sqref="C337">
      <formula1>=INDIRECT("Categories_Type_"&amp;B337)</formula1>
    </dataValidation>
    <dataValidation type="list" errorStyle="stop" operator="between" allowBlank="1" showDropDown="1" showInputMessage="1" showErrorMessage="1" sqref="E337">
      <formula1>=INDIRECT("Subcategories_Category_"&amp;D337)</formula1>
    </dataValidation>
    <dataValidation type="list" errorStyle="stop" operator="between" allowBlank="1" showDropDown="1" showInputMessage="1" showErrorMessage="1" sqref="H337">
      <formula1>=QuestionKinds_Display</formula1>
    </dataValidation>
    <dataValidation type="list" errorStyle="stop" operator="between" allowBlank="1" showDropDown="1" showInputMessage="1" showErrorMessage="1" sqref="L337">
      <formula1>"TRUE,FALSE"</formula1>
    </dataValidation>
    <dataValidation type="list" errorStyle="stop" operator="between" allowBlank="1" showDropDown="1" showInputMessage="1" showErrorMessage="1" sqref="N337">
      <formula1>"TRUE,FALSE"</formula1>
    </dataValidation>
    <dataValidation type="list" errorStyle="stop" operator="between" allowBlank="1" showDropDown="1" showInputMessage="1" showErrorMessage="1" sqref="P337">
      <formula1>"TRUE,FALSE"</formula1>
    </dataValidation>
    <dataValidation type="list" errorStyle="stop" operator="between" allowBlank="1" showDropDown="1" showInputMessage="1" showErrorMessage="1" sqref="R337">
      <formula1>"TRUE,FALSE"</formula1>
    </dataValidation>
    <dataValidation type="list" errorStyle="stop" operator="between" allowBlank="1" showDropDown="1" showInputMessage="1" showErrorMessage="1" sqref="S337">
      <formula1>"1,0"</formula1>
    </dataValidation>
    <dataValidation type="list" errorStyle="stop" operator="between" allowBlank="1" showDropDown="1" showInputMessage="1" showErrorMessage="1" sqref="A338">
      <formula1>=Types_Display</formula1>
    </dataValidation>
    <dataValidation type="list" errorStyle="stop" operator="between" allowBlank="1" showDropDown="1" showInputMessage="1" showErrorMessage="1" sqref="C338">
      <formula1>=INDIRECT("Categories_Type_"&amp;B338)</formula1>
    </dataValidation>
    <dataValidation type="list" errorStyle="stop" operator="between" allowBlank="1" showDropDown="1" showInputMessage="1" showErrorMessage="1" sqref="E338">
      <formula1>=INDIRECT("Subcategories_Category_"&amp;D338)</formula1>
    </dataValidation>
    <dataValidation type="list" errorStyle="stop" operator="between" allowBlank="1" showDropDown="1" showInputMessage="1" showErrorMessage="1" sqref="H338">
      <formula1>=QuestionKinds_Display</formula1>
    </dataValidation>
    <dataValidation type="list" errorStyle="stop" operator="between" allowBlank="1" showDropDown="1" showInputMessage="1" showErrorMessage="1" sqref="L338">
      <formula1>"TRUE,FALSE"</formula1>
    </dataValidation>
    <dataValidation type="list" errorStyle="stop" operator="between" allowBlank="1" showDropDown="1" showInputMessage="1" showErrorMessage="1" sqref="N338">
      <formula1>"TRUE,FALSE"</formula1>
    </dataValidation>
    <dataValidation type="list" errorStyle="stop" operator="between" allowBlank="1" showDropDown="1" showInputMessage="1" showErrorMessage="1" sqref="P338">
      <formula1>"TRUE,FALSE"</formula1>
    </dataValidation>
    <dataValidation type="list" errorStyle="stop" operator="between" allowBlank="1" showDropDown="1" showInputMessage="1" showErrorMessage="1" sqref="R338">
      <formula1>"TRUE,FALSE"</formula1>
    </dataValidation>
    <dataValidation type="list" errorStyle="stop" operator="between" allowBlank="1" showDropDown="1" showInputMessage="1" showErrorMessage="1" sqref="S338">
      <formula1>"1,0"</formula1>
    </dataValidation>
    <dataValidation type="list" errorStyle="stop" operator="between" allowBlank="1" showDropDown="1" showInputMessage="1" showErrorMessage="1" sqref="A339">
      <formula1>=Types_Display</formula1>
    </dataValidation>
    <dataValidation type="list" errorStyle="stop" operator="between" allowBlank="1" showDropDown="1" showInputMessage="1" showErrorMessage="1" sqref="C339">
      <formula1>=INDIRECT("Categories_Type_"&amp;B339)</formula1>
    </dataValidation>
    <dataValidation type="list" errorStyle="stop" operator="between" allowBlank="1" showDropDown="1" showInputMessage="1" showErrorMessage="1" sqref="E339">
      <formula1>=INDIRECT("Subcategories_Category_"&amp;D339)</formula1>
    </dataValidation>
    <dataValidation type="list" errorStyle="stop" operator="between" allowBlank="1" showDropDown="1" showInputMessage="1" showErrorMessage="1" sqref="H339">
      <formula1>=QuestionKinds_Display</formula1>
    </dataValidation>
    <dataValidation type="list" errorStyle="stop" operator="between" allowBlank="1" showDropDown="1" showInputMessage="1" showErrorMessage="1" sqref="L339">
      <formula1>"TRUE,FALSE"</formula1>
    </dataValidation>
    <dataValidation type="list" errorStyle="stop" operator="between" allowBlank="1" showDropDown="1" showInputMessage="1" showErrorMessage="1" sqref="N339">
      <formula1>"TRUE,FALSE"</formula1>
    </dataValidation>
    <dataValidation type="list" errorStyle="stop" operator="between" allowBlank="1" showDropDown="1" showInputMessage="1" showErrorMessage="1" sqref="P339">
      <formula1>"TRUE,FALSE"</formula1>
    </dataValidation>
    <dataValidation type="list" errorStyle="stop" operator="between" allowBlank="1" showDropDown="1" showInputMessage="1" showErrorMessage="1" sqref="R339">
      <formula1>"TRUE,FALSE"</formula1>
    </dataValidation>
    <dataValidation type="list" errorStyle="stop" operator="between" allowBlank="1" showDropDown="1" showInputMessage="1" showErrorMessage="1" sqref="S339">
      <formula1>"1,0"</formula1>
    </dataValidation>
    <dataValidation type="list" errorStyle="stop" operator="between" allowBlank="1" showDropDown="1" showInputMessage="1" showErrorMessage="1" sqref="A340">
      <formula1>=Types_Display</formula1>
    </dataValidation>
    <dataValidation type="list" errorStyle="stop" operator="between" allowBlank="1" showDropDown="1" showInputMessage="1" showErrorMessage="1" sqref="C340">
      <formula1>=INDIRECT("Categories_Type_"&amp;B340)</formula1>
    </dataValidation>
    <dataValidation type="list" errorStyle="stop" operator="between" allowBlank="1" showDropDown="1" showInputMessage="1" showErrorMessage="1" sqref="E340">
      <formula1>=INDIRECT("Subcategories_Category_"&amp;D340)</formula1>
    </dataValidation>
    <dataValidation type="list" errorStyle="stop" operator="between" allowBlank="1" showDropDown="1" showInputMessage="1" showErrorMessage="1" sqref="H340">
      <formula1>=QuestionKinds_Display</formula1>
    </dataValidation>
    <dataValidation type="list" errorStyle="stop" operator="between" allowBlank="1" showDropDown="1" showInputMessage="1" showErrorMessage="1" sqref="L340">
      <formula1>"TRUE,FALSE"</formula1>
    </dataValidation>
    <dataValidation type="list" errorStyle="stop" operator="between" allowBlank="1" showDropDown="1" showInputMessage="1" showErrorMessage="1" sqref="N340">
      <formula1>"TRUE,FALSE"</formula1>
    </dataValidation>
    <dataValidation type="list" errorStyle="stop" operator="between" allowBlank="1" showDropDown="1" showInputMessage="1" showErrorMessage="1" sqref="P340">
      <formula1>"TRUE,FALSE"</formula1>
    </dataValidation>
    <dataValidation type="list" errorStyle="stop" operator="between" allowBlank="1" showDropDown="1" showInputMessage="1" showErrorMessage="1" sqref="R340">
      <formula1>"TRUE,FALSE"</formula1>
    </dataValidation>
    <dataValidation type="list" errorStyle="stop" operator="between" allowBlank="1" showDropDown="1" showInputMessage="1" showErrorMessage="1" sqref="S340">
      <formula1>"1,0"</formula1>
    </dataValidation>
    <dataValidation type="list" errorStyle="stop" operator="between" allowBlank="1" showDropDown="1" showInputMessage="1" showErrorMessage="1" sqref="A341">
      <formula1>=Types_Display</formula1>
    </dataValidation>
    <dataValidation type="list" errorStyle="stop" operator="between" allowBlank="1" showDropDown="1" showInputMessage="1" showErrorMessage="1" sqref="C341">
      <formula1>=INDIRECT("Categories_Type_"&amp;B341)</formula1>
    </dataValidation>
    <dataValidation type="list" errorStyle="stop" operator="between" allowBlank="1" showDropDown="1" showInputMessage="1" showErrorMessage="1" sqref="E341">
      <formula1>=INDIRECT("Subcategories_Category_"&amp;D341)</formula1>
    </dataValidation>
    <dataValidation type="list" errorStyle="stop" operator="between" allowBlank="1" showDropDown="1" showInputMessage="1" showErrorMessage="1" sqref="H341">
      <formula1>=QuestionKinds_Display</formula1>
    </dataValidation>
    <dataValidation type="list" errorStyle="stop" operator="between" allowBlank="1" showDropDown="1" showInputMessage="1" showErrorMessage="1" sqref="L341">
      <formula1>"TRUE,FALSE"</formula1>
    </dataValidation>
    <dataValidation type="list" errorStyle="stop" operator="between" allowBlank="1" showDropDown="1" showInputMessage="1" showErrorMessage="1" sqref="N341">
      <formula1>"TRUE,FALSE"</formula1>
    </dataValidation>
    <dataValidation type="list" errorStyle="stop" operator="between" allowBlank="1" showDropDown="1" showInputMessage="1" showErrorMessage="1" sqref="P341">
      <formula1>"TRUE,FALSE"</formula1>
    </dataValidation>
    <dataValidation type="list" errorStyle="stop" operator="between" allowBlank="1" showDropDown="1" showInputMessage="1" showErrorMessage="1" sqref="R341">
      <formula1>"TRUE,FALSE"</formula1>
    </dataValidation>
    <dataValidation type="list" errorStyle="stop" operator="between" allowBlank="1" showDropDown="1" showInputMessage="1" showErrorMessage="1" sqref="S341">
      <formula1>"1,0"</formula1>
    </dataValidation>
    <dataValidation type="list" errorStyle="stop" operator="between" allowBlank="1" showDropDown="1" showInputMessage="1" showErrorMessage="1" sqref="A342">
      <formula1>=Types_Display</formula1>
    </dataValidation>
    <dataValidation type="list" errorStyle="stop" operator="between" allowBlank="1" showDropDown="1" showInputMessage="1" showErrorMessage="1" sqref="C342">
      <formula1>=INDIRECT("Categories_Type_"&amp;B342)</formula1>
    </dataValidation>
    <dataValidation type="list" errorStyle="stop" operator="between" allowBlank="1" showDropDown="1" showInputMessage="1" showErrorMessage="1" sqref="E342">
      <formula1>=INDIRECT("Subcategories_Category_"&amp;D342)</formula1>
    </dataValidation>
    <dataValidation type="list" errorStyle="stop" operator="between" allowBlank="1" showDropDown="1" showInputMessage="1" showErrorMessage="1" sqref="H342">
      <formula1>=QuestionKinds_Display</formula1>
    </dataValidation>
    <dataValidation type="list" errorStyle="stop" operator="between" allowBlank="1" showDropDown="1" showInputMessage="1" showErrorMessage="1" sqref="L342">
      <formula1>"TRUE,FALSE"</formula1>
    </dataValidation>
    <dataValidation type="list" errorStyle="stop" operator="between" allowBlank="1" showDropDown="1" showInputMessage="1" showErrorMessage="1" sqref="N342">
      <formula1>"TRUE,FALSE"</formula1>
    </dataValidation>
    <dataValidation type="list" errorStyle="stop" operator="between" allowBlank="1" showDropDown="1" showInputMessage="1" showErrorMessage="1" sqref="P342">
      <formula1>"TRUE,FALSE"</formula1>
    </dataValidation>
    <dataValidation type="list" errorStyle="stop" operator="between" allowBlank="1" showDropDown="1" showInputMessage="1" showErrorMessage="1" sqref="R342">
      <formula1>"TRUE,FALSE"</formula1>
    </dataValidation>
    <dataValidation type="list" errorStyle="stop" operator="between" allowBlank="1" showDropDown="1" showInputMessage="1" showErrorMessage="1" sqref="S342">
      <formula1>"1,0"</formula1>
    </dataValidation>
    <dataValidation type="list" errorStyle="stop" operator="between" allowBlank="1" showDropDown="1" showInputMessage="1" showErrorMessage="1" sqref="A343">
      <formula1>=Types_Display</formula1>
    </dataValidation>
    <dataValidation type="list" errorStyle="stop" operator="between" allowBlank="1" showDropDown="1" showInputMessage="1" showErrorMessage="1" sqref="C343">
      <formula1>=INDIRECT("Categories_Type_"&amp;B343)</formula1>
    </dataValidation>
    <dataValidation type="list" errorStyle="stop" operator="between" allowBlank="1" showDropDown="1" showInputMessage="1" showErrorMessage="1" sqref="E343">
      <formula1>=INDIRECT("Subcategories_Category_"&amp;D343)</formula1>
    </dataValidation>
    <dataValidation type="list" errorStyle="stop" operator="between" allowBlank="1" showDropDown="1" showInputMessage="1" showErrorMessage="1" sqref="H343">
      <formula1>=QuestionKinds_Display</formula1>
    </dataValidation>
    <dataValidation type="list" errorStyle="stop" operator="between" allowBlank="1" showDropDown="1" showInputMessage="1" showErrorMessage="1" sqref="L343">
      <formula1>"TRUE,FALSE"</formula1>
    </dataValidation>
    <dataValidation type="list" errorStyle="stop" operator="between" allowBlank="1" showDropDown="1" showInputMessage="1" showErrorMessage="1" sqref="N343">
      <formula1>"TRUE,FALSE"</formula1>
    </dataValidation>
    <dataValidation type="list" errorStyle="stop" operator="between" allowBlank="1" showDropDown="1" showInputMessage="1" showErrorMessage="1" sqref="P343">
      <formula1>"TRUE,FALSE"</formula1>
    </dataValidation>
    <dataValidation type="list" errorStyle="stop" operator="between" allowBlank="1" showDropDown="1" showInputMessage="1" showErrorMessage="1" sqref="R343">
      <formula1>"TRUE,FALSE"</formula1>
    </dataValidation>
    <dataValidation type="list" errorStyle="stop" operator="between" allowBlank="1" showDropDown="1" showInputMessage="1" showErrorMessage="1" sqref="S343">
      <formula1>"1,0"</formula1>
    </dataValidation>
    <dataValidation type="list" errorStyle="stop" operator="between" allowBlank="1" showDropDown="1" showInputMessage="1" showErrorMessage="1" sqref="A344">
      <formula1>=Types_Display</formula1>
    </dataValidation>
    <dataValidation type="list" errorStyle="stop" operator="between" allowBlank="1" showDropDown="1" showInputMessage="1" showErrorMessage="1" sqref="C344">
      <formula1>=INDIRECT("Categories_Type_"&amp;B344)</formula1>
    </dataValidation>
    <dataValidation type="list" errorStyle="stop" operator="between" allowBlank="1" showDropDown="1" showInputMessage="1" showErrorMessage="1" sqref="E344">
      <formula1>=INDIRECT("Subcategories_Category_"&amp;D344)</formula1>
    </dataValidation>
    <dataValidation type="list" errorStyle="stop" operator="between" allowBlank="1" showDropDown="1" showInputMessage="1" showErrorMessage="1" sqref="H344">
      <formula1>=QuestionKinds_Display</formula1>
    </dataValidation>
    <dataValidation type="list" errorStyle="stop" operator="between" allowBlank="1" showDropDown="1" showInputMessage="1" showErrorMessage="1" sqref="L344">
      <formula1>"TRUE,FALSE"</formula1>
    </dataValidation>
    <dataValidation type="list" errorStyle="stop" operator="between" allowBlank="1" showDropDown="1" showInputMessage="1" showErrorMessage="1" sqref="N344">
      <formula1>"TRUE,FALSE"</formula1>
    </dataValidation>
    <dataValidation type="list" errorStyle="stop" operator="between" allowBlank="1" showDropDown="1" showInputMessage="1" showErrorMessage="1" sqref="P344">
      <formula1>"TRUE,FALSE"</formula1>
    </dataValidation>
    <dataValidation type="list" errorStyle="stop" operator="between" allowBlank="1" showDropDown="1" showInputMessage="1" showErrorMessage="1" sqref="R344">
      <formula1>"TRUE,FALSE"</formula1>
    </dataValidation>
    <dataValidation type="list" errorStyle="stop" operator="between" allowBlank="1" showDropDown="1" showInputMessage="1" showErrorMessage="1" sqref="S344">
      <formula1>"1,0"</formula1>
    </dataValidation>
    <dataValidation type="list" errorStyle="stop" operator="between" allowBlank="1" showDropDown="1" showInputMessage="1" showErrorMessage="1" sqref="A345">
      <formula1>=Types_Display</formula1>
    </dataValidation>
    <dataValidation type="list" errorStyle="stop" operator="between" allowBlank="1" showDropDown="1" showInputMessage="1" showErrorMessage="1" sqref="C345">
      <formula1>=INDIRECT("Categories_Type_"&amp;B345)</formula1>
    </dataValidation>
    <dataValidation type="list" errorStyle="stop" operator="between" allowBlank="1" showDropDown="1" showInputMessage="1" showErrorMessage="1" sqref="E345">
      <formula1>=INDIRECT("Subcategories_Category_"&amp;D345)</formula1>
    </dataValidation>
    <dataValidation type="list" errorStyle="stop" operator="between" allowBlank="1" showDropDown="1" showInputMessage="1" showErrorMessage="1" sqref="H345">
      <formula1>=QuestionKinds_Display</formula1>
    </dataValidation>
    <dataValidation type="list" errorStyle="stop" operator="between" allowBlank="1" showDropDown="1" showInputMessage="1" showErrorMessage="1" sqref="L345">
      <formula1>"TRUE,FALSE"</formula1>
    </dataValidation>
    <dataValidation type="list" errorStyle="stop" operator="between" allowBlank="1" showDropDown="1" showInputMessage="1" showErrorMessage="1" sqref="N345">
      <formula1>"TRUE,FALSE"</formula1>
    </dataValidation>
    <dataValidation type="list" errorStyle="stop" operator="between" allowBlank="1" showDropDown="1" showInputMessage="1" showErrorMessage="1" sqref="P345">
      <formula1>"TRUE,FALSE"</formula1>
    </dataValidation>
    <dataValidation type="list" errorStyle="stop" operator="between" allowBlank="1" showDropDown="1" showInputMessage="1" showErrorMessage="1" sqref="R345">
      <formula1>"TRUE,FALSE"</formula1>
    </dataValidation>
    <dataValidation type="list" errorStyle="stop" operator="between" allowBlank="1" showDropDown="1" showInputMessage="1" showErrorMessage="1" sqref="S345">
      <formula1>"1,0"</formula1>
    </dataValidation>
    <dataValidation type="list" errorStyle="stop" operator="between" allowBlank="1" showDropDown="1" showInputMessage="1" showErrorMessage="1" sqref="A346">
      <formula1>=Types_Display</formula1>
    </dataValidation>
    <dataValidation type="list" errorStyle="stop" operator="between" allowBlank="1" showDropDown="1" showInputMessage="1" showErrorMessage="1" sqref="C346">
      <formula1>=INDIRECT("Categories_Type_"&amp;B346)</formula1>
    </dataValidation>
    <dataValidation type="list" errorStyle="stop" operator="between" allowBlank="1" showDropDown="1" showInputMessage="1" showErrorMessage="1" sqref="E346">
      <formula1>=INDIRECT("Subcategories_Category_"&amp;D346)</formula1>
    </dataValidation>
    <dataValidation type="list" errorStyle="stop" operator="between" allowBlank="1" showDropDown="1" showInputMessage="1" showErrorMessage="1" sqref="H346">
      <formula1>=QuestionKinds_Display</formula1>
    </dataValidation>
    <dataValidation type="list" errorStyle="stop" operator="between" allowBlank="1" showDropDown="1" showInputMessage="1" showErrorMessage="1" sqref="L346">
      <formula1>"TRUE,FALSE"</formula1>
    </dataValidation>
    <dataValidation type="list" errorStyle="stop" operator="between" allowBlank="1" showDropDown="1" showInputMessage="1" showErrorMessage="1" sqref="N346">
      <formula1>"TRUE,FALSE"</formula1>
    </dataValidation>
    <dataValidation type="list" errorStyle="stop" operator="between" allowBlank="1" showDropDown="1" showInputMessage="1" showErrorMessage="1" sqref="P346">
      <formula1>"TRUE,FALSE"</formula1>
    </dataValidation>
    <dataValidation type="list" errorStyle="stop" operator="between" allowBlank="1" showDropDown="1" showInputMessage="1" showErrorMessage="1" sqref="R346">
      <formula1>"TRUE,FALSE"</formula1>
    </dataValidation>
    <dataValidation type="list" errorStyle="stop" operator="between" allowBlank="1" showDropDown="1" showInputMessage="1" showErrorMessage="1" sqref="S346">
      <formula1>"1,0"</formula1>
    </dataValidation>
    <dataValidation type="list" errorStyle="stop" operator="between" allowBlank="1" showDropDown="1" showInputMessage="1" showErrorMessage="1" sqref="A347">
      <formula1>=Types_Display</formula1>
    </dataValidation>
    <dataValidation type="list" errorStyle="stop" operator="between" allowBlank="1" showDropDown="1" showInputMessage="1" showErrorMessage="1" sqref="C347">
      <formula1>=INDIRECT("Categories_Type_"&amp;B347)</formula1>
    </dataValidation>
    <dataValidation type="list" errorStyle="stop" operator="between" allowBlank="1" showDropDown="1" showInputMessage="1" showErrorMessage="1" sqref="E347">
      <formula1>=INDIRECT("Subcategories_Category_"&amp;D347)</formula1>
    </dataValidation>
    <dataValidation type="list" errorStyle="stop" operator="between" allowBlank="1" showDropDown="1" showInputMessage="1" showErrorMessage="1" sqref="H347">
      <formula1>=QuestionKinds_Display</formula1>
    </dataValidation>
    <dataValidation type="list" errorStyle="stop" operator="between" allowBlank="1" showDropDown="1" showInputMessage="1" showErrorMessage="1" sqref="L347">
      <formula1>"TRUE,FALSE"</formula1>
    </dataValidation>
    <dataValidation type="list" errorStyle="stop" operator="between" allowBlank="1" showDropDown="1" showInputMessage="1" showErrorMessage="1" sqref="N347">
      <formula1>"TRUE,FALSE"</formula1>
    </dataValidation>
    <dataValidation type="list" errorStyle="stop" operator="between" allowBlank="1" showDropDown="1" showInputMessage="1" showErrorMessage="1" sqref="P347">
      <formula1>"TRUE,FALSE"</formula1>
    </dataValidation>
    <dataValidation type="list" errorStyle="stop" operator="between" allowBlank="1" showDropDown="1" showInputMessage="1" showErrorMessage="1" sqref="R347">
      <formula1>"TRUE,FALSE"</formula1>
    </dataValidation>
    <dataValidation type="list" errorStyle="stop" operator="between" allowBlank="1" showDropDown="1" showInputMessage="1" showErrorMessage="1" sqref="S347">
      <formula1>"1,0"</formula1>
    </dataValidation>
    <dataValidation type="list" errorStyle="stop" operator="between" allowBlank="1" showDropDown="1" showInputMessage="1" showErrorMessage="1" sqref="A348">
      <formula1>=Types_Display</formula1>
    </dataValidation>
    <dataValidation type="list" errorStyle="stop" operator="between" allowBlank="1" showDropDown="1" showInputMessage="1" showErrorMessage="1" sqref="C348">
      <formula1>=INDIRECT("Categories_Type_"&amp;B348)</formula1>
    </dataValidation>
    <dataValidation type="list" errorStyle="stop" operator="between" allowBlank="1" showDropDown="1" showInputMessage="1" showErrorMessage="1" sqref="E348">
      <formula1>=INDIRECT("Subcategories_Category_"&amp;D348)</formula1>
    </dataValidation>
    <dataValidation type="list" errorStyle="stop" operator="between" allowBlank="1" showDropDown="1" showInputMessage="1" showErrorMessage="1" sqref="H348">
      <formula1>=QuestionKinds_Display</formula1>
    </dataValidation>
    <dataValidation type="list" errorStyle="stop" operator="between" allowBlank="1" showDropDown="1" showInputMessage="1" showErrorMessage="1" sqref="L348">
      <formula1>"TRUE,FALSE"</formula1>
    </dataValidation>
    <dataValidation type="list" errorStyle="stop" operator="between" allowBlank="1" showDropDown="1" showInputMessage="1" showErrorMessage="1" sqref="N348">
      <formula1>"TRUE,FALSE"</formula1>
    </dataValidation>
    <dataValidation type="list" errorStyle="stop" operator="between" allowBlank="1" showDropDown="1" showInputMessage="1" showErrorMessage="1" sqref="P348">
      <formula1>"TRUE,FALSE"</formula1>
    </dataValidation>
    <dataValidation type="list" errorStyle="stop" operator="between" allowBlank="1" showDropDown="1" showInputMessage="1" showErrorMessage="1" sqref="R348">
      <formula1>"TRUE,FALSE"</formula1>
    </dataValidation>
    <dataValidation type="list" errorStyle="stop" operator="between" allowBlank="1" showDropDown="1" showInputMessage="1" showErrorMessage="1" sqref="S348">
      <formula1>"1,0"</formula1>
    </dataValidation>
    <dataValidation type="list" errorStyle="stop" operator="between" allowBlank="1" showDropDown="1" showInputMessage="1" showErrorMessage="1" sqref="A349">
      <formula1>=Types_Display</formula1>
    </dataValidation>
    <dataValidation type="list" errorStyle="stop" operator="between" allowBlank="1" showDropDown="1" showInputMessage="1" showErrorMessage="1" sqref="C349">
      <formula1>=INDIRECT("Categories_Type_"&amp;B349)</formula1>
    </dataValidation>
    <dataValidation type="list" errorStyle="stop" operator="between" allowBlank="1" showDropDown="1" showInputMessage="1" showErrorMessage="1" sqref="E349">
      <formula1>=INDIRECT("Subcategories_Category_"&amp;D349)</formula1>
    </dataValidation>
    <dataValidation type="list" errorStyle="stop" operator="between" allowBlank="1" showDropDown="1" showInputMessage="1" showErrorMessage="1" sqref="H349">
      <formula1>=QuestionKinds_Display</formula1>
    </dataValidation>
    <dataValidation type="list" errorStyle="stop" operator="between" allowBlank="1" showDropDown="1" showInputMessage="1" showErrorMessage="1" sqref="L349">
      <formula1>"TRUE,FALSE"</formula1>
    </dataValidation>
    <dataValidation type="list" errorStyle="stop" operator="between" allowBlank="1" showDropDown="1" showInputMessage="1" showErrorMessage="1" sqref="N349">
      <formula1>"TRUE,FALSE"</formula1>
    </dataValidation>
    <dataValidation type="list" errorStyle="stop" operator="between" allowBlank="1" showDropDown="1" showInputMessage="1" showErrorMessage="1" sqref="P349">
      <formula1>"TRUE,FALSE"</formula1>
    </dataValidation>
    <dataValidation type="list" errorStyle="stop" operator="between" allowBlank="1" showDropDown="1" showInputMessage="1" showErrorMessage="1" sqref="R349">
      <formula1>"TRUE,FALSE"</formula1>
    </dataValidation>
    <dataValidation type="list" errorStyle="stop" operator="between" allowBlank="1" showDropDown="1" showInputMessage="1" showErrorMessage="1" sqref="S349">
      <formula1>"1,0"</formula1>
    </dataValidation>
    <dataValidation type="list" errorStyle="stop" operator="between" allowBlank="1" showDropDown="1" showInputMessage="1" showErrorMessage="1" sqref="A350">
      <formula1>=Types_Display</formula1>
    </dataValidation>
    <dataValidation type="list" errorStyle="stop" operator="between" allowBlank="1" showDropDown="1" showInputMessage="1" showErrorMessage="1" sqref="C350">
      <formula1>=INDIRECT("Categories_Type_"&amp;B350)</formula1>
    </dataValidation>
    <dataValidation type="list" errorStyle="stop" operator="between" allowBlank="1" showDropDown="1" showInputMessage="1" showErrorMessage="1" sqref="E350">
      <formula1>=INDIRECT("Subcategories_Category_"&amp;D350)</formula1>
    </dataValidation>
    <dataValidation type="list" errorStyle="stop" operator="between" allowBlank="1" showDropDown="1" showInputMessage="1" showErrorMessage="1" sqref="H350">
      <formula1>=QuestionKinds_Display</formula1>
    </dataValidation>
    <dataValidation type="list" errorStyle="stop" operator="between" allowBlank="1" showDropDown="1" showInputMessage="1" showErrorMessage="1" sqref="L350">
      <formula1>"TRUE,FALSE"</formula1>
    </dataValidation>
    <dataValidation type="list" errorStyle="stop" operator="between" allowBlank="1" showDropDown="1" showInputMessage="1" showErrorMessage="1" sqref="N350">
      <formula1>"TRUE,FALSE"</formula1>
    </dataValidation>
    <dataValidation type="list" errorStyle="stop" operator="between" allowBlank="1" showDropDown="1" showInputMessage="1" showErrorMessage="1" sqref="P350">
      <formula1>"TRUE,FALSE"</formula1>
    </dataValidation>
    <dataValidation type="list" errorStyle="stop" operator="between" allowBlank="1" showDropDown="1" showInputMessage="1" showErrorMessage="1" sqref="R350">
      <formula1>"TRUE,FALSE"</formula1>
    </dataValidation>
    <dataValidation type="list" errorStyle="stop" operator="between" allowBlank="1" showDropDown="1" showInputMessage="1" showErrorMessage="1" sqref="S350">
      <formula1>"1,0"</formula1>
    </dataValidation>
    <dataValidation type="list" errorStyle="stop" operator="between" allowBlank="1" showDropDown="1" showInputMessage="1" showErrorMessage="1" sqref="A351">
      <formula1>=Types_Display</formula1>
    </dataValidation>
    <dataValidation type="list" errorStyle="stop" operator="between" allowBlank="1" showDropDown="1" showInputMessage="1" showErrorMessage="1" sqref="C351">
      <formula1>=INDIRECT("Categories_Type_"&amp;B351)</formula1>
    </dataValidation>
    <dataValidation type="list" errorStyle="stop" operator="between" allowBlank="1" showDropDown="1" showInputMessage="1" showErrorMessage="1" sqref="E351">
      <formula1>=INDIRECT("Subcategories_Category_"&amp;D351)</formula1>
    </dataValidation>
    <dataValidation type="list" errorStyle="stop" operator="between" allowBlank="1" showDropDown="1" showInputMessage="1" showErrorMessage="1" sqref="H351">
      <formula1>=QuestionKinds_Display</formula1>
    </dataValidation>
    <dataValidation type="list" errorStyle="stop" operator="between" allowBlank="1" showDropDown="1" showInputMessage="1" showErrorMessage="1" sqref="L351">
      <formula1>"TRUE,FALSE"</formula1>
    </dataValidation>
    <dataValidation type="list" errorStyle="stop" operator="between" allowBlank="1" showDropDown="1" showInputMessage="1" showErrorMessage="1" sqref="N351">
      <formula1>"TRUE,FALSE"</formula1>
    </dataValidation>
    <dataValidation type="list" errorStyle="stop" operator="between" allowBlank="1" showDropDown="1" showInputMessage="1" showErrorMessage="1" sqref="P351">
      <formula1>"TRUE,FALSE"</formula1>
    </dataValidation>
    <dataValidation type="list" errorStyle="stop" operator="between" allowBlank="1" showDropDown="1" showInputMessage="1" showErrorMessage="1" sqref="R351">
      <formula1>"TRUE,FALSE"</formula1>
    </dataValidation>
    <dataValidation type="list" errorStyle="stop" operator="between" allowBlank="1" showDropDown="1" showInputMessage="1" showErrorMessage="1" sqref="S351">
      <formula1>"1,0"</formula1>
    </dataValidation>
    <dataValidation type="list" errorStyle="stop" operator="between" allowBlank="1" showDropDown="1" showInputMessage="1" showErrorMessage="1" sqref="A352">
      <formula1>=Types_Display</formula1>
    </dataValidation>
    <dataValidation type="list" errorStyle="stop" operator="between" allowBlank="1" showDropDown="1" showInputMessage="1" showErrorMessage="1" sqref="C352">
      <formula1>=INDIRECT("Categories_Type_"&amp;B352)</formula1>
    </dataValidation>
    <dataValidation type="list" errorStyle="stop" operator="between" allowBlank="1" showDropDown="1" showInputMessage="1" showErrorMessage="1" sqref="E352">
      <formula1>=INDIRECT("Subcategories_Category_"&amp;D352)</formula1>
    </dataValidation>
    <dataValidation type="list" errorStyle="stop" operator="between" allowBlank="1" showDropDown="1" showInputMessage="1" showErrorMessage="1" sqref="H352">
      <formula1>=QuestionKinds_Display</formula1>
    </dataValidation>
    <dataValidation type="list" errorStyle="stop" operator="between" allowBlank="1" showDropDown="1" showInputMessage="1" showErrorMessage="1" sqref="L352">
      <formula1>"TRUE,FALSE"</formula1>
    </dataValidation>
    <dataValidation type="list" errorStyle="stop" operator="between" allowBlank="1" showDropDown="1" showInputMessage="1" showErrorMessage="1" sqref="N352">
      <formula1>"TRUE,FALSE"</formula1>
    </dataValidation>
    <dataValidation type="list" errorStyle="stop" operator="between" allowBlank="1" showDropDown="1" showInputMessage="1" showErrorMessage="1" sqref="P352">
      <formula1>"TRUE,FALSE"</formula1>
    </dataValidation>
    <dataValidation type="list" errorStyle="stop" operator="between" allowBlank="1" showDropDown="1" showInputMessage="1" showErrorMessage="1" sqref="R352">
      <formula1>"TRUE,FALSE"</formula1>
    </dataValidation>
    <dataValidation type="list" errorStyle="stop" operator="between" allowBlank="1" showDropDown="1" showInputMessage="1" showErrorMessage="1" sqref="S352">
      <formula1>"1,0"</formula1>
    </dataValidation>
    <dataValidation type="list" errorStyle="stop" operator="between" allowBlank="1" showDropDown="1" showInputMessage="1" showErrorMessage="1" sqref="A353">
      <formula1>=Types_Display</formula1>
    </dataValidation>
    <dataValidation type="list" errorStyle="stop" operator="between" allowBlank="1" showDropDown="1" showInputMessage="1" showErrorMessage="1" sqref="C353">
      <formula1>=INDIRECT("Categories_Type_"&amp;B353)</formula1>
    </dataValidation>
    <dataValidation type="list" errorStyle="stop" operator="between" allowBlank="1" showDropDown="1" showInputMessage="1" showErrorMessage="1" sqref="E353">
      <formula1>=INDIRECT("Subcategories_Category_"&amp;D353)</formula1>
    </dataValidation>
    <dataValidation type="list" errorStyle="stop" operator="between" allowBlank="1" showDropDown="1" showInputMessage="1" showErrorMessage="1" sqref="H353">
      <formula1>=QuestionKinds_Display</formula1>
    </dataValidation>
    <dataValidation type="list" errorStyle="stop" operator="between" allowBlank="1" showDropDown="1" showInputMessage="1" showErrorMessage="1" sqref="L353">
      <formula1>"TRUE,FALSE"</formula1>
    </dataValidation>
    <dataValidation type="list" errorStyle="stop" operator="between" allowBlank="1" showDropDown="1" showInputMessage="1" showErrorMessage="1" sqref="N353">
      <formula1>"TRUE,FALSE"</formula1>
    </dataValidation>
    <dataValidation type="list" errorStyle="stop" operator="between" allowBlank="1" showDropDown="1" showInputMessage="1" showErrorMessage="1" sqref="P353">
      <formula1>"TRUE,FALSE"</formula1>
    </dataValidation>
    <dataValidation type="list" errorStyle="stop" operator="between" allowBlank="1" showDropDown="1" showInputMessage="1" showErrorMessage="1" sqref="R353">
      <formula1>"TRUE,FALSE"</formula1>
    </dataValidation>
    <dataValidation type="list" errorStyle="stop" operator="between" allowBlank="1" showDropDown="1" showInputMessage="1" showErrorMessage="1" sqref="S353">
      <formula1>"1,0"</formula1>
    </dataValidation>
    <dataValidation type="list" errorStyle="stop" operator="between" allowBlank="1" showDropDown="1" showInputMessage="1" showErrorMessage="1" sqref="A354">
      <formula1>=Types_Display</formula1>
    </dataValidation>
    <dataValidation type="list" errorStyle="stop" operator="between" allowBlank="1" showDropDown="1" showInputMessage="1" showErrorMessage="1" sqref="C354">
      <formula1>=INDIRECT("Categories_Type_"&amp;B354)</formula1>
    </dataValidation>
    <dataValidation type="list" errorStyle="stop" operator="between" allowBlank="1" showDropDown="1" showInputMessage="1" showErrorMessage="1" sqref="E354">
      <formula1>=INDIRECT("Subcategories_Category_"&amp;D354)</formula1>
    </dataValidation>
    <dataValidation type="list" errorStyle="stop" operator="between" allowBlank="1" showDropDown="1" showInputMessage="1" showErrorMessage="1" sqref="H354">
      <formula1>=QuestionKinds_Display</formula1>
    </dataValidation>
    <dataValidation type="list" errorStyle="stop" operator="between" allowBlank="1" showDropDown="1" showInputMessage="1" showErrorMessage="1" sqref="L354">
      <formula1>"TRUE,FALSE"</formula1>
    </dataValidation>
    <dataValidation type="list" errorStyle="stop" operator="between" allowBlank="1" showDropDown="1" showInputMessage="1" showErrorMessage="1" sqref="N354">
      <formula1>"TRUE,FALSE"</formula1>
    </dataValidation>
    <dataValidation type="list" errorStyle="stop" operator="between" allowBlank="1" showDropDown="1" showInputMessage="1" showErrorMessage="1" sqref="P354">
      <formula1>"TRUE,FALSE"</formula1>
    </dataValidation>
    <dataValidation type="list" errorStyle="stop" operator="between" allowBlank="1" showDropDown="1" showInputMessage="1" showErrorMessage="1" sqref="R354">
      <formula1>"TRUE,FALSE"</formula1>
    </dataValidation>
    <dataValidation type="list" errorStyle="stop" operator="between" allowBlank="1" showDropDown="1" showInputMessage="1" showErrorMessage="1" sqref="S354">
      <formula1>"1,0"</formula1>
    </dataValidation>
    <dataValidation type="list" errorStyle="stop" operator="between" allowBlank="1" showDropDown="1" showInputMessage="1" showErrorMessage="1" sqref="A355">
      <formula1>=Types_Display</formula1>
    </dataValidation>
    <dataValidation type="list" errorStyle="stop" operator="between" allowBlank="1" showDropDown="1" showInputMessage="1" showErrorMessage="1" sqref="C355">
      <formula1>=INDIRECT("Categories_Type_"&amp;B355)</formula1>
    </dataValidation>
    <dataValidation type="list" errorStyle="stop" operator="between" allowBlank="1" showDropDown="1" showInputMessage="1" showErrorMessage="1" sqref="E355">
      <formula1>=INDIRECT("Subcategories_Category_"&amp;D355)</formula1>
    </dataValidation>
    <dataValidation type="list" errorStyle="stop" operator="between" allowBlank="1" showDropDown="1" showInputMessage="1" showErrorMessage="1" sqref="H355">
      <formula1>=QuestionKinds_Display</formula1>
    </dataValidation>
    <dataValidation type="list" errorStyle="stop" operator="between" allowBlank="1" showDropDown="1" showInputMessage="1" showErrorMessage="1" sqref="L355">
      <formula1>"TRUE,FALSE"</formula1>
    </dataValidation>
    <dataValidation type="list" errorStyle="stop" operator="between" allowBlank="1" showDropDown="1" showInputMessage="1" showErrorMessage="1" sqref="N355">
      <formula1>"TRUE,FALSE"</formula1>
    </dataValidation>
    <dataValidation type="list" errorStyle="stop" operator="between" allowBlank="1" showDropDown="1" showInputMessage="1" showErrorMessage="1" sqref="P355">
      <formula1>"TRUE,FALSE"</formula1>
    </dataValidation>
    <dataValidation type="list" errorStyle="stop" operator="between" allowBlank="1" showDropDown="1" showInputMessage="1" showErrorMessage="1" sqref="R355">
      <formula1>"TRUE,FALSE"</formula1>
    </dataValidation>
    <dataValidation type="list" errorStyle="stop" operator="between" allowBlank="1" showDropDown="1" showInputMessage="1" showErrorMessage="1" sqref="S355">
      <formula1>"1,0"</formula1>
    </dataValidation>
    <dataValidation type="list" errorStyle="stop" operator="between" allowBlank="1" showDropDown="1" showInputMessage="1" showErrorMessage="1" sqref="A356">
      <formula1>=Types_Display</formula1>
    </dataValidation>
    <dataValidation type="list" errorStyle="stop" operator="between" allowBlank="1" showDropDown="1" showInputMessage="1" showErrorMessage="1" sqref="C356">
      <formula1>=INDIRECT("Categories_Type_"&amp;B356)</formula1>
    </dataValidation>
    <dataValidation type="list" errorStyle="stop" operator="between" allowBlank="1" showDropDown="1" showInputMessage="1" showErrorMessage="1" sqref="E356">
      <formula1>=INDIRECT("Subcategories_Category_"&amp;D356)</formula1>
    </dataValidation>
    <dataValidation type="list" errorStyle="stop" operator="between" allowBlank="1" showDropDown="1" showInputMessage="1" showErrorMessage="1" sqref="H356">
      <formula1>=QuestionKinds_Display</formula1>
    </dataValidation>
    <dataValidation type="list" errorStyle="stop" operator="between" allowBlank="1" showDropDown="1" showInputMessage="1" showErrorMessage="1" sqref="L356">
      <formula1>"TRUE,FALSE"</formula1>
    </dataValidation>
    <dataValidation type="list" errorStyle="stop" operator="between" allowBlank="1" showDropDown="1" showInputMessage="1" showErrorMessage="1" sqref="N356">
      <formula1>"TRUE,FALSE"</formula1>
    </dataValidation>
    <dataValidation type="list" errorStyle="stop" operator="between" allowBlank="1" showDropDown="1" showInputMessage="1" showErrorMessage="1" sqref="P356">
      <formula1>"TRUE,FALSE"</formula1>
    </dataValidation>
    <dataValidation type="list" errorStyle="stop" operator="between" allowBlank="1" showDropDown="1" showInputMessage="1" showErrorMessage="1" sqref="R356">
      <formula1>"TRUE,FALSE"</formula1>
    </dataValidation>
    <dataValidation type="list" errorStyle="stop" operator="between" allowBlank="1" showDropDown="1" showInputMessage="1" showErrorMessage="1" sqref="S356">
      <formula1>"1,0"</formula1>
    </dataValidation>
    <dataValidation type="list" errorStyle="stop" operator="between" allowBlank="1" showDropDown="1" showInputMessage="1" showErrorMessage="1" sqref="A357">
      <formula1>=Types_Display</formula1>
    </dataValidation>
    <dataValidation type="list" errorStyle="stop" operator="between" allowBlank="1" showDropDown="1" showInputMessage="1" showErrorMessage="1" sqref="C357">
      <formula1>=INDIRECT("Categories_Type_"&amp;B357)</formula1>
    </dataValidation>
    <dataValidation type="list" errorStyle="stop" operator="between" allowBlank="1" showDropDown="1" showInputMessage="1" showErrorMessage="1" sqref="E357">
      <formula1>=INDIRECT("Subcategories_Category_"&amp;D357)</formula1>
    </dataValidation>
    <dataValidation type="list" errorStyle="stop" operator="between" allowBlank="1" showDropDown="1" showInputMessage="1" showErrorMessage="1" sqref="H357">
      <formula1>=QuestionKinds_Display</formula1>
    </dataValidation>
    <dataValidation type="list" errorStyle="stop" operator="between" allowBlank="1" showDropDown="1" showInputMessage="1" showErrorMessage="1" sqref="L357">
      <formula1>"TRUE,FALSE"</formula1>
    </dataValidation>
    <dataValidation type="list" errorStyle="stop" operator="between" allowBlank="1" showDropDown="1" showInputMessage="1" showErrorMessage="1" sqref="N357">
      <formula1>"TRUE,FALSE"</formula1>
    </dataValidation>
    <dataValidation type="list" errorStyle="stop" operator="between" allowBlank="1" showDropDown="1" showInputMessage="1" showErrorMessage="1" sqref="P357">
      <formula1>"TRUE,FALSE"</formula1>
    </dataValidation>
    <dataValidation type="list" errorStyle="stop" operator="between" allowBlank="1" showDropDown="1" showInputMessage="1" showErrorMessage="1" sqref="R357">
      <formula1>"TRUE,FALSE"</formula1>
    </dataValidation>
    <dataValidation type="list" errorStyle="stop" operator="between" allowBlank="1" showDropDown="1" showInputMessage="1" showErrorMessage="1" sqref="S357">
      <formula1>"1,0"</formula1>
    </dataValidation>
    <dataValidation type="list" errorStyle="stop" operator="between" allowBlank="1" showDropDown="1" showInputMessage="1" showErrorMessage="1" sqref="A358">
      <formula1>=Types_Display</formula1>
    </dataValidation>
    <dataValidation type="list" errorStyle="stop" operator="between" allowBlank="1" showDropDown="1" showInputMessage="1" showErrorMessage="1" sqref="C358">
      <formula1>=INDIRECT("Categories_Type_"&amp;B358)</formula1>
    </dataValidation>
    <dataValidation type="list" errorStyle="stop" operator="between" allowBlank="1" showDropDown="1" showInputMessage="1" showErrorMessage="1" sqref="E358">
      <formula1>=INDIRECT("Subcategories_Category_"&amp;D358)</formula1>
    </dataValidation>
    <dataValidation type="list" errorStyle="stop" operator="between" allowBlank="1" showDropDown="1" showInputMessage="1" showErrorMessage="1" sqref="H358">
      <formula1>=QuestionKinds_Display</formula1>
    </dataValidation>
    <dataValidation type="list" errorStyle="stop" operator="between" allowBlank="1" showDropDown="1" showInputMessage="1" showErrorMessage="1" sqref="L358">
      <formula1>"TRUE,FALSE"</formula1>
    </dataValidation>
    <dataValidation type="list" errorStyle="stop" operator="between" allowBlank="1" showDropDown="1" showInputMessage="1" showErrorMessage="1" sqref="N358">
      <formula1>"TRUE,FALSE"</formula1>
    </dataValidation>
    <dataValidation type="list" errorStyle="stop" operator="between" allowBlank="1" showDropDown="1" showInputMessage="1" showErrorMessage="1" sqref="P358">
      <formula1>"TRUE,FALSE"</formula1>
    </dataValidation>
    <dataValidation type="list" errorStyle="stop" operator="between" allowBlank="1" showDropDown="1" showInputMessage="1" showErrorMessage="1" sqref="R358">
      <formula1>"TRUE,FALSE"</formula1>
    </dataValidation>
    <dataValidation type="list" errorStyle="stop" operator="between" allowBlank="1" showDropDown="1" showInputMessage="1" showErrorMessage="1" sqref="S358">
      <formula1>"1,0"</formula1>
    </dataValidation>
    <dataValidation type="list" errorStyle="stop" operator="between" allowBlank="1" showDropDown="1" showInputMessage="1" showErrorMessage="1" sqref="A359">
      <formula1>=Types_Display</formula1>
    </dataValidation>
    <dataValidation type="list" errorStyle="stop" operator="between" allowBlank="1" showDropDown="1" showInputMessage="1" showErrorMessage="1" sqref="C359">
      <formula1>=INDIRECT("Categories_Type_"&amp;B359)</formula1>
    </dataValidation>
    <dataValidation type="list" errorStyle="stop" operator="between" allowBlank="1" showDropDown="1" showInputMessage="1" showErrorMessage="1" sqref="E359">
      <formula1>=INDIRECT("Subcategories_Category_"&amp;D359)</formula1>
    </dataValidation>
    <dataValidation type="list" errorStyle="stop" operator="between" allowBlank="1" showDropDown="1" showInputMessage="1" showErrorMessage="1" sqref="H359">
      <formula1>=QuestionKinds_Display</formula1>
    </dataValidation>
    <dataValidation type="list" errorStyle="stop" operator="between" allowBlank="1" showDropDown="1" showInputMessage="1" showErrorMessage="1" sqref="L359">
      <formula1>"TRUE,FALSE"</formula1>
    </dataValidation>
    <dataValidation type="list" errorStyle="stop" operator="between" allowBlank="1" showDropDown="1" showInputMessage="1" showErrorMessage="1" sqref="N359">
      <formula1>"TRUE,FALSE"</formula1>
    </dataValidation>
    <dataValidation type="list" errorStyle="stop" operator="between" allowBlank="1" showDropDown="1" showInputMessage="1" showErrorMessage="1" sqref="P359">
      <formula1>"TRUE,FALSE"</formula1>
    </dataValidation>
    <dataValidation type="list" errorStyle="stop" operator="between" allowBlank="1" showDropDown="1" showInputMessage="1" showErrorMessage="1" sqref="R359">
      <formula1>"TRUE,FALSE"</formula1>
    </dataValidation>
    <dataValidation type="list" errorStyle="stop" operator="between" allowBlank="1" showDropDown="1" showInputMessage="1" showErrorMessage="1" sqref="S359">
      <formula1>"1,0"</formula1>
    </dataValidation>
    <dataValidation type="list" errorStyle="stop" operator="between" allowBlank="1" showDropDown="1" showInputMessage="1" showErrorMessage="1" sqref="A360">
      <formula1>=Types_Display</formula1>
    </dataValidation>
    <dataValidation type="list" errorStyle="stop" operator="between" allowBlank="1" showDropDown="1" showInputMessage="1" showErrorMessage="1" sqref="C360">
      <formula1>=INDIRECT("Categories_Type_"&amp;B360)</formula1>
    </dataValidation>
    <dataValidation type="list" errorStyle="stop" operator="between" allowBlank="1" showDropDown="1" showInputMessage="1" showErrorMessage="1" sqref="E360">
      <formula1>=INDIRECT("Subcategories_Category_"&amp;D360)</formula1>
    </dataValidation>
    <dataValidation type="list" errorStyle="stop" operator="between" allowBlank="1" showDropDown="1" showInputMessage="1" showErrorMessage="1" sqref="H360">
      <formula1>=QuestionKinds_Display</formula1>
    </dataValidation>
    <dataValidation type="list" errorStyle="stop" operator="between" allowBlank="1" showDropDown="1" showInputMessage="1" showErrorMessage="1" sqref="L360">
      <formula1>"TRUE,FALSE"</formula1>
    </dataValidation>
    <dataValidation type="list" errorStyle="stop" operator="between" allowBlank="1" showDropDown="1" showInputMessage="1" showErrorMessage="1" sqref="N360">
      <formula1>"TRUE,FALSE"</formula1>
    </dataValidation>
    <dataValidation type="list" errorStyle="stop" operator="between" allowBlank="1" showDropDown="1" showInputMessage="1" showErrorMessage="1" sqref="P360">
      <formula1>"TRUE,FALSE"</formula1>
    </dataValidation>
    <dataValidation type="list" errorStyle="stop" operator="between" allowBlank="1" showDropDown="1" showInputMessage="1" showErrorMessage="1" sqref="R360">
      <formula1>"TRUE,FALSE"</formula1>
    </dataValidation>
    <dataValidation type="list" errorStyle="stop" operator="between" allowBlank="1" showDropDown="1" showInputMessage="1" showErrorMessage="1" sqref="S360">
      <formula1>"1,0"</formula1>
    </dataValidation>
    <dataValidation type="list" errorStyle="stop" operator="between" allowBlank="1" showDropDown="1" showInputMessage="1" showErrorMessage="1" sqref="A361">
      <formula1>=Types_Display</formula1>
    </dataValidation>
    <dataValidation type="list" errorStyle="stop" operator="between" allowBlank="1" showDropDown="1" showInputMessage="1" showErrorMessage="1" sqref="C361">
      <formula1>=INDIRECT("Categories_Type_"&amp;B361)</formula1>
    </dataValidation>
    <dataValidation type="list" errorStyle="stop" operator="between" allowBlank="1" showDropDown="1" showInputMessage="1" showErrorMessage="1" sqref="E361">
      <formula1>=INDIRECT("Subcategories_Category_"&amp;D361)</formula1>
    </dataValidation>
    <dataValidation type="list" errorStyle="stop" operator="between" allowBlank="1" showDropDown="1" showInputMessage="1" showErrorMessage="1" sqref="H361">
      <formula1>=QuestionKinds_Display</formula1>
    </dataValidation>
    <dataValidation type="list" errorStyle="stop" operator="between" allowBlank="1" showDropDown="1" showInputMessage="1" showErrorMessage="1" sqref="L361">
      <formula1>"TRUE,FALSE"</formula1>
    </dataValidation>
    <dataValidation type="list" errorStyle="stop" operator="between" allowBlank="1" showDropDown="1" showInputMessage="1" showErrorMessage="1" sqref="N361">
      <formula1>"TRUE,FALSE"</formula1>
    </dataValidation>
    <dataValidation type="list" errorStyle="stop" operator="between" allowBlank="1" showDropDown="1" showInputMessage="1" showErrorMessage="1" sqref="P361">
      <formula1>"TRUE,FALSE"</formula1>
    </dataValidation>
    <dataValidation type="list" errorStyle="stop" operator="between" allowBlank="1" showDropDown="1" showInputMessage="1" showErrorMessage="1" sqref="R361">
      <formula1>"TRUE,FALSE"</formula1>
    </dataValidation>
    <dataValidation type="list" errorStyle="stop" operator="between" allowBlank="1" showDropDown="1" showInputMessage="1" showErrorMessage="1" sqref="S361">
      <formula1>"1,0"</formula1>
    </dataValidation>
    <dataValidation type="list" errorStyle="stop" operator="between" allowBlank="1" showDropDown="1" showInputMessage="1" showErrorMessage="1" sqref="A362">
      <formula1>=Types_Display</formula1>
    </dataValidation>
    <dataValidation type="list" errorStyle="stop" operator="between" allowBlank="1" showDropDown="1" showInputMessage="1" showErrorMessage="1" sqref="C362">
      <formula1>=INDIRECT("Categories_Type_"&amp;B362)</formula1>
    </dataValidation>
    <dataValidation type="list" errorStyle="stop" operator="between" allowBlank="1" showDropDown="1" showInputMessage="1" showErrorMessage="1" sqref="E362">
      <formula1>=INDIRECT("Subcategories_Category_"&amp;D362)</formula1>
    </dataValidation>
    <dataValidation type="list" errorStyle="stop" operator="between" allowBlank="1" showDropDown="1" showInputMessage="1" showErrorMessage="1" sqref="H362">
      <formula1>=QuestionKinds_Display</formula1>
    </dataValidation>
    <dataValidation type="list" errorStyle="stop" operator="between" allowBlank="1" showDropDown="1" showInputMessage="1" showErrorMessage="1" sqref="L362">
      <formula1>"TRUE,FALSE"</formula1>
    </dataValidation>
    <dataValidation type="list" errorStyle="stop" operator="between" allowBlank="1" showDropDown="1" showInputMessage="1" showErrorMessage="1" sqref="N362">
      <formula1>"TRUE,FALSE"</formula1>
    </dataValidation>
    <dataValidation type="list" errorStyle="stop" operator="between" allowBlank="1" showDropDown="1" showInputMessage="1" showErrorMessage="1" sqref="P362">
      <formula1>"TRUE,FALSE"</formula1>
    </dataValidation>
    <dataValidation type="list" errorStyle="stop" operator="between" allowBlank="1" showDropDown="1" showInputMessage="1" showErrorMessage="1" sqref="R362">
      <formula1>"TRUE,FALSE"</formula1>
    </dataValidation>
    <dataValidation type="list" errorStyle="stop" operator="between" allowBlank="1" showDropDown="1" showInputMessage="1" showErrorMessage="1" sqref="S362">
      <formula1>"1,0"</formula1>
    </dataValidation>
    <dataValidation type="list" errorStyle="stop" operator="between" allowBlank="1" showDropDown="1" showInputMessage="1" showErrorMessage="1" sqref="A363">
      <formula1>=Types_Display</formula1>
    </dataValidation>
    <dataValidation type="list" errorStyle="stop" operator="between" allowBlank="1" showDropDown="1" showInputMessage="1" showErrorMessage="1" sqref="C363">
      <formula1>=INDIRECT("Categories_Type_"&amp;B363)</formula1>
    </dataValidation>
    <dataValidation type="list" errorStyle="stop" operator="between" allowBlank="1" showDropDown="1" showInputMessage="1" showErrorMessage="1" sqref="E363">
      <formula1>=INDIRECT("Subcategories_Category_"&amp;D363)</formula1>
    </dataValidation>
    <dataValidation type="list" errorStyle="stop" operator="between" allowBlank="1" showDropDown="1" showInputMessage="1" showErrorMessage="1" sqref="H363">
      <formula1>=QuestionKinds_Display</formula1>
    </dataValidation>
    <dataValidation type="list" errorStyle="stop" operator="between" allowBlank="1" showDropDown="1" showInputMessage="1" showErrorMessage="1" sqref="L363">
      <formula1>"TRUE,FALSE"</formula1>
    </dataValidation>
    <dataValidation type="list" errorStyle="stop" operator="between" allowBlank="1" showDropDown="1" showInputMessage="1" showErrorMessage="1" sqref="N363">
      <formula1>"TRUE,FALSE"</formula1>
    </dataValidation>
    <dataValidation type="list" errorStyle="stop" operator="between" allowBlank="1" showDropDown="1" showInputMessage="1" showErrorMessage="1" sqref="P363">
      <formula1>"TRUE,FALSE"</formula1>
    </dataValidation>
    <dataValidation type="list" errorStyle="stop" operator="between" allowBlank="1" showDropDown="1" showInputMessage="1" showErrorMessage="1" sqref="R363">
      <formula1>"TRUE,FALSE"</formula1>
    </dataValidation>
    <dataValidation type="list" errorStyle="stop" operator="between" allowBlank="1" showDropDown="1" showInputMessage="1" showErrorMessage="1" sqref="S363">
      <formula1>"1,0"</formula1>
    </dataValidation>
    <dataValidation type="list" errorStyle="stop" operator="between" allowBlank="1" showDropDown="1" showInputMessage="1" showErrorMessage="1" sqref="A364">
      <formula1>=Types_Display</formula1>
    </dataValidation>
    <dataValidation type="list" errorStyle="stop" operator="between" allowBlank="1" showDropDown="1" showInputMessage="1" showErrorMessage="1" sqref="C364">
      <formula1>=INDIRECT("Categories_Type_"&amp;B364)</formula1>
    </dataValidation>
    <dataValidation type="list" errorStyle="stop" operator="between" allowBlank="1" showDropDown="1" showInputMessage="1" showErrorMessage="1" sqref="E364">
      <formula1>=INDIRECT("Subcategories_Category_"&amp;D364)</formula1>
    </dataValidation>
    <dataValidation type="list" errorStyle="stop" operator="between" allowBlank="1" showDropDown="1" showInputMessage="1" showErrorMessage="1" sqref="H364">
      <formula1>=QuestionKinds_Display</formula1>
    </dataValidation>
    <dataValidation type="list" errorStyle="stop" operator="between" allowBlank="1" showDropDown="1" showInputMessage="1" showErrorMessage="1" sqref="L364">
      <formula1>"TRUE,FALSE"</formula1>
    </dataValidation>
    <dataValidation type="list" errorStyle="stop" operator="between" allowBlank="1" showDropDown="1" showInputMessage="1" showErrorMessage="1" sqref="N364">
      <formula1>"TRUE,FALSE"</formula1>
    </dataValidation>
    <dataValidation type="list" errorStyle="stop" operator="between" allowBlank="1" showDropDown="1" showInputMessage="1" showErrorMessage="1" sqref="P364">
      <formula1>"TRUE,FALSE"</formula1>
    </dataValidation>
    <dataValidation type="list" errorStyle="stop" operator="between" allowBlank="1" showDropDown="1" showInputMessage="1" showErrorMessage="1" sqref="R364">
      <formula1>"TRUE,FALSE"</formula1>
    </dataValidation>
    <dataValidation type="list" errorStyle="stop" operator="between" allowBlank="1" showDropDown="1" showInputMessage="1" showErrorMessage="1" sqref="S364">
      <formula1>"1,0"</formula1>
    </dataValidation>
    <dataValidation type="list" errorStyle="stop" operator="between" allowBlank="1" showDropDown="1" showInputMessage="1" showErrorMessage="1" sqref="A365">
      <formula1>=Types_Display</formula1>
    </dataValidation>
    <dataValidation type="list" errorStyle="stop" operator="between" allowBlank="1" showDropDown="1" showInputMessage="1" showErrorMessage="1" sqref="C365">
      <formula1>=INDIRECT("Categories_Type_"&amp;B365)</formula1>
    </dataValidation>
    <dataValidation type="list" errorStyle="stop" operator="between" allowBlank="1" showDropDown="1" showInputMessage="1" showErrorMessage="1" sqref="E365">
      <formula1>=INDIRECT("Subcategories_Category_"&amp;D365)</formula1>
    </dataValidation>
    <dataValidation type="list" errorStyle="stop" operator="between" allowBlank="1" showDropDown="1" showInputMessage="1" showErrorMessage="1" sqref="H365">
      <formula1>=QuestionKinds_Display</formula1>
    </dataValidation>
    <dataValidation type="list" errorStyle="stop" operator="between" allowBlank="1" showDropDown="1" showInputMessage="1" showErrorMessage="1" sqref="L365">
      <formula1>"TRUE,FALSE"</formula1>
    </dataValidation>
    <dataValidation type="list" errorStyle="stop" operator="between" allowBlank="1" showDropDown="1" showInputMessage="1" showErrorMessage="1" sqref="N365">
      <formula1>"TRUE,FALSE"</formula1>
    </dataValidation>
    <dataValidation type="list" errorStyle="stop" operator="between" allowBlank="1" showDropDown="1" showInputMessage="1" showErrorMessage="1" sqref="P365">
      <formula1>"TRUE,FALSE"</formula1>
    </dataValidation>
    <dataValidation type="list" errorStyle="stop" operator="between" allowBlank="1" showDropDown="1" showInputMessage="1" showErrorMessage="1" sqref="R365">
      <formula1>"TRUE,FALSE"</formula1>
    </dataValidation>
    <dataValidation type="list" errorStyle="stop" operator="between" allowBlank="1" showDropDown="1" showInputMessage="1" showErrorMessage="1" sqref="S365">
      <formula1>"1,0"</formula1>
    </dataValidation>
    <dataValidation type="list" errorStyle="stop" operator="between" allowBlank="1" showDropDown="1" showInputMessage="1" showErrorMessage="1" sqref="A366">
      <formula1>=Types_Display</formula1>
    </dataValidation>
    <dataValidation type="list" errorStyle="stop" operator="between" allowBlank="1" showDropDown="1" showInputMessage="1" showErrorMessage="1" sqref="C366">
      <formula1>=INDIRECT("Categories_Type_"&amp;B366)</formula1>
    </dataValidation>
    <dataValidation type="list" errorStyle="stop" operator="between" allowBlank="1" showDropDown="1" showInputMessage="1" showErrorMessage="1" sqref="E366">
      <formula1>=INDIRECT("Subcategories_Category_"&amp;D366)</formula1>
    </dataValidation>
    <dataValidation type="list" errorStyle="stop" operator="between" allowBlank="1" showDropDown="1" showInputMessage="1" showErrorMessage="1" sqref="H366">
      <formula1>=QuestionKinds_Display</formula1>
    </dataValidation>
    <dataValidation type="list" errorStyle="stop" operator="between" allowBlank="1" showDropDown="1" showInputMessage="1" showErrorMessage="1" sqref="L366">
      <formula1>"TRUE,FALSE"</formula1>
    </dataValidation>
    <dataValidation type="list" errorStyle="stop" operator="between" allowBlank="1" showDropDown="1" showInputMessage="1" showErrorMessage="1" sqref="N366">
      <formula1>"TRUE,FALSE"</formula1>
    </dataValidation>
    <dataValidation type="list" errorStyle="stop" operator="between" allowBlank="1" showDropDown="1" showInputMessage="1" showErrorMessage="1" sqref="P366">
      <formula1>"TRUE,FALSE"</formula1>
    </dataValidation>
    <dataValidation type="list" errorStyle="stop" operator="between" allowBlank="1" showDropDown="1" showInputMessage="1" showErrorMessage="1" sqref="R366">
      <formula1>"TRUE,FALSE"</formula1>
    </dataValidation>
    <dataValidation type="list" errorStyle="stop" operator="between" allowBlank="1" showDropDown="1" showInputMessage="1" showErrorMessage="1" sqref="S366">
      <formula1>"1,0"</formula1>
    </dataValidation>
    <dataValidation type="list" errorStyle="stop" operator="between" allowBlank="1" showDropDown="1" showInputMessage="1" showErrorMessage="1" sqref="A367">
      <formula1>=Types_Display</formula1>
    </dataValidation>
    <dataValidation type="list" errorStyle="stop" operator="between" allowBlank="1" showDropDown="1" showInputMessage="1" showErrorMessage="1" sqref="C367">
      <formula1>=INDIRECT("Categories_Type_"&amp;B367)</formula1>
    </dataValidation>
    <dataValidation type="list" errorStyle="stop" operator="between" allowBlank="1" showDropDown="1" showInputMessage="1" showErrorMessage="1" sqref="E367">
      <formula1>=INDIRECT("Subcategories_Category_"&amp;D367)</formula1>
    </dataValidation>
    <dataValidation type="list" errorStyle="stop" operator="between" allowBlank="1" showDropDown="1" showInputMessage="1" showErrorMessage="1" sqref="H367">
      <formula1>=QuestionKinds_Display</formula1>
    </dataValidation>
    <dataValidation type="list" errorStyle="stop" operator="between" allowBlank="1" showDropDown="1" showInputMessage="1" showErrorMessage="1" sqref="L367">
      <formula1>"TRUE,FALSE"</formula1>
    </dataValidation>
    <dataValidation type="list" errorStyle="stop" operator="between" allowBlank="1" showDropDown="1" showInputMessage="1" showErrorMessage="1" sqref="N367">
      <formula1>"TRUE,FALSE"</formula1>
    </dataValidation>
    <dataValidation type="list" errorStyle="stop" operator="between" allowBlank="1" showDropDown="1" showInputMessage="1" showErrorMessage="1" sqref="P367">
      <formula1>"TRUE,FALSE"</formula1>
    </dataValidation>
    <dataValidation type="list" errorStyle="stop" operator="between" allowBlank="1" showDropDown="1" showInputMessage="1" showErrorMessage="1" sqref="R367">
      <formula1>"TRUE,FALSE"</formula1>
    </dataValidation>
    <dataValidation type="list" errorStyle="stop" operator="between" allowBlank="1" showDropDown="1" showInputMessage="1" showErrorMessage="1" sqref="S367">
      <formula1>"1,0"</formula1>
    </dataValidation>
    <dataValidation type="list" errorStyle="stop" operator="between" allowBlank="1" showDropDown="1" showInputMessage="1" showErrorMessage="1" sqref="A368">
      <formula1>=Types_Display</formula1>
    </dataValidation>
    <dataValidation type="list" errorStyle="stop" operator="between" allowBlank="1" showDropDown="1" showInputMessage="1" showErrorMessage="1" sqref="C368">
      <formula1>=INDIRECT("Categories_Type_"&amp;B368)</formula1>
    </dataValidation>
    <dataValidation type="list" errorStyle="stop" operator="between" allowBlank="1" showDropDown="1" showInputMessage="1" showErrorMessage="1" sqref="E368">
      <formula1>=INDIRECT("Subcategories_Category_"&amp;D368)</formula1>
    </dataValidation>
    <dataValidation type="list" errorStyle="stop" operator="between" allowBlank="1" showDropDown="1" showInputMessage="1" showErrorMessage="1" sqref="H368">
      <formula1>=QuestionKinds_Display</formula1>
    </dataValidation>
    <dataValidation type="list" errorStyle="stop" operator="between" allowBlank="1" showDropDown="1" showInputMessage="1" showErrorMessage="1" sqref="L368">
      <formula1>"TRUE,FALSE"</formula1>
    </dataValidation>
    <dataValidation type="list" errorStyle="stop" operator="between" allowBlank="1" showDropDown="1" showInputMessage="1" showErrorMessage="1" sqref="N368">
      <formula1>"TRUE,FALSE"</formula1>
    </dataValidation>
    <dataValidation type="list" errorStyle="stop" operator="between" allowBlank="1" showDropDown="1" showInputMessage="1" showErrorMessage="1" sqref="P368">
      <formula1>"TRUE,FALSE"</formula1>
    </dataValidation>
    <dataValidation type="list" errorStyle="stop" operator="between" allowBlank="1" showDropDown="1" showInputMessage="1" showErrorMessage="1" sqref="R368">
      <formula1>"TRUE,FALSE"</formula1>
    </dataValidation>
    <dataValidation type="list" errorStyle="stop" operator="between" allowBlank="1" showDropDown="1" showInputMessage="1" showErrorMessage="1" sqref="S368">
      <formula1>"1,0"</formula1>
    </dataValidation>
    <dataValidation type="list" errorStyle="stop" operator="between" allowBlank="1" showDropDown="1" showInputMessage="1" showErrorMessage="1" sqref="A369">
      <formula1>=Types_Display</formula1>
    </dataValidation>
    <dataValidation type="list" errorStyle="stop" operator="between" allowBlank="1" showDropDown="1" showInputMessage="1" showErrorMessage="1" sqref="C369">
      <formula1>=INDIRECT("Categories_Type_"&amp;B369)</formula1>
    </dataValidation>
    <dataValidation type="list" errorStyle="stop" operator="between" allowBlank="1" showDropDown="1" showInputMessage="1" showErrorMessage="1" sqref="E369">
      <formula1>=INDIRECT("Subcategories_Category_"&amp;D369)</formula1>
    </dataValidation>
    <dataValidation type="list" errorStyle="stop" operator="between" allowBlank="1" showDropDown="1" showInputMessage="1" showErrorMessage="1" sqref="H369">
      <formula1>=QuestionKinds_Display</formula1>
    </dataValidation>
    <dataValidation type="list" errorStyle="stop" operator="between" allowBlank="1" showDropDown="1" showInputMessage="1" showErrorMessage="1" sqref="L369">
      <formula1>"TRUE,FALSE"</formula1>
    </dataValidation>
    <dataValidation type="list" errorStyle="stop" operator="between" allowBlank="1" showDropDown="1" showInputMessage="1" showErrorMessage="1" sqref="N369">
      <formula1>"TRUE,FALSE"</formula1>
    </dataValidation>
    <dataValidation type="list" errorStyle="stop" operator="between" allowBlank="1" showDropDown="1" showInputMessage="1" showErrorMessage="1" sqref="P369">
      <formula1>"TRUE,FALSE"</formula1>
    </dataValidation>
    <dataValidation type="list" errorStyle="stop" operator="between" allowBlank="1" showDropDown="1" showInputMessage="1" showErrorMessage="1" sqref="R369">
      <formula1>"TRUE,FALSE"</formula1>
    </dataValidation>
    <dataValidation type="list" errorStyle="stop" operator="between" allowBlank="1" showDropDown="1" showInputMessage="1" showErrorMessage="1" sqref="S369">
      <formula1>"1,0"</formula1>
    </dataValidation>
    <dataValidation type="list" errorStyle="stop" operator="between" allowBlank="1" showDropDown="1" showInputMessage="1" showErrorMessage="1" sqref="A370">
      <formula1>=Types_Display</formula1>
    </dataValidation>
    <dataValidation type="list" errorStyle="stop" operator="between" allowBlank="1" showDropDown="1" showInputMessage="1" showErrorMessage="1" sqref="C370">
      <formula1>=INDIRECT("Categories_Type_"&amp;B370)</formula1>
    </dataValidation>
    <dataValidation type="list" errorStyle="stop" operator="between" allowBlank="1" showDropDown="1" showInputMessage="1" showErrorMessage="1" sqref="E370">
      <formula1>=INDIRECT("Subcategories_Category_"&amp;D370)</formula1>
    </dataValidation>
    <dataValidation type="list" errorStyle="stop" operator="between" allowBlank="1" showDropDown="1" showInputMessage="1" showErrorMessage="1" sqref="H370">
      <formula1>=QuestionKinds_Display</formula1>
    </dataValidation>
    <dataValidation type="list" errorStyle="stop" operator="between" allowBlank="1" showDropDown="1" showInputMessage="1" showErrorMessage="1" sqref="L370">
      <formula1>"TRUE,FALSE"</formula1>
    </dataValidation>
    <dataValidation type="list" errorStyle="stop" operator="between" allowBlank="1" showDropDown="1" showInputMessage="1" showErrorMessage="1" sqref="N370">
      <formula1>"TRUE,FALSE"</formula1>
    </dataValidation>
    <dataValidation type="list" errorStyle="stop" operator="between" allowBlank="1" showDropDown="1" showInputMessage="1" showErrorMessage="1" sqref="P370">
      <formula1>"TRUE,FALSE"</formula1>
    </dataValidation>
    <dataValidation type="list" errorStyle="stop" operator="between" allowBlank="1" showDropDown="1" showInputMessage="1" showErrorMessage="1" sqref="R370">
      <formula1>"TRUE,FALSE"</formula1>
    </dataValidation>
    <dataValidation type="list" errorStyle="stop" operator="between" allowBlank="1" showDropDown="1" showInputMessage="1" showErrorMessage="1" sqref="S370">
      <formula1>"1,0"</formula1>
    </dataValidation>
    <dataValidation type="list" errorStyle="stop" operator="between" allowBlank="1" showDropDown="1" showInputMessage="1" showErrorMessage="1" sqref="A371">
      <formula1>=Types_Display</formula1>
    </dataValidation>
    <dataValidation type="list" errorStyle="stop" operator="between" allowBlank="1" showDropDown="1" showInputMessage="1" showErrorMessage="1" sqref="C371">
      <formula1>=INDIRECT("Categories_Type_"&amp;B371)</formula1>
    </dataValidation>
    <dataValidation type="list" errorStyle="stop" operator="between" allowBlank="1" showDropDown="1" showInputMessage="1" showErrorMessage="1" sqref="E371">
      <formula1>=INDIRECT("Subcategories_Category_"&amp;D371)</formula1>
    </dataValidation>
    <dataValidation type="list" errorStyle="stop" operator="between" allowBlank="1" showDropDown="1" showInputMessage="1" showErrorMessage="1" sqref="H371">
      <formula1>=QuestionKinds_Display</formula1>
    </dataValidation>
    <dataValidation type="list" errorStyle="stop" operator="between" allowBlank="1" showDropDown="1" showInputMessage="1" showErrorMessage="1" sqref="L371">
      <formula1>"TRUE,FALSE"</formula1>
    </dataValidation>
    <dataValidation type="list" errorStyle="stop" operator="between" allowBlank="1" showDropDown="1" showInputMessage="1" showErrorMessage="1" sqref="N371">
      <formula1>"TRUE,FALSE"</formula1>
    </dataValidation>
    <dataValidation type="list" errorStyle="stop" operator="between" allowBlank="1" showDropDown="1" showInputMessage="1" showErrorMessage="1" sqref="P371">
      <formula1>"TRUE,FALSE"</formula1>
    </dataValidation>
    <dataValidation type="list" errorStyle="stop" operator="between" allowBlank="1" showDropDown="1" showInputMessage="1" showErrorMessage="1" sqref="R371">
      <formula1>"TRUE,FALSE"</formula1>
    </dataValidation>
    <dataValidation type="list" errorStyle="stop" operator="between" allowBlank="1" showDropDown="1" showInputMessage="1" showErrorMessage="1" sqref="S371">
      <formula1>"1,0"</formula1>
    </dataValidation>
    <dataValidation type="list" errorStyle="stop" operator="between" allowBlank="1" showDropDown="1" showInputMessage="1" showErrorMessage="1" sqref="A372">
      <formula1>=Types_Display</formula1>
    </dataValidation>
    <dataValidation type="list" errorStyle="stop" operator="between" allowBlank="1" showDropDown="1" showInputMessage="1" showErrorMessage="1" sqref="C372">
      <formula1>=INDIRECT("Categories_Type_"&amp;B372)</formula1>
    </dataValidation>
    <dataValidation type="list" errorStyle="stop" operator="between" allowBlank="1" showDropDown="1" showInputMessage="1" showErrorMessage="1" sqref="E372">
      <formula1>=INDIRECT("Subcategories_Category_"&amp;D372)</formula1>
    </dataValidation>
    <dataValidation type="list" errorStyle="stop" operator="between" allowBlank="1" showDropDown="1" showInputMessage="1" showErrorMessage="1" sqref="H372">
      <formula1>=QuestionKinds_Display</formula1>
    </dataValidation>
    <dataValidation type="list" errorStyle="stop" operator="between" allowBlank="1" showDropDown="1" showInputMessage="1" showErrorMessage="1" sqref="L372">
      <formula1>"TRUE,FALSE"</formula1>
    </dataValidation>
    <dataValidation type="list" errorStyle="stop" operator="between" allowBlank="1" showDropDown="1" showInputMessage="1" showErrorMessage="1" sqref="N372">
      <formula1>"TRUE,FALSE"</formula1>
    </dataValidation>
    <dataValidation type="list" errorStyle="stop" operator="between" allowBlank="1" showDropDown="1" showInputMessage="1" showErrorMessage="1" sqref="P372">
      <formula1>"TRUE,FALSE"</formula1>
    </dataValidation>
    <dataValidation type="list" errorStyle="stop" operator="between" allowBlank="1" showDropDown="1" showInputMessage="1" showErrorMessage="1" sqref="R372">
      <formula1>"TRUE,FALSE"</formula1>
    </dataValidation>
    <dataValidation type="list" errorStyle="stop" operator="between" allowBlank="1" showDropDown="1" showInputMessage="1" showErrorMessage="1" sqref="S372">
      <formula1>"1,0"</formula1>
    </dataValidation>
    <dataValidation type="list" errorStyle="stop" operator="between" allowBlank="1" showDropDown="1" showInputMessage="1" showErrorMessage="1" sqref="A373">
      <formula1>=Types_Display</formula1>
    </dataValidation>
    <dataValidation type="list" errorStyle="stop" operator="between" allowBlank="1" showDropDown="1" showInputMessage="1" showErrorMessage="1" sqref="C373">
      <formula1>=INDIRECT("Categories_Type_"&amp;B373)</formula1>
    </dataValidation>
    <dataValidation type="list" errorStyle="stop" operator="between" allowBlank="1" showDropDown="1" showInputMessage="1" showErrorMessage="1" sqref="E373">
      <formula1>=INDIRECT("Subcategories_Category_"&amp;D373)</formula1>
    </dataValidation>
    <dataValidation type="list" errorStyle="stop" operator="between" allowBlank="1" showDropDown="1" showInputMessage="1" showErrorMessage="1" sqref="H373">
      <formula1>=QuestionKinds_Display</formula1>
    </dataValidation>
    <dataValidation type="list" errorStyle="stop" operator="between" allowBlank="1" showDropDown="1" showInputMessage="1" showErrorMessage="1" sqref="L373">
      <formula1>"TRUE,FALSE"</formula1>
    </dataValidation>
    <dataValidation type="list" errorStyle="stop" operator="between" allowBlank="1" showDropDown="1" showInputMessage="1" showErrorMessage="1" sqref="N373">
      <formula1>"TRUE,FALSE"</formula1>
    </dataValidation>
    <dataValidation type="list" errorStyle="stop" operator="between" allowBlank="1" showDropDown="1" showInputMessage="1" showErrorMessage="1" sqref="P373">
      <formula1>"TRUE,FALSE"</formula1>
    </dataValidation>
    <dataValidation type="list" errorStyle="stop" operator="between" allowBlank="1" showDropDown="1" showInputMessage="1" showErrorMessage="1" sqref="R373">
      <formula1>"TRUE,FALSE"</formula1>
    </dataValidation>
    <dataValidation type="list" errorStyle="stop" operator="between" allowBlank="1" showDropDown="1" showInputMessage="1" showErrorMessage="1" sqref="S373">
      <formula1>"1,0"</formula1>
    </dataValidation>
    <dataValidation type="list" errorStyle="stop" operator="between" allowBlank="1" showDropDown="1" showInputMessage="1" showErrorMessage="1" sqref="A374">
      <formula1>=Types_Display</formula1>
    </dataValidation>
    <dataValidation type="list" errorStyle="stop" operator="between" allowBlank="1" showDropDown="1" showInputMessage="1" showErrorMessage="1" sqref="C374">
      <formula1>=INDIRECT("Categories_Type_"&amp;B374)</formula1>
    </dataValidation>
    <dataValidation type="list" errorStyle="stop" operator="between" allowBlank="1" showDropDown="1" showInputMessage="1" showErrorMessage="1" sqref="E374">
      <formula1>=INDIRECT("Subcategories_Category_"&amp;D374)</formula1>
    </dataValidation>
    <dataValidation type="list" errorStyle="stop" operator="between" allowBlank="1" showDropDown="1" showInputMessage="1" showErrorMessage="1" sqref="H374">
      <formula1>=QuestionKinds_Display</formula1>
    </dataValidation>
    <dataValidation type="list" errorStyle="stop" operator="between" allowBlank="1" showDropDown="1" showInputMessage="1" showErrorMessage="1" sqref="L374">
      <formula1>"TRUE,FALSE"</formula1>
    </dataValidation>
    <dataValidation type="list" errorStyle="stop" operator="between" allowBlank="1" showDropDown="1" showInputMessage="1" showErrorMessage="1" sqref="N374">
      <formula1>"TRUE,FALSE"</formula1>
    </dataValidation>
    <dataValidation type="list" errorStyle="stop" operator="between" allowBlank="1" showDropDown="1" showInputMessage="1" showErrorMessage="1" sqref="P374">
      <formula1>"TRUE,FALSE"</formula1>
    </dataValidation>
    <dataValidation type="list" errorStyle="stop" operator="between" allowBlank="1" showDropDown="1" showInputMessage="1" showErrorMessage="1" sqref="R374">
      <formula1>"TRUE,FALSE"</formula1>
    </dataValidation>
    <dataValidation type="list" errorStyle="stop" operator="between" allowBlank="1" showDropDown="1" showInputMessage="1" showErrorMessage="1" sqref="S374">
      <formula1>"1,0"</formula1>
    </dataValidation>
    <dataValidation type="list" errorStyle="stop" operator="between" allowBlank="1" showDropDown="1" showInputMessage="1" showErrorMessage="1" sqref="A375">
      <formula1>=Types_Display</formula1>
    </dataValidation>
    <dataValidation type="list" errorStyle="stop" operator="between" allowBlank="1" showDropDown="1" showInputMessage="1" showErrorMessage="1" sqref="C375">
      <formula1>=INDIRECT("Categories_Type_"&amp;B375)</formula1>
    </dataValidation>
    <dataValidation type="list" errorStyle="stop" operator="between" allowBlank="1" showDropDown="1" showInputMessage="1" showErrorMessage="1" sqref="E375">
      <formula1>=INDIRECT("Subcategories_Category_"&amp;D375)</formula1>
    </dataValidation>
    <dataValidation type="list" errorStyle="stop" operator="between" allowBlank="1" showDropDown="1" showInputMessage="1" showErrorMessage="1" sqref="H375">
      <formula1>=QuestionKinds_Display</formula1>
    </dataValidation>
    <dataValidation type="list" errorStyle="stop" operator="between" allowBlank="1" showDropDown="1" showInputMessage="1" showErrorMessage="1" sqref="L375">
      <formula1>"TRUE,FALSE"</formula1>
    </dataValidation>
    <dataValidation type="list" errorStyle="stop" operator="between" allowBlank="1" showDropDown="1" showInputMessage="1" showErrorMessage="1" sqref="N375">
      <formula1>"TRUE,FALSE"</formula1>
    </dataValidation>
    <dataValidation type="list" errorStyle="stop" operator="between" allowBlank="1" showDropDown="1" showInputMessage="1" showErrorMessage="1" sqref="P375">
      <formula1>"TRUE,FALSE"</formula1>
    </dataValidation>
    <dataValidation type="list" errorStyle="stop" operator="between" allowBlank="1" showDropDown="1" showInputMessage="1" showErrorMessage="1" sqref="R375">
      <formula1>"TRUE,FALSE"</formula1>
    </dataValidation>
    <dataValidation type="list" errorStyle="stop" operator="between" allowBlank="1" showDropDown="1" showInputMessage="1" showErrorMessage="1" sqref="S375">
      <formula1>"1,0"</formula1>
    </dataValidation>
    <dataValidation type="list" errorStyle="stop" operator="between" allowBlank="1" showDropDown="1" showInputMessage="1" showErrorMessage="1" sqref="A376">
      <formula1>=Types_Display</formula1>
    </dataValidation>
    <dataValidation type="list" errorStyle="stop" operator="between" allowBlank="1" showDropDown="1" showInputMessage="1" showErrorMessage="1" sqref="C376">
      <formula1>=INDIRECT("Categories_Type_"&amp;B376)</formula1>
    </dataValidation>
    <dataValidation type="list" errorStyle="stop" operator="between" allowBlank="1" showDropDown="1" showInputMessage="1" showErrorMessage="1" sqref="E376">
      <formula1>=INDIRECT("Subcategories_Category_"&amp;D376)</formula1>
    </dataValidation>
    <dataValidation type="list" errorStyle="stop" operator="between" allowBlank="1" showDropDown="1" showInputMessage="1" showErrorMessage="1" sqref="H376">
      <formula1>=QuestionKinds_Display</formula1>
    </dataValidation>
    <dataValidation type="list" errorStyle="stop" operator="between" allowBlank="1" showDropDown="1" showInputMessage="1" showErrorMessage="1" sqref="L376">
      <formula1>"TRUE,FALSE"</formula1>
    </dataValidation>
    <dataValidation type="list" errorStyle="stop" operator="between" allowBlank="1" showDropDown="1" showInputMessage="1" showErrorMessage="1" sqref="N376">
      <formula1>"TRUE,FALSE"</formula1>
    </dataValidation>
    <dataValidation type="list" errorStyle="stop" operator="between" allowBlank="1" showDropDown="1" showInputMessage="1" showErrorMessage="1" sqref="P376">
      <formula1>"TRUE,FALSE"</formula1>
    </dataValidation>
    <dataValidation type="list" errorStyle="stop" operator="between" allowBlank="1" showDropDown="1" showInputMessage="1" showErrorMessage="1" sqref="R376">
      <formula1>"TRUE,FALSE"</formula1>
    </dataValidation>
    <dataValidation type="list" errorStyle="stop" operator="between" allowBlank="1" showDropDown="1" showInputMessage="1" showErrorMessage="1" sqref="S376">
      <formula1>"1,0"</formula1>
    </dataValidation>
    <dataValidation type="list" errorStyle="stop" operator="between" allowBlank="1" showDropDown="1" showInputMessage="1" showErrorMessage="1" sqref="A377">
      <formula1>=Types_Display</formula1>
    </dataValidation>
    <dataValidation type="list" errorStyle="stop" operator="between" allowBlank="1" showDropDown="1" showInputMessage="1" showErrorMessage="1" sqref="C377">
      <formula1>=INDIRECT("Categories_Type_"&amp;B377)</formula1>
    </dataValidation>
    <dataValidation type="list" errorStyle="stop" operator="between" allowBlank="1" showDropDown="1" showInputMessage="1" showErrorMessage="1" sqref="E377">
      <formula1>=INDIRECT("Subcategories_Category_"&amp;D377)</formula1>
    </dataValidation>
    <dataValidation type="list" errorStyle="stop" operator="between" allowBlank="1" showDropDown="1" showInputMessage="1" showErrorMessage="1" sqref="H377">
      <formula1>=QuestionKinds_Display</formula1>
    </dataValidation>
    <dataValidation type="list" errorStyle="stop" operator="between" allowBlank="1" showDropDown="1" showInputMessage="1" showErrorMessage="1" sqref="L377">
      <formula1>"TRUE,FALSE"</formula1>
    </dataValidation>
    <dataValidation type="list" errorStyle="stop" operator="between" allowBlank="1" showDropDown="1" showInputMessage="1" showErrorMessage="1" sqref="N377">
      <formula1>"TRUE,FALSE"</formula1>
    </dataValidation>
    <dataValidation type="list" errorStyle="stop" operator="between" allowBlank="1" showDropDown="1" showInputMessage="1" showErrorMessage="1" sqref="P377">
      <formula1>"TRUE,FALSE"</formula1>
    </dataValidation>
    <dataValidation type="list" errorStyle="stop" operator="between" allowBlank="1" showDropDown="1" showInputMessage="1" showErrorMessage="1" sqref="R377">
      <formula1>"TRUE,FALSE"</formula1>
    </dataValidation>
    <dataValidation type="list" errorStyle="stop" operator="between" allowBlank="1" showDropDown="1" showInputMessage="1" showErrorMessage="1" sqref="S377">
      <formula1>"1,0"</formula1>
    </dataValidation>
    <dataValidation type="list" errorStyle="stop" operator="between" allowBlank="1" showDropDown="1" showInputMessage="1" showErrorMessage="1" sqref="A378">
      <formula1>=Types_Display</formula1>
    </dataValidation>
    <dataValidation type="list" errorStyle="stop" operator="between" allowBlank="1" showDropDown="1" showInputMessage="1" showErrorMessage="1" sqref="C378">
      <formula1>=INDIRECT("Categories_Type_"&amp;B378)</formula1>
    </dataValidation>
    <dataValidation type="list" errorStyle="stop" operator="between" allowBlank="1" showDropDown="1" showInputMessage="1" showErrorMessage="1" sqref="E378">
      <formula1>=INDIRECT("Subcategories_Category_"&amp;D378)</formula1>
    </dataValidation>
    <dataValidation type="list" errorStyle="stop" operator="between" allowBlank="1" showDropDown="1" showInputMessage="1" showErrorMessage="1" sqref="H378">
      <formula1>=QuestionKinds_Display</formula1>
    </dataValidation>
    <dataValidation type="list" errorStyle="stop" operator="between" allowBlank="1" showDropDown="1" showInputMessage="1" showErrorMessage="1" sqref="L378">
      <formula1>"TRUE,FALSE"</formula1>
    </dataValidation>
    <dataValidation type="list" errorStyle="stop" operator="between" allowBlank="1" showDropDown="1" showInputMessage="1" showErrorMessage="1" sqref="N378">
      <formula1>"TRUE,FALSE"</formula1>
    </dataValidation>
    <dataValidation type="list" errorStyle="stop" operator="between" allowBlank="1" showDropDown="1" showInputMessage="1" showErrorMessage="1" sqref="P378">
      <formula1>"TRUE,FALSE"</formula1>
    </dataValidation>
    <dataValidation type="list" errorStyle="stop" operator="between" allowBlank="1" showDropDown="1" showInputMessage="1" showErrorMessage="1" sqref="R378">
      <formula1>"TRUE,FALSE"</formula1>
    </dataValidation>
    <dataValidation type="list" errorStyle="stop" operator="between" allowBlank="1" showDropDown="1" showInputMessage="1" showErrorMessage="1" sqref="S378">
      <formula1>"1,0"</formula1>
    </dataValidation>
    <dataValidation type="list" errorStyle="stop" operator="between" allowBlank="1" showDropDown="1" showInputMessage="1" showErrorMessage="1" sqref="A379">
      <formula1>=Types_Display</formula1>
    </dataValidation>
    <dataValidation type="list" errorStyle="stop" operator="between" allowBlank="1" showDropDown="1" showInputMessage="1" showErrorMessage="1" sqref="C379">
      <formula1>=INDIRECT("Categories_Type_"&amp;B379)</formula1>
    </dataValidation>
    <dataValidation type="list" errorStyle="stop" operator="between" allowBlank="1" showDropDown="1" showInputMessage="1" showErrorMessage="1" sqref="E379">
      <formula1>=INDIRECT("Subcategories_Category_"&amp;D379)</formula1>
    </dataValidation>
    <dataValidation type="list" errorStyle="stop" operator="between" allowBlank="1" showDropDown="1" showInputMessage="1" showErrorMessage="1" sqref="H379">
      <formula1>=QuestionKinds_Display</formula1>
    </dataValidation>
    <dataValidation type="list" errorStyle="stop" operator="between" allowBlank="1" showDropDown="1" showInputMessage="1" showErrorMessage="1" sqref="L379">
      <formula1>"TRUE,FALSE"</formula1>
    </dataValidation>
    <dataValidation type="list" errorStyle="stop" operator="between" allowBlank="1" showDropDown="1" showInputMessage="1" showErrorMessage="1" sqref="N379">
      <formula1>"TRUE,FALSE"</formula1>
    </dataValidation>
    <dataValidation type="list" errorStyle="stop" operator="between" allowBlank="1" showDropDown="1" showInputMessage="1" showErrorMessage="1" sqref="P379">
      <formula1>"TRUE,FALSE"</formula1>
    </dataValidation>
    <dataValidation type="list" errorStyle="stop" operator="between" allowBlank="1" showDropDown="1" showInputMessage="1" showErrorMessage="1" sqref="R379">
      <formula1>"TRUE,FALSE"</formula1>
    </dataValidation>
    <dataValidation type="list" errorStyle="stop" operator="between" allowBlank="1" showDropDown="1" showInputMessage="1" showErrorMessage="1" sqref="S379">
      <formula1>"1,0"</formula1>
    </dataValidation>
    <dataValidation type="list" errorStyle="stop" operator="between" allowBlank="1" showDropDown="1" showInputMessage="1" showErrorMessage="1" sqref="A380">
      <formula1>=Types_Display</formula1>
    </dataValidation>
    <dataValidation type="list" errorStyle="stop" operator="between" allowBlank="1" showDropDown="1" showInputMessage="1" showErrorMessage="1" sqref="C380">
      <formula1>=INDIRECT("Categories_Type_"&amp;B380)</formula1>
    </dataValidation>
    <dataValidation type="list" errorStyle="stop" operator="between" allowBlank="1" showDropDown="1" showInputMessage="1" showErrorMessage="1" sqref="E380">
      <formula1>=INDIRECT("Subcategories_Category_"&amp;D380)</formula1>
    </dataValidation>
    <dataValidation type="list" errorStyle="stop" operator="between" allowBlank="1" showDropDown="1" showInputMessage="1" showErrorMessage="1" sqref="H380">
      <formula1>=QuestionKinds_Display</formula1>
    </dataValidation>
    <dataValidation type="list" errorStyle="stop" operator="between" allowBlank="1" showDropDown="1" showInputMessage="1" showErrorMessage="1" sqref="L380">
      <formula1>"TRUE,FALSE"</formula1>
    </dataValidation>
    <dataValidation type="list" errorStyle="stop" operator="between" allowBlank="1" showDropDown="1" showInputMessage="1" showErrorMessage="1" sqref="N380">
      <formula1>"TRUE,FALSE"</formula1>
    </dataValidation>
    <dataValidation type="list" errorStyle="stop" operator="between" allowBlank="1" showDropDown="1" showInputMessage="1" showErrorMessage="1" sqref="P380">
      <formula1>"TRUE,FALSE"</formula1>
    </dataValidation>
    <dataValidation type="list" errorStyle="stop" operator="between" allowBlank="1" showDropDown="1" showInputMessage="1" showErrorMessage="1" sqref="R380">
      <formula1>"TRUE,FALSE"</formula1>
    </dataValidation>
    <dataValidation type="list" errorStyle="stop" operator="between" allowBlank="1" showDropDown="1" showInputMessage="1" showErrorMessage="1" sqref="S380">
      <formula1>"1,0"</formula1>
    </dataValidation>
    <dataValidation type="list" errorStyle="stop" operator="between" allowBlank="1" showDropDown="1" showInputMessage="1" showErrorMessage="1" sqref="A381">
      <formula1>=Types_Display</formula1>
    </dataValidation>
    <dataValidation type="list" errorStyle="stop" operator="between" allowBlank="1" showDropDown="1" showInputMessage="1" showErrorMessage="1" sqref="C381">
      <formula1>=INDIRECT("Categories_Type_"&amp;B381)</formula1>
    </dataValidation>
    <dataValidation type="list" errorStyle="stop" operator="between" allowBlank="1" showDropDown="1" showInputMessage="1" showErrorMessage="1" sqref="E381">
      <formula1>=INDIRECT("Subcategories_Category_"&amp;D381)</formula1>
    </dataValidation>
    <dataValidation type="list" errorStyle="stop" operator="between" allowBlank="1" showDropDown="1" showInputMessage="1" showErrorMessage="1" sqref="H381">
      <formula1>=QuestionKinds_Display</formula1>
    </dataValidation>
    <dataValidation type="list" errorStyle="stop" operator="between" allowBlank="1" showDropDown="1" showInputMessage="1" showErrorMessage="1" sqref="L381">
      <formula1>"TRUE,FALSE"</formula1>
    </dataValidation>
    <dataValidation type="list" errorStyle="stop" operator="between" allowBlank="1" showDropDown="1" showInputMessage="1" showErrorMessage="1" sqref="N381">
      <formula1>"TRUE,FALSE"</formula1>
    </dataValidation>
    <dataValidation type="list" errorStyle="stop" operator="between" allowBlank="1" showDropDown="1" showInputMessage="1" showErrorMessage="1" sqref="P381">
      <formula1>"TRUE,FALSE"</formula1>
    </dataValidation>
    <dataValidation type="list" errorStyle="stop" operator="between" allowBlank="1" showDropDown="1" showInputMessage="1" showErrorMessage="1" sqref="R381">
      <formula1>"TRUE,FALSE"</formula1>
    </dataValidation>
    <dataValidation type="list" errorStyle="stop" operator="between" allowBlank="1" showDropDown="1" showInputMessage="1" showErrorMessage="1" sqref="S381">
      <formula1>"1,0"</formula1>
    </dataValidation>
    <dataValidation type="list" errorStyle="stop" operator="between" allowBlank="1" showDropDown="1" showInputMessage="1" showErrorMessage="1" sqref="A382">
      <formula1>=Types_Display</formula1>
    </dataValidation>
    <dataValidation type="list" errorStyle="stop" operator="between" allowBlank="1" showDropDown="1" showInputMessage="1" showErrorMessage="1" sqref="C382">
      <formula1>=INDIRECT("Categories_Type_"&amp;B382)</formula1>
    </dataValidation>
    <dataValidation type="list" errorStyle="stop" operator="between" allowBlank="1" showDropDown="1" showInputMessage="1" showErrorMessage="1" sqref="E382">
      <formula1>=INDIRECT("Subcategories_Category_"&amp;D382)</formula1>
    </dataValidation>
    <dataValidation type="list" errorStyle="stop" operator="between" allowBlank="1" showDropDown="1" showInputMessage="1" showErrorMessage="1" sqref="H382">
      <formula1>=QuestionKinds_Display</formula1>
    </dataValidation>
    <dataValidation type="list" errorStyle="stop" operator="between" allowBlank="1" showDropDown="1" showInputMessage="1" showErrorMessage="1" sqref="L382">
      <formula1>"TRUE,FALSE"</formula1>
    </dataValidation>
    <dataValidation type="list" errorStyle="stop" operator="between" allowBlank="1" showDropDown="1" showInputMessage="1" showErrorMessage="1" sqref="N382">
      <formula1>"TRUE,FALSE"</formula1>
    </dataValidation>
    <dataValidation type="list" errorStyle="stop" operator="between" allowBlank="1" showDropDown="1" showInputMessage="1" showErrorMessage="1" sqref="P382">
      <formula1>"TRUE,FALSE"</formula1>
    </dataValidation>
    <dataValidation type="list" errorStyle="stop" operator="between" allowBlank="1" showDropDown="1" showInputMessage="1" showErrorMessage="1" sqref="R382">
      <formula1>"TRUE,FALSE"</formula1>
    </dataValidation>
    <dataValidation type="list" errorStyle="stop" operator="between" allowBlank="1" showDropDown="1" showInputMessage="1" showErrorMessage="1" sqref="S382">
      <formula1>"1,0"</formula1>
    </dataValidation>
    <dataValidation type="list" errorStyle="stop" operator="between" allowBlank="1" showDropDown="1" showInputMessage="1" showErrorMessage="1" sqref="A383">
      <formula1>=Types_Display</formula1>
    </dataValidation>
    <dataValidation type="list" errorStyle="stop" operator="between" allowBlank="1" showDropDown="1" showInputMessage="1" showErrorMessage="1" sqref="C383">
      <formula1>=INDIRECT("Categories_Type_"&amp;B383)</formula1>
    </dataValidation>
    <dataValidation type="list" errorStyle="stop" operator="between" allowBlank="1" showDropDown="1" showInputMessage="1" showErrorMessage="1" sqref="E383">
      <formula1>=INDIRECT("Subcategories_Category_"&amp;D383)</formula1>
    </dataValidation>
    <dataValidation type="list" errorStyle="stop" operator="between" allowBlank="1" showDropDown="1" showInputMessage="1" showErrorMessage="1" sqref="H383">
      <formula1>=QuestionKinds_Display</formula1>
    </dataValidation>
    <dataValidation type="list" errorStyle="stop" operator="between" allowBlank="1" showDropDown="1" showInputMessage="1" showErrorMessage="1" sqref="L383">
      <formula1>"TRUE,FALSE"</formula1>
    </dataValidation>
    <dataValidation type="list" errorStyle="stop" operator="between" allowBlank="1" showDropDown="1" showInputMessage="1" showErrorMessage="1" sqref="N383">
      <formula1>"TRUE,FALSE"</formula1>
    </dataValidation>
    <dataValidation type="list" errorStyle="stop" operator="between" allowBlank="1" showDropDown="1" showInputMessage="1" showErrorMessage="1" sqref="P383">
      <formula1>"TRUE,FALSE"</formula1>
    </dataValidation>
    <dataValidation type="list" errorStyle="stop" operator="between" allowBlank="1" showDropDown="1" showInputMessage="1" showErrorMessage="1" sqref="R383">
      <formula1>"TRUE,FALSE"</formula1>
    </dataValidation>
    <dataValidation type="list" errorStyle="stop" operator="between" allowBlank="1" showDropDown="1" showInputMessage="1" showErrorMessage="1" sqref="S383">
      <formula1>"1,0"</formula1>
    </dataValidation>
    <dataValidation type="list" errorStyle="stop" operator="between" allowBlank="1" showDropDown="1" showInputMessage="1" showErrorMessage="1" sqref="A384">
      <formula1>=Types_Display</formula1>
    </dataValidation>
    <dataValidation type="list" errorStyle="stop" operator="between" allowBlank="1" showDropDown="1" showInputMessage="1" showErrorMessage="1" sqref="C384">
      <formula1>=INDIRECT("Categories_Type_"&amp;B384)</formula1>
    </dataValidation>
    <dataValidation type="list" errorStyle="stop" operator="between" allowBlank="1" showDropDown="1" showInputMessage="1" showErrorMessage="1" sqref="E384">
      <formula1>=INDIRECT("Subcategories_Category_"&amp;D384)</formula1>
    </dataValidation>
    <dataValidation type="list" errorStyle="stop" operator="between" allowBlank="1" showDropDown="1" showInputMessage="1" showErrorMessage="1" sqref="H384">
      <formula1>=QuestionKinds_Display</formula1>
    </dataValidation>
    <dataValidation type="list" errorStyle="stop" operator="between" allowBlank="1" showDropDown="1" showInputMessage="1" showErrorMessage="1" sqref="L384">
      <formula1>"TRUE,FALSE"</formula1>
    </dataValidation>
    <dataValidation type="list" errorStyle="stop" operator="between" allowBlank="1" showDropDown="1" showInputMessage="1" showErrorMessage="1" sqref="N384">
      <formula1>"TRUE,FALSE"</formula1>
    </dataValidation>
    <dataValidation type="list" errorStyle="stop" operator="between" allowBlank="1" showDropDown="1" showInputMessage="1" showErrorMessage="1" sqref="P384">
      <formula1>"TRUE,FALSE"</formula1>
    </dataValidation>
    <dataValidation type="list" errorStyle="stop" operator="between" allowBlank="1" showDropDown="1" showInputMessage="1" showErrorMessage="1" sqref="R384">
      <formula1>"TRUE,FALSE"</formula1>
    </dataValidation>
    <dataValidation type="list" errorStyle="stop" operator="between" allowBlank="1" showDropDown="1" showInputMessage="1" showErrorMessage="1" sqref="S384">
      <formula1>"1,0"</formula1>
    </dataValidation>
    <dataValidation type="list" errorStyle="stop" operator="between" allowBlank="1" showDropDown="1" showInputMessage="1" showErrorMessage="1" sqref="A385">
      <formula1>=Types_Display</formula1>
    </dataValidation>
    <dataValidation type="list" errorStyle="stop" operator="between" allowBlank="1" showDropDown="1" showInputMessage="1" showErrorMessage="1" sqref="C385">
      <formula1>=INDIRECT("Categories_Type_"&amp;B385)</formula1>
    </dataValidation>
    <dataValidation type="list" errorStyle="stop" operator="between" allowBlank="1" showDropDown="1" showInputMessage="1" showErrorMessage="1" sqref="E385">
      <formula1>=INDIRECT("Subcategories_Category_"&amp;D385)</formula1>
    </dataValidation>
    <dataValidation type="list" errorStyle="stop" operator="between" allowBlank="1" showDropDown="1" showInputMessage="1" showErrorMessage="1" sqref="H385">
      <formula1>=QuestionKinds_Display</formula1>
    </dataValidation>
    <dataValidation type="list" errorStyle="stop" operator="between" allowBlank="1" showDropDown="1" showInputMessage="1" showErrorMessage="1" sqref="L385">
      <formula1>"TRUE,FALSE"</formula1>
    </dataValidation>
    <dataValidation type="list" errorStyle="stop" operator="between" allowBlank="1" showDropDown="1" showInputMessage="1" showErrorMessage="1" sqref="N385">
      <formula1>"TRUE,FALSE"</formula1>
    </dataValidation>
    <dataValidation type="list" errorStyle="stop" operator="between" allowBlank="1" showDropDown="1" showInputMessage="1" showErrorMessage="1" sqref="P385">
      <formula1>"TRUE,FALSE"</formula1>
    </dataValidation>
    <dataValidation type="list" errorStyle="stop" operator="between" allowBlank="1" showDropDown="1" showInputMessage="1" showErrorMessage="1" sqref="R385">
      <formula1>"TRUE,FALSE"</formula1>
    </dataValidation>
    <dataValidation type="list" errorStyle="stop" operator="between" allowBlank="1" showDropDown="1" showInputMessage="1" showErrorMessage="1" sqref="S385">
      <formula1>"1,0"</formula1>
    </dataValidation>
    <dataValidation type="list" errorStyle="stop" operator="between" allowBlank="1" showDropDown="1" showInputMessage="1" showErrorMessage="1" sqref="A386">
      <formula1>=Types_Display</formula1>
    </dataValidation>
    <dataValidation type="list" errorStyle="stop" operator="between" allowBlank="1" showDropDown="1" showInputMessage="1" showErrorMessage="1" sqref="C386">
      <formula1>=INDIRECT("Categories_Type_"&amp;B386)</formula1>
    </dataValidation>
    <dataValidation type="list" errorStyle="stop" operator="between" allowBlank="1" showDropDown="1" showInputMessage="1" showErrorMessage="1" sqref="E386">
      <formula1>=INDIRECT("Subcategories_Category_"&amp;D386)</formula1>
    </dataValidation>
    <dataValidation type="list" errorStyle="stop" operator="between" allowBlank="1" showDropDown="1" showInputMessage="1" showErrorMessage="1" sqref="H386">
      <formula1>=QuestionKinds_Display</formula1>
    </dataValidation>
    <dataValidation type="list" errorStyle="stop" operator="between" allowBlank="1" showDropDown="1" showInputMessage="1" showErrorMessage="1" sqref="L386">
      <formula1>"TRUE,FALSE"</formula1>
    </dataValidation>
    <dataValidation type="list" errorStyle="stop" operator="between" allowBlank="1" showDropDown="1" showInputMessage="1" showErrorMessage="1" sqref="N386">
      <formula1>"TRUE,FALSE"</formula1>
    </dataValidation>
    <dataValidation type="list" errorStyle="stop" operator="between" allowBlank="1" showDropDown="1" showInputMessage="1" showErrorMessage="1" sqref="P386">
      <formula1>"TRUE,FALSE"</formula1>
    </dataValidation>
    <dataValidation type="list" errorStyle="stop" operator="between" allowBlank="1" showDropDown="1" showInputMessage="1" showErrorMessage="1" sqref="R386">
      <formula1>"TRUE,FALSE"</formula1>
    </dataValidation>
    <dataValidation type="list" errorStyle="stop" operator="between" allowBlank="1" showDropDown="1" showInputMessage="1" showErrorMessage="1" sqref="S386">
      <formula1>"1,0"</formula1>
    </dataValidation>
    <dataValidation type="list" errorStyle="stop" operator="between" allowBlank="1" showDropDown="1" showInputMessage="1" showErrorMessage="1" sqref="A387">
      <formula1>=Types_Display</formula1>
    </dataValidation>
    <dataValidation type="list" errorStyle="stop" operator="between" allowBlank="1" showDropDown="1" showInputMessage="1" showErrorMessage="1" sqref="C387">
      <formula1>=INDIRECT("Categories_Type_"&amp;B387)</formula1>
    </dataValidation>
    <dataValidation type="list" errorStyle="stop" operator="between" allowBlank="1" showDropDown="1" showInputMessage="1" showErrorMessage="1" sqref="E387">
      <formula1>=INDIRECT("Subcategories_Category_"&amp;D387)</formula1>
    </dataValidation>
    <dataValidation type="list" errorStyle="stop" operator="between" allowBlank="1" showDropDown="1" showInputMessage="1" showErrorMessage="1" sqref="H387">
      <formula1>=QuestionKinds_Display</formula1>
    </dataValidation>
    <dataValidation type="list" errorStyle="stop" operator="between" allowBlank="1" showDropDown="1" showInputMessage="1" showErrorMessage="1" sqref="L387">
      <formula1>"TRUE,FALSE"</formula1>
    </dataValidation>
    <dataValidation type="list" errorStyle="stop" operator="between" allowBlank="1" showDropDown="1" showInputMessage="1" showErrorMessage="1" sqref="N387">
      <formula1>"TRUE,FALSE"</formula1>
    </dataValidation>
    <dataValidation type="list" errorStyle="stop" operator="between" allowBlank="1" showDropDown="1" showInputMessage="1" showErrorMessage="1" sqref="P387">
      <formula1>"TRUE,FALSE"</formula1>
    </dataValidation>
    <dataValidation type="list" errorStyle="stop" operator="between" allowBlank="1" showDropDown="1" showInputMessage="1" showErrorMessage="1" sqref="R387">
      <formula1>"TRUE,FALSE"</formula1>
    </dataValidation>
    <dataValidation type="list" errorStyle="stop" operator="between" allowBlank="1" showDropDown="1" showInputMessage="1" showErrorMessage="1" sqref="S387">
      <formula1>"1,0"</formula1>
    </dataValidation>
    <dataValidation type="list" errorStyle="stop" operator="between" allowBlank="1" showDropDown="1" showInputMessage="1" showErrorMessage="1" sqref="A388">
      <formula1>=Types_Display</formula1>
    </dataValidation>
    <dataValidation type="list" errorStyle="stop" operator="between" allowBlank="1" showDropDown="1" showInputMessage="1" showErrorMessage="1" sqref="C388">
      <formula1>=INDIRECT("Categories_Type_"&amp;B388)</formula1>
    </dataValidation>
    <dataValidation type="list" errorStyle="stop" operator="between" allowBlank="1" showDropDown="1" showInputMessage="1" showErrorMessage="1" sqref="E388">
      <formula1>=INDIRECT("Subcategories_Category_"&amp;D388)</formula1>
    </dataValidation>
    <dataValidation type="list" errorStyle="stop" operator="between" allowBlank="1" showDropDown="1" showInputMessage="1" showErrorMessage="1" sqref="H388">
      <formula1>=QuestionKinds_Display</formula1>
    </dataValidation>
    <dataValidation type="list" errorStyle="stop" operator="between" allowBlank="1" showDropDown="1" showInputMessage="1" showErrorMessage="1" sqref="L388">
      <formula1>"TRUE,FALSE"</formula1>
    </dataValidation>
    <dataValidation type="list" errorStyle="stop" operator="between" allowBlank="1" showDropDown="1" showInputMessage="1" showErrorMessage="1" sqref="N388">
      <formula1>"TRUE,FALSE"</formula1>
    </dataValidation>
    <dataValidation type="list" errorStyle="stop" operator="between" allowBlank="1" showDropDown="1" showInputMessage="1" showErrorMessage="1" sqref="P388">
      <formula1>"TRUE,FALSE"</formula1>
    </dataValidation>
    <dataValidation type="list" errorStyle="stop" operator="between" allowBlank="1" showDropDown="1" showInputMessage="1" showErrorMessage="1" sqref="R388">
      <formula1>"TRUE,FALSE"</formula1>
    </dataValidation>
    <dataValidation type="list" errorStyle="stop" operator="between" allowBlank="1" showDropDown="1" showInputMessage="1" showErrorMessage="1" sqref="S388">
      <formula1>"1,0"</formula1>
    </dataValidation>
    <dataValidation type="list" errorStyle="stop" operator="between" allowBlank="1" showDropDown="1" showInputMessage="1" showErrorMessage="1" sqref="A389">
      <formula1>=Types_Display</formula1>
    </dataValidation>
    <dataValidation type="list" errorStyle="stop" operator="between" allowBlank="1" showDropDown="1" showInputMessage="1" showErrorMessage="1" sqref="C389">
      <formula1>=INDIRECT("Categories_Type_"&amp;B389)</formula1>
    </dataValidation>
    <dataValidation type="list" errorStyle="stop" operator="between" allowBlank="1" showDropDown="1" showInputMessage="1" showErrorMessage="1" sqref="E389">
      <formula1>=INDIRECT("Subcategories_Category_"&amp;D389)</formula1>
    </dataValidation>
    <dataValidation type="list" errorStyle="stop" operator="between" allowBlank="1" showDropDown="1" showInputMessage="1" showErrorMessage="1" sqref="H389">
      <formula1>=QuestionKinds_Display</formula1>
    </dataValidation>
    <dataValidation type="list" errorStyle="stop" operator="between" allowBlank="1" showDropDown="1" showInputMessage="1" showErrorMessage="1" sqref="L389">
      <formula1>"TRUE,FALSE"</formula1>
    </dataValidation>
    <dataValidation type="list" errorStyle="stop" operator="between" allowBlank="1" showDropDown="1" showInputMessage="1" showErrorMessage="1" sqref="N389">
      <formula1>"TRUE,FALSE"</formula1>
    </dataValidation>
    <dataValidation type="list" errorStyle="stop" operator="between" allowBlank="1" showDropDown="1" showInputMessage="1" showErrorMessage="1" sqref="P389">
      <formula1>"TRUE,FALSE"</formula1>
    </dataValidation>
    <dataValidation type="list" errorStyle="stop" operator="between" allowBlank="1" showDropDown="1" showInputMessage="1" showErrorMessage="1" sqref="R389">
      <formula1>"TRUE,FALSE"</formula1>
    </dataValidation>
    <dataValidation type="list" errorStyle="stop" operator="between" allowBlank="1" showDropDown="1" showInputMessage="1" showErrorMessage="1" sqref="S389">
      <formula1>"1,0"</formula1>
    </dataValidation>
    <dataValidation type="list" errorStyle="stop" operator="between" allowBlank="1" showDropDown="1" showInputMessage="1" showErrorMessage="1" sqref="A390">
      <formula1>=Types_Display</formula1>
    </dataValidation>
    <dataValidation type="list" errorStyle="stop" operator="between" allowBlank="1" showDropDown="1" showInputMessage="1" showErrorMessage="1" sqref="C390">
      <formula1>=INDIRECT("Categories_Type_"&amp;B390)</formula1>
    </dataValidation>
    <dataValidation type="list" errorStyle="stop" operator="between" allowBlank="1" showDropDown="1" showInputMessage="1" showErrorMessage="1" sqref="E390">
      <formula1>=INDIRECT("Subcategories_Category_"&amp;D390)</formula1>
    </dataValidation>
    <dataValidation type="list" errorStyle="stop" operator="between" allowBlank="1" showDropDown="1" showInputMessage="1" showErrorMessage="1" sqref="H390">
      <formula1>=QuestionKinds_Display</formula1>
    </dataValidation>
    <dataValidation type="list" errorStyle="stop" operator="between" allowBlank="1" showDropDown="1" showInputMessage="1" showErrorMessage="1" sqref="L390">
      <formula1>"TRUE,FALSE"</formula1>
    </dataValidation>
    <dataValidation type="list" errorStyle="stop" operator="between" allowBlank="1" showDropDown="1" showInputMessage="1" showErrorMessage="1" sqref="N390">
      <formula1>"TRUE,FALSE"</formula1>
    </dataValidation>
    <dataValidation type="list" errorStyle="stop" operator="between" allowBlank="1" showDropDown="1" showInputMessage="1" showErrorMessage="1" sqref="P390">
      <formula1>"TRUE,FALSE"</formula1>
    </dataValidation>
    <dataValidation type="list" errorStyle="stop" operator="between" allowBlank="1" showDropDown="1" showInputMessage="1" showErrorMessage="1" sqref="R390">
      <formula1>"TRUE,FALSE"</formula1>
    </dataValidation>
    <dataValidation type="list" errorStyle="stop" operator="between" allowBlank="1" showDropDown="1" showInputMessage="1" showErrorMessage="1" sqref="S390">
      <formula1>"1,0"</formula1>
    </dataValidation>
    <dataValidation type="list" errorStyle="stop" operator="between" allowBlank="1" showDropDown="1" showInputMessage="1" showErrorMessage="1" sqref="A391">
      <formula1>=Types_Display</formula1>
    </dataValidation>
    <dataValidation type="list" errorStyle="stop" operator="between" allowBlank="1" showDropDown="1" showInputMessage="1" showErrorMessage="1" sqref="C391">
      <formula1>=INDIRECT("Categories_Type_"&amp;B391)</formula1>
    </dataValidation>
    <dataValidation type="list" errorStyle="stop" operator="between" allowBlank="1" showDropDown="1" showInputMessage="1" showErrorMessage="1" sqref="E391">
      <formula1>=INDIRECT("Subcategories_Category_"&amp;D391)</formula1>
    </dataValidation>
    <dataValidation type="list" errorStyle="stop" operator="between" allowBlank="1" showDropDown="1" showInputMessage="1" showErrorMessage="1" sqref="H391">
      <formula1>=QuestionKinds_Display</formula1>
    </dataValidation>
    <dataValidation type="list" errorStyle="stop" operator="between" allowBlank="1" showDropDown="1" showInputMessage="1" showErrorMessage="1" sqref="L391">
      <formula1>"TRUE,FALSE"</formula1>
    </dataValidation>
    <dataValidation type="list" errorStyle="stop" operator="between" allowBlank="1" showDropDown="1" showInputMessage="1" showErrorMessage="1" sqref="N391">
      <formula1>"TRUE,FALSE"</formula1>
    </dataValidation>
    <dataValidation type="list" errorStyle="stop" operator="between" allowBlank="1" showDropDown="1" showInputMessage="1" showErrorMessage="1" sqref="P391">
      <formula1>"TRUE,FALSE"</formula1>
    </dataValidation>
    <dataValidation type="list" errorStyle="stop" operator="between" allowBlank="1" showDropDown="1" showInputMessage="1" showErrorMessage="1" sqref="R391">
      <formula1>"TRUE,FALSE"</formula1>
    </dataValidation>
    <dataValidation type="list" errorStyle="stop" operator="between" allowBlank="1" showDropDown="1" showInputMessage="1" showErrorMessage="1" sqref="S391">
      <formula1>"1,0"</formula1>
    </dataValidation>
    <dataValidation type="list" errorStyle="stop" operator="between" allowBlank="1" showDropDown="1" showInputMessage="1" showErrorMessage="1" sqref="A392">
      <formula1>=Types_Display</formula1>
    </dataValidation>
    <dataValidation type="list" errorStyle="stop" operator="between" allowBlank="1" showDropDown="1" showInputMessage="1" showErrorMessage="1" sqref="C392">
      <formula1>=INDIRECT("Categories_Type_"&amp;B392)</formula1>
    </dataValidation>
    <dataValidation type="list" errorStyle="stop" operator="between" allowBlank="1" showDropDown="1" showInputMessage="1" showErrorMessage="1" sqref="E392">
      <formula1>=INDIRECT("Subcategories_Category_"&amp;D392)</formula1>
    </dataValidation>
    <dataValidation type="list" errorStyle="stop" operator="between" allowBlank="1" showDropDown="1" showInputMessage="1" showErrorMessage="1" sqref="H392">
      <formula1>=QuestionKinds_Display</formula1>
    </dataValidation>
    <dataValidation type="list" errorStyle="stop" operator="between" allowBlank="1" showDropDown="1" showInputMessage="1" showErrorMessage="1" sqref="L392">
      <formula1>"TRUE,FALSE"</formula1>
    </dataValidation>
    <dataValidation type="list" errorStyle="stop" operator="between" allowBlank="1" showDropDown="1" showInputMessage="1" showErrorMessage="1" sqref="N392">
      <formula1>"TRUE,FALSE"</formula1>
    </dataValidation>
    <dataValidation type="list" errorStyle="stop" operator="between" allowBlank="1" showDropDown="1" showInputMessage="1" showErrorMessage="1" sqref="P392">
      <formula1>"TRUE,FALSE"</formula1>
    </dataValidation>
    <dataValidation type="list" errorStyle="stop" operator="between" allowBlank="1" showDropDown="1" showInputMessage="1" showErrorMessage="1" sqref="R392">
      <formula1>"TRUE,FALSE"</formula1>
    </dataValidation>
    <dataValidation type="list" errorStyle="stop" operator="between" allowBlank="1" showDropDown="1" showInputMessage="1" showErrorMessage="1" sqref="S392">
      <formula1>"1,0"</formula1>
    </dataValidation>
    <dataValidation type="list" errorStyle="stop" operator="between" allowBlank="1" showDropDown="1" showInputMessage="1" showErrorMessage="1" sqref="A393">
      <formula1>=Types_Display</formula1>
    </dataValidation>
    <dataValidation type="list" errorStyle="stop" operator="between" allowBlank="1" showDropDown="1" showInputMessage="1" showErrorMessage="1" sqref="C393">
      <formula1>=INDIRECT("Categories_Type_"&amp;B393)</formula1>
    </dataValidation>
    <dataValidation type="list" errorStyle="stop" operator="between" allowBlank="1" showDropDown="1" showInputMessage="1" showErrorMessage="1" sqref="E393">
      <formula1>=INDIRECT("Subcategories_Category_"&amp;D393)</formula1>
    </dataValidation>
    <dataValidation type="list" errorStyle="stop" operator="between" allowBlank="1" showDropDown="1" showInputMessage="1" showErrorMessage="1" sqref="H393">
      <formula1>=QuestionKinds_Display</formula1>
    </dataValidation>
    <dataValidation type="list" errorStyle="stop" operator="between" allowBlank="1" showDropDown="1" showInputMessage="1" showErrorMessage="1" sqref="L393">
      <formula1>"TRUE,FALSE"</formula1>
    </dataValidation>
    <dataValidation type="list" errorStyle="stop" operator="between" allowBlank="1" showDropDown="1" showInputMessage="1" showErrorMessage="1" sqref="N393">
      <formula1>"TRUE,FALSE"</formula1>
    </dataValidation>
    <dataValidation type="list" errorStyle="stop" operator="between" allowBlank="1" showDropDown="1" showInputMessage="1" showErrorMessage="1" sqref="P393">
      <formula1>"TRUE,FALSE"</formula1>
    </dataValidation>
    <dataValidation type="list" errorStyle="stop" operator="between" allowBlank="1" showDropDown="1" showInputMessage="1" showErrorMessage="1" sqref="R393">
      <formula1>"TRUE,FALSE"</formula1>
    </dataValidation>
    <dataValidation type="list" errorStyle="stop" operator="between" allowBlank="1" showDropDown="1" showInputMessage="1" showErrorMessage="1" sqref="S393">
      <formula1>"1,0"</formula1>
    </dataValidation>
    <dataValidation type="list" errorStyle="stop" operator="between" allowBlank="1" showDropDown="1" showInputMessage="1" showErrorMessage="1" sqref="A394">
      <formula1>=Types_Display</formula1>
    </dataValidation>
    <dataValidation type="list" errorStyle="stop" operator="between" allowBlank="1" showDropDown="1" showInputMessage="1" showErrorMessage="1" sqref="C394">
      <formula1>=INDIRECT("Categories_Type_"&amp;B394)</formula1>
    </dataValidation>
    <dataValidation type="list" errorStyle="stop" operator="between" allowBlank="1" showDropDown="1" showInputMessage="1" showErrorMessage="1" sqref="E394">
      <formula1>=INDIRECT("Subcategories_Category_"&amp;D394)</formula1>
    </dataValidation>
    <dataValidation type="list" errorStyle="stop" operator="between" allowBlank="1" showDropDown="1" showInputMessage="1" showErrorMessage="1" sqref="H394">
      <formula1>=QuestionKinds_Display</formula1>
    </dataValidation>
    <dataValidation type="list" errorStyle="stop" operator="between" allowBlank="1" showDropDown="1" showInputMessage="1" showErrorMessage="1" sqref="L394">
      <formula1>"TRUE,FALSE"</formula1>
    </dataValidation>
    <dataValidation type="list" errorStyle="stop" operator="between" allowBlank="1" showDropDown="1" showInputMessage="1" showErrorMessage="1" sqref="N394">
      <formula1>"TRUE,FALSE"</formula1>
    </dataValidation>
    <dataValidation type="list" errorStyle="stop" operator="between" allowBlank="1" showDropDown="1" showInputMessage="1" showErrorMessage="1" sqref="P394">
      <formula1>"TRUE,FALSE"</formula1>
    </dataValidation>
    <dataValidation type="list" errorStyle="stop" operator="between" allowBlank="1" showDropDown="1" showInputMessage="1" showErrorMessage="1" sqref="R394">
      <formula1>"TRUE,FALSE"</formula1>
    </dataValidation>
    <dataValidation type="list" errorStyle="stop" operator="between" allowBlank="1" showDropDown="1" showInputMessage="1" showErrorMessage="1" sqref="S394">
      <formula1>"1,0"</formula1>
    </dataValidation>
    <dataValidation type="list" errorStyle="stop" operator="between" allowBlank="1" showDropDown="1" showInputMessage="1" showErrorMessage="1" sqref="A395">
      <formula1>=Types_Display</formula1>
    </dataValidation>
    <dataValidation type="list" errorStyle="stop" operator="between" allowBlank="1" showDropDown="1" showInputMessage="1" showErrorMessage="1" sqref="C395">
      <formula1>=INDIRECT("Categories_Type_"&amp;B395)</formula1>
    </dataValidation>
    <dataValidation type="list" errorStyle="stop" operator="between" allowBlank="1" showDropDown="1" showInputMessage="1" showErrorMessage="1" sqref="E395">
      <formula1>=INDIRECT("Subcategories_Category_"&amp;D395)</formula1>
    </dataValidation>
    <dataValidation type="list" errorStyle="stop" operator="between" allowBlank="1" showDropDown="1" showInputMessage="1" showErrorMessage="1" sqref="H395">
      <formula1>=QuestionKinds_Display</formula1>
    </dataValidation>
    <dataValidation type="list" errorStyle="stop" operator="between" allowBlank="1" showDropDown="1" showInputMessage="1" showErrorMessage="1" sqref="L395">
      <formula1>"TRUE,FALSE"</formula1>
    </dataValidation>
    <dataValidation type="list" errorStyle="stop" operator="between" allowBlank="1" showDropDown="1" showInputMessage="1" showErrorMessage="1" sqref="N395">
      <formula1>"TRUE,FALSE"</formula1>
    </dataValidation>
    <dataValidation type="list" errorStyle="stop" operator="between" allowBlank="1" showDropDown="1" showInputMessage="1" showErrorMessage="1" sqref="P395">
      <formula1>"TRUE,FALSE"</formula1>
    </dataValidation>
    <dataValidation type="list" errorStyle="stop" operator="between" allowBlank="1" showDropDown="1" showInputMessage="1" showErrorMessage="1" sqref="R395">
      <formula1>"TRUE,FALSE"</formula1>
    </dataValidation>
    <dataValidation type="list" errorStyle="stop" operator="between" allowBlank="1" showDropDown="1" showInputMessage="1" showErrorMessage="1" sqref="S395">
      <formula1>"1,0"</formula1>
    </dataValidation>
    <dataValidation type="list" errorStyle="stop" operator="between" allowBlank="1" showDropDown="1" showInputMessage="1" showErrorMessage="1" sqref="A396">
      <formula1>=Types_Display</formula1>
    </dataValidation>
    <dataValidation type="list" errorStyle="stop" operator="between" allowBlank="1" showDropDown="1" showInputMessage="1" showErrorMessage="1" sqref="C396">
      <formula1>=INDIRECT("Categories_Type_"&amp;B396)</formula1>
    </dataValidation>
    <dataValidation type="list" errorStyle="stop" operator="between" allowBlank="1" showDropDown="1" showInputMessage="1" showErrorMessage="1" sqref="E396">
      <formula1>=INDIRECT("Subcategories_Category_"&amp;D396)</formula1>
    </dataValidation>
    <dataValidation type="list" errorStyle="stop" operator="between" allowBlank="1" showDropDown="1" showInputMessage="1" showErrorMessage="1" sqref="H396">
      <formula1>=QuestionKinds_Display</formula1>
    </dataValidation>
    <dataValidation type="list" errorStyle="stop" operator="between" allowBlank="1" showDropDown="1" showInputMessage="1" showErrorMessage="1" sqref="L396">
      <formula1>"TRUE,FALSE"</formula1>
    </dataValidation>
    <dataValidation type="list" errorStyle="stop" operator="between" allowBlank="1" showDropDown="1" showInputMessage="1" showErrorMessage="1" sqref="N396">
      <formula1>"TRUE,FALSE"</formula1>
    </dataValidation>
    <dataValidation type="list" errorStyle="stop" operator="between" allowBlank="1" showDropDown="1" showInputMessage="1" showErrorMessage="1" sqref="P396">
      <formula1>"TRUE,FALSE"</formula1>
    </dataValidation>
    <dataValidation type="list" errorStyle="stop" operator="between" allowBlank="1" showDropDown="1" showInputMessage="1" showErrorMessage="1" sqref="R396">
      <formula1>"TRUE,FALSE"</formula1>
    </dataValidation>
    <dataValidation type="list" errorStyle="stop" operator="between" allowBlank="1" showDropDown="1" showInputMessage="1" showErrorMessage="1" sqref="S396">
      <formula1>"1,0"</formula1>
    </dataValidation>
    <dataValidation type="list" errorStyle="stop" operator="between" allowBlank="1" showDropDown="1" showInputMessage="1" showErrorMessage="1" sqref="A397">
      <formula1>=Types_Display</formula1>
    </dataValidation>
    <dataValidation type="list" errorStyle="stop" operator="between" allowBlank="1" showDropDown="1" showInputMessage="1" showErrorMessage="1" sqref="C397">
      <formula1>=INDIRECT("Categories_Type_"&amp;B397)</formula1>
    </dataValidation>
    <dataValidation type="list" errorStyle="stop" operator="between" allowBlank="1" showDropDown="1" showInputMessage="1" showErrorMessage="1" sqref="E397">
      <formula1>=INDIRECT("Subcategories_Category_"&amp;D397)</formula1>
    </dataValidation>
    <dataValidation type="list" errorStyle="stop" operator="between" allowBlank="1" showDropDown="1" showInputMessage="1" showErrorMessage="1" sqref="H397">
      <formula1>=QuestionKinds_Display</formula1>
    </dataValidation>
    <dataValidation type="list" errorStyle="stop" operator="between" allowBlank="1" showDropDown="1" showInputMessage="1" showErrorMessage="1" sqref="L397">
      <formula1>"TRUE,FALSE"</formula1>
    </dataValidation>
    <dataValidation type="list" errorStyle="stop" operator="between" allowBlank="1" showDropDown="1" showInputMessage="1" showErrorMessage="1" sqref="N397">
      <formula1>"TRUE,FALSE"</formula1>
    </dataValidation>
    <dataValidation type="list" errorStyle="stop" operator="between" allowBlank="1" showDropDown="1" showInputMessage="1" showErrorMessage="1" sqref="P397">
      <formula1>"TRUE,FALSE"</formula1>
    </dataValidation>
    <dataValidation type="list" errorStyle="stop" operator="between" allowBlank="1" showDropDown="1" showInputMessage="1" showErrorMessage="1" sqref="R397">
      <formula1>"TRUE,FALSE"</formula1>
    </dataValidation>
    <dataValidation type="list" errorStyle="stop" operator="between" allowBlank="1" showDropDown="1" showInputMessage="1" showErrorMessage="1" sqref="S397">
      <formula1>"1,0"</formula1>
    </dataValidation>
    <dataValidation type="list" errorStyle="stop" operator="between" allowBlank="1" showDropDown="1" showInputMessage="1" showErrorMessage="1" sqref="A398">
      <formula1>=Types_Display</formula1>
    </dataValidation>
    <dataValidation type="list" errorStyle="stop" operator="between" allowBlank="1" showDropDown="1" showInputMessage="1" showErrorMessage="1" sqref="C398">
      <formula1>=INDIRECT("Categories_Type_"&amp;B398)</formula1>
    </dataValidation>
    <dataValidation type="list" errorStyle="stop" operator="between" allowBlank="1" showDropDown="1" showInputMessage="1" showErrorMessage="1" sqref="E398">
      <formula1>=INDIRECT("Subcategories_Category_"&amp;D398)</formula1>
    </dataValidation>
    <dataValidation type="list" errorStyle="stop" operator="between" allowBlank="1" showDropDown="1" showInputMessage="1" showErrorMessage="1" sqref="H398">
      <formula1>=QuestionKinds_Display</formula1>
    </dataValidation>
    <dataValidation type="list" errorStyle="stop" operator="between" allowBlank="1" showDropDown="1" showInputMessage="1" showErrorMessage="1" sqref="L398">
      <formula1>"TRUE,FALSE"</formula1>
    </dataValidation>
    <dataValidation type="list" errorStyle="stop" operator="between" allowBlank="1" showDropDown="1" showInputMessage="1" showErrorMessage="1" sqref="N398">
      <formula1>"TRUE,FALSE"</formula1>
    </dataValidation>
    <dataValidation type="list" errorStyle="stop" operator="between" allowBlank="1" showDropDown="1" showInputMessage="1" showErrorMessage="1" sqref="P398">
      <formula1>"TRUE,FALSE"</formula1>
    </dataValidation>
    <dataValidation type="list" errorStyle="stop" operator="between" allowBlank="1" showDropDown="1" showInputMessage="1" showErrorMessage="1" sqref="R398">
      <formula1>"TRUE,FALSE"</formula1>
    </dataValidation>
    <dataValidation type="list" errorStyle="stop" operator="between" allowBlank="1" showDropDown="1" showInputMessage="1" showErrorMessage="1" sqref="S398">
      <formula1>"1,0"</formula1>
    </dataValidation>
    <dataValidation type="list" errorStyle="stop" operator="between" allowBlank="1" showDropDown="1" showInputMessage="1" showErrorMessage="1" sqref="A399">
      <formula1>=Types_Display</formula1>
    </dataValidation>
    <dataValidation type="list" errorStyle="stop" operator="between" allowBlank="1" showDropDown="1" showInputMessage="1" showErrorMessage="1" sqref="C399">
      <formula1>=INDIRECT("Categories_Type_"&amp;B399)</formula1>
    </dataValidation>
    <dataValidation type="list" errorStyle="stop" operator="between" allowBlank="1" showDropDown="1" showInputMessage="1" showErrorMessage="1" sqref="E399">
      <formula1>=INDIRECT("Subcategories_Category_"&amp;D399)</formula1>
    </dataValidation>
    <dataValidation type="list" errorStyle="stop" operator="between" allowBlank="1" showDropDown="1" showInputMessage="1" showErrorMessage="1" sqref="H399">
      <formula1>=QuestionKinds_Display</formula1>
    </dataValidation>
    <dataValidation type="list" errorStyle="stop" operator="between" allowBlank="1" showDropDown="1" showInputMessage="1" showErrorMessage="1" sqref="L399">
      <formula1>"TRUE,FALSE"</formula1>
    </dataValidation>
    <dataValidation type="list" errorStyle="stop" operator="between" allowBlank="1" showDropDown="1" showInputMessage="1" showErrorMessage="1" sqref="N399">
      <formula1>"TRUE,FALSE"</formula1>
    </dataValidation>
    <dataValidation type="list" errorStyle="stop" operator="between" allowBlank="1" showDropDown="1" showInputMessage="1" showErrorMessage="1" sqref="P399">
      <formula1>"TRUE,FALSE"</formula1>
    </dataValidation>
    <dataValidation type="list" errorStyle="stop" operator="between" allowBlank="1" showDropDown="1" showInputMessage="1" showErrorMessage="1" sqref="R399">
      <formula1>"TRUE,FALSE"</formula1>
    </dataValidation>
    <dataValidation type="list" errorStyle="stop" operator="between" allowBlank="1" showDropDown="1" showInputMessage="1" showErrorMessage="1" sqref="S399">
      <formula1>"1,0"</formula1>
    </dataValidation>
    <dataValidation type="list" errorStyle="stop" operator="between" allowBlank="1" showDropDown="1" showInputMessage="1" showErrorMessage="1" sqref="A400">
      <formula1>=Types_Display</formula1>
    </dataValidation>
    <dataValidation type="list" errorStyle="stop" operator="between" allowBlank="1" showDropDown="1" showInputMessage="1" showErrorMessage="1" sqref="C400">
      <formula1>=INDIRECT("Categories_Type_"&amp;B400)</formula1>
    </dataValidation>
    <dataValidation type="list" errorStyle="stop" operator="between" allowBlank="1" showDropDown="1" showInputMessage="1" showErrorMessage="1" sqref="E400">
      <formula1>=INDIRECT("Subcategories_Category_"&amp;D400)</formula1>
    </dataValidation>
    <dataValidation type="list" errorStyle="stop" operator="between" allowBlank="1" showDropDown="1" showInputMessage="1" showErrorMessage="1" sqref="H400">
      <formula1>=QuestionKinds_Display</formula1>
    </dataValidation>
    <dataValidation type="list" errorStyle="stop" operator="between" allowBlank="1" showDropDown="1" showInputMessage="1" showErrorMessage="1" sqref="L400">
      <formula1>"TRUE,FALSE"</formula1>
    </dataValidation>
    <dataValidation type="list" errorStyle="stop" operator="between" allowBlank="1" showDropDown="1" showInputMessage="1" showErrorMessage="1" sqref="N400">
      <formula1>"TRUE,FALSE"</formula1>
    </dataValidation>
    <dataValidation type="list" errorStyle="stop" operator="between" allowBlank="1" showDropDown="1" showInputMessage="1" showErrorMessage="1" sqref="P400">
      <formula1>"TRUE,FALSE"</formula1>
    </dataValidation>
    <dataValidation type="list" errorStyle="stop" operator="between" allowBlank="1" showDropDown="1" showInputMessage="1" showErrorMessage="1" sqref="R400">
      <formula1>"TRUE,FALSE"</formula1>
    </dataValidation>
    <dataValidation type="list" errorStyle="stop" operator="between" allowBlank="1" showDropDown="1" showInputMessage="1" showErrorMessage="1" sqref="S400">
      <formula1>"1,0"</formula1>
    </dataValidation>
    <dataValidation type="list" errorStyle="stop" operator="between" allowBlank="1" showDropDown="1" showInputMessage="1" showErrorMessage="1" sqref="A401">
      <formula1>=Types_Display</formula1>
    </dataValidation>
    <dataValidation type="list" errorStyle="stop" operator="between" allowBlank="1" showDropDown="1" showInputMessage="1" showErrorMessage="1" sqref="C401">
      <formula1>=INDIRECT("Categories_Type_"&amp;B401)</formula1>
    </dataValidation>
    <dataValidation type="list" errorStyle="stop" operator="between" allowBlank="1" showDropDown="1" showInputMessage="1" showErrorMessage="1" sqref="E401">
      <formula1>=INDIRECT("Subcategories_Category_"&amp;D401)</formula1>
    </dataValidation>
    <dataValidation type="list" errorStyle="stop" operator="between" allowBlank="1" showDropDown="1" showInputMessage="1" showErrorMessage="1" sqref="H401">
      <formula1>=QuestionKinds_Display</formula1>
    </dataValidation>
    <dataValidation type="list" errorStyle="stop" operator="between" allowBlank="1" showDropDown="1" showInputMessage="1" showErrorMessage="1" sqref="L401">
      <formula1>"TRUE,FALSE"</formula1>
    </dataValidation>
    <dataValidation type="list" errorStyle="stop" operator="between" allowBlank="1" showDropDown="1" showInputMessage="1" showErrorMessage="1" sqref="N401">
      <formula1>"TRUE,FALSE"</formula1>
    </dataValidation>
    <dataValidation type="list" errorStyle="stop" operator="between" allowBlank="1" showDropDown="1" showInputMessage="1" showErrorMessage="1" sqref="P401">
      <formula1>"TRUE,FALSE"</formula1>
    </dataValidation>
    <dataValidation type="list" errorStyle="stop" operator="between" allowBlank="1" showDropDown="1" showInputMessage="1" showErrorMessage="1" sqref="R401">
      <formula1>"TRUE,FALSE"</formula1>
    </dataValidation>
    <dataValidation type="list" errorStyle="stop" operator="between" allowBlank="1" showDropDown="1" showInputMessage="1" showErrorMessage="1" sqref="S401">
      <formula1>"1,0"</formula1>
    </dataValidation>
    <dataValidation type="list" errorStyle="stop" operator="between" allowBlank="1" showDropDown="1" showInputMessage="1" showErrorMessage="1" sqref="A402">
      <formula1>=Types_Display</formula1>
    </dataValidation>
    <dataValidation type="list" errorStyle="stop" operator="between" allowBlank="1" showDropDown="1" showInputMessage="1" showErrorMessage="1" sqref="C402">
      <formula1>=INDIRECT("Categories_Type_"&amp;B402)</formula1>
    </dataValidation>
    <dataValidation type="list" errorStyle="stop" operator="between" allowBlank="1" showDropDown="1" showInputMessage="1" showErrorMessage="1" sqref="E402">
      <formula1>=INDIRECT("Subcategories_Category_"&amp;D402)</formula1>
    </dataValidation>
    <dataValidation type="list" errorStyle="stop" operator="between" allowBlank="1" showDropDown="1" showInputMessage="1" showErrorMessage="1" sqref="H402">
      <formula1>=QuestionKinds_Display</formula1>
    </dataValidation>
    <dataValidation type="list" errorStyle="stop" operator="between" allowBlank="1" showDropDown="1" showInputMessage="1" showErrorMessage="1" sqref="L402">
      <formula1>"TRUE,FALSE"</formula1>
    </dataValidation>
    <dataValidation type="list" errorStyle="stop" operator="between" allowBlank="1" showDropDown="1" showInputMessage="1" showErrorMessage="1" sqref="N402">
      <formula1>"TRUE,FALSE"</formula1>
    </dataValidation>
    <dataValidation type="list" errorStyle="stop" operator="between" allowBlank="1" showDropDown="1" showInputMessage="1" showErrorMessage="1" sqref="P402">
      <formula1>"TRUE,FALSE"</formula1>
    </dataValidation>
    <dataValidation type="list" errorStyle="stop" operator="between" allowBlank="1" showDropDown="1" showInputMessage="1" showErrorMessage="1" sqref="R402">
      <formula1>"TRUE,FALSE"</formula1>
    </dataValidation>
    <dataValidation type="list" errorStyle="stop" operator="between" allowBlank="1" showDropDown="1" showInputMessage="1" showErrorMessage="1" sqref="S402">
      <formula1>"1,0"</formula1>
    </dataValidation>
    <dataValidation type="list" errorStyle="stop" operator="between" allowBlank="1" showDropDown="1" showInputMessage="1" showErrorMessage="1" sqref="A403">
      <formula1>=Types_Display</formula1>
    </dataValidation>
    <dataValidation type="list" errorStyle="stop" operator="between" allowBlank="1" showDropDown="1" showInputMessage="1" showErrorMessage="1" sqref="C403">
      <formula1>=INDIRECT("Categories_Type_"&amp;B403)</formula1>
    </dataValidation>
    <dataValidation type="list" errorStyle="stop" operator="between" allowBlank="1" showDropDown="1" showInputMessage="1" showErrorMessage="1" sqref="E403">
      <formula1>=INDIRECT("Subcategories_Category_"&amp;D403)</formula1>
    </dataValidation>
    <dataValidation type="list" errorStyle="stop" operator="between" allowBlank="1" showDropDown="1" showInputMessage="1" showErrorMessage="1" sqref="H403">
      <formula1>=QuestionKinds_Display</formula1>
    </dataValidation>
    <dataValidation type="list" errorStyle="stop" operator="between" allowBlank="1" showDropDown="1" showInputMessage="1" showErrorMessage="1" sqref="L403">
      <formula1>"TRUE,FALSE"</formula1>
    </dataValidation>
    <dataValidation type="list" errorStyle="stop" operator="between" allowBlank="1" showDropDown="1" showInputMessage="1" showErrorMessage="1" sqref="N403">
      <formula1>"TRUE,FALSE"</formula1>
    </dataValidation>
    <dataValidation type="list" errorStyle="stop" operator="between" allowBlank="1" showDropDown="1" showInputMessage="1" showErrorMessage="1" sqref="P403">
      <formula1>"TRUE,FALSE"</formula1>
    </dataValidation>
    <dataValidation type="list" errorStyle="stop" operator="between" allowBlank="1" showDropDown="1" showInputMessage="1" showErrorMessage="1" sqref="R403">
      <formula1>"TRUE,FALSE"</formula1>
    </dataValidation>
    <dataValidation type="list" errorStyle="stop" operator="between" allowBlank="1" showDropDown="1" showInputMessage="1" showErrorMessage="1" sqref="S403">
      <formula1>"1,0"</formula1>
    </dataValidation>
    <dataValidation type="list" errorStyle="stop" operator="between" allowBlank="1" showDropDown="1" showInputMessage="1" showErrorMessage="1" sqref="A404">
      <formula1>=Types_Display</formula1>
    </dataValidation>
    <dataValidation type="list" errorStyle="stop" operator="between" allowBlank="1" showDropDown="1" showInputMessage="1" showErrorMessage="1" sqref="C404">
      <formula1>=INDIRECT("Categories_Type_"&amp;B404)</formula1>
    </dataValidation>
    <dataValidation type="list" errorStyle="stop" operator="between" allowBlank="1" showDropDown="1" showInputMessage="1" showErrorMessage="1" sqref="E404">
      <formula1>=INDIRECT("Subcategories_Category_"&amp;D404)</formula1>
    </dataValidation>
    <dataValidation type="list" errorStyle="stop" operator="between" allowBlank="1" showDropDown="1" showInputMessage="1" showErrorMessage="1" sqref="H404">
      <formula1>=QuestionKinds_Display</formula1>
    </dataValidation>
    <dataValidation type="list" errorStyle="stop" operator="between" allowBlank="1" showDropDown="1" showInputMessage="1" showErrorMessage="1" sqref="L404">
      <formula1>"TRUE,FALSE"</formula1>
    </dataValidation>
    <dataValidation type="list" errorStyle="stop" operator="between" allowBlank="1" showDropDown="1" showInputMessage="1" showErrorMessage="1" sqref="N404">
      <formula1>"TRUE,FALSE"</formula1>
    </dataValidation>
    <dataValidation type="list" errorStyle="stop" operator="between" allowBlank="1" showDropDown="1" showInputMessage="1" showErrorMessage="1" sqref="P404">
      <formula1>"TRUE,FALSE"</formula1>
    </dataValidation>
    <dataValidation type="list" errorStyle="stop" operator="between" allowBlank="1" showDropDown="1" showInputMessage="1" showErrorMessage="1" sqref="R404">
      <formula1>"TRUE,FALSE"</formula1>
    </dataValidation>
    <dataValidation type="list" errorStyle="stop" operator="between" allowBlank="1" showDropDown="1" showInputMessage="1" showErrorMessage="1" sqref="S404">
      <formula1>"1,0"</formula1>
    </dataValidation>
    <dataValidation type="list" errorStyle="stop" operator="between" allowBlank="1" showDropDown="1" showInputMessage="1" showErrorMessage="1" sqref="A405">
      <formula1>=Types_Display</formula1>
    </dataValidation>
    <dataValidation type="list" errorStyle="stop" operator="between" allowBlank="1" showDropDown="1" showInputMessage="1" showErrorMessage="1" sqref="C405">
      <formula1>=INDIRECT("Categories_Type_"&amp;B405)</formula1>
    </dataValidation>
    <dataValidation type="list" errorStyle="stop" operator="between" allowBlank="1" showDropDown="1" showInputMessage="1" showErrorMessage="1" sqref="E405">
      <formula1>=INDIRECT("Subcategories_Category_"&amp;D405)</formula1>
    </dataValidation>
    <dataValidation type="list" errorStyle="stop" operator="between" allowBlank="1" showDropDown="1" showInputMessage="1" showErrorMessage="1" sqref="H405">
      <formula1>=QuestionKinds_Display</formula1>
    </dataValidation>
    <dataValidation type="list" errorStyle="stop" operator="between" allowBlank="1" showDropDown="1" showInputMessage="1" showErrorMessage="1" sqref="L405">
      <formula1>"TRUE,FALSE"</formula1>
    </dataValidation>
    <dataValidation type="list" errorStyle="stop" operator="between" allowBlank="1" showDropDown="1" showInputMessage="1" showErrorMessage="1" sqref="N405">
      <formula1>"TRUE,FALSE"</formula1>
    </dataValidation>
    <dataValidation type="list" errorStyle="stop" operator="between" allowBlank="1" showDropDown="1" showInputMessage="1" showErrorMessage="1" sqref="P405">
      <formula1>"TRUE,FALSE"</formula1>
    </dataValidation>
    <dataValidation type="list" errorStyle="stop" operator="between" allowBlank="1" showDropDown="1" showInputMessage="1" showErrorMessage="1" sqref="R405">
      <formula1>"TRUE,FALSE"</formula1>
    </dataValidation>
    <dataValidation type="list" errorStyle="stop" operator="between" allowBlank="1" showDropDown="1" showInputMessage="1" showErrorMessage="1" sqref="S405">
      <formula1>"1,0"</formula1>
    </dataValidation>
    <dataValidation type="list" errorStyle="stop" operator="between" allowBlank="1" showDropDown="1" showInputMessage="1" showErrorMessage="1" sqref="A406">
      <formula1>=Types_Display</formula1>
    </dataValidation>
    <dataValidation type="list" errorStyle="stop" operator="between" allowBlank="1" showDropDown="1" showInputMessage="1" showErrorMessage="1" sqref="C406">
      <formula1>=INDIRECT("Categories_Type_"&amp;B406)</formula1>
    </dataValidation>
    <dataValidation type="list" errorStyle="stop" operator="between" allowBlank="1" showDropDown="1" showInputMessage="1" showErrorMessage="1" sqref="E406">
      <formula1>=INDIRECT("Subcategories_Category_"&amp;D406)</formula1>
    </dataValidation>
    <dataValidation type="list" errorStyle="stop" operator="between" allowBlank="1" showDropDown="1" showInputMessage="1" showErrorMessage="1" sqref="H406">
      <formula1>=QuestionKinds_Display</formula1>
    </dataValidation>
    <dataValidation type="list" errorStyle="stop" operator="between" allowBlank="1" showDropDown="1" showInputMessage="1" showErrorMessage="1" sqref="L406">
      <formula1>"TRUE,FALSE"</formula1>
    </dataValidation>
    <dataValidation type="list" errorStyle="stop" operator="between" allowBlank="1" showDropDown="1" showInputMessage="1" showErrorMessage="1" sqref="N406">
      <formula1>"TRUE,FALSE"</formula1>
    </dataValidation>
    <dataValidation type="list" errorStyle="stop" operator="between" allowBlank="1" showDropDown="1" showInputMessage="1" showErrorMessage="1" sqref="P406">
      <formula1>"TRUE,FALSE"</formula1>
    </dataValidation>
    <dataValidation type="list" errorStyle="stop" operator="between" allowBlank="1" showDropDown="1" showInputMessage="1" showErrorMessage="1" sqref="R406">
      <formula1>"TRUE,FALSE"</formula1>
    </dataValidation>
    <dataValidation type="list" errorStyle="stop" operator="between" allowBlank="1" showDropDown="1" showInputMessage="1" showErrorMessage="1" sqref="S406">
      <formula1>"1,0"</formula1>
    </dataValidation>
    <dataValidation type="list" errorStyle="stop" operator="between" allowBlank="1" showDropDown="1" showInputMessage="1" showErrorMessage="1" sqref="A407">
      <formula1>=Types_Display</formula1>
    </dataValidation>
    <dataValidation type="list" errorStyle="stop" operator="between" allowBlank="1" showDropDown="1" showInputMessage="1" showErrorMessage="1" sqref="C407">
      <formula1>=INDIRECT("Categories_Type_"&amp;B407)</formula1>
    </dataValidation>
    <dataValidation type="list" errorStyle="stop" operator="between" allowBlank="1" showDropDown="1" showInputMessage="1" showErrorMessage="1" sqref="E407">
      <formula1>=INDIRECT("Subcategories_Category_"&amp;D407)</formula1>
    </dataValidation>
    <dataValidation type="list" errorStyle="stop" operator="between" allowBlank="1" showDropDown="1" showInputMessage="1" showErrorMessage="1" sqref="H407">
      <formula1>=QuestionKinds_Display</formula1>
    </dataValidation>
    <dataValidation type="list" errorStyle="stop" operator="between" allowBlank="1" showDropDown="1" showInputMessage="1" showErrorMessage="1" sqref="L407">
      <formula1>"TRUE,FALSE"</formula1>
    </dataValidation>
    <dataValidation type="list" errorStyle="stop" operator="between" allowBlank="1" showDropDown="1" showInputMessage="1" showErrorMessage="1" sqref="N407">
      <formula1>"TRUE,FALSE"</formula1>
    </dataValidation>
    <dataValidation type="list" errorStyle="stop" operator="between" allowBlank="1" showDropDown="1" showInputMessage="1" showErrorMessage="1" sqref="P407">
      <formula1>"TRUE,FALSE"</formula1>
    </dataValidation>
    <dataValidation type="list" errorStyle="stop" operator="between" allowBlank="1" showDropDown="1" showInputMessage="1" showErrorMessage="1" sqref="R407">
      <formula1>"TRUE,FALSE"</formula1>
    </dataValidation>
    <dataValidation type="list" errorStyle="stop" operator="between" allowBlank="1" showDropDown="1" showInputMessage="1" showErrorMessage="1" sqref="S407">
      <formula1>"1,0"</formula1>
    </dataValidation>
    <dataValidation type="list" errorStyle="stop" operator="between" allowBlank="1" showDropDown="1" showInputMessage="1" showErrorMessage="1" sqref="A408">
      <formula1>=Types_Display</formula1>
    </dataValidation>
    <dataValidation type="list" errorStyle="stop" operator="between" allowBlank="1" showDropDown="1" showInputMessage="1" showErrorMessage="1" sqref="C408">
      <formula1>=INDIRECT("Categories_Type_"&amp;B408)</formula1>
    </dataValidation>
    <dataValidation type="list" errorStyle="stop" operator="between" allowBlank="1" showDropDown="1" showInputMessage="1" showErrorMessage="1" sqref="E408">
      <formula1>=INDIRECT("Subcategories_Category_"&amp;D408)</formula1>
    </dataValidation>
    <dataValidation type="list" errorStyle="stop" operator="between" allowBlank="1" showDropDown="1" showInputMessage="1" showErrorMessage="1" sqref="H408">
      <formula1>=QuestionKinds_Display</formula1>
    </dataValidation>
    <dataValidation type="list" errorStyle="stop" operator="between" allowBlank="1" showDropDown="1" showInputMessage="1" showErrorMessage="1" sqref="L408">
      <formula1>"TRUE,FALSE"</formula1>
    </dataValidation>
    <dataValidation type="list" errorStyle="stop" operator="between" allowBlank="1" showDropDown="1" showInputMessage="1" showErrorMessage="1" sqref="N408">
      <formula1>"TRUE,FALSE"</formula1>
    </dataValidation>
    <dataValidation type="list" errorStyle="stop" operator="between" allowBlank="1" showDropDown="1" showInputMessage="1" showErrorMessage="1" sqref="P408">
      <formula1>"TRUE,FALSE"</formula1>
    </dataValidation>
    <dataValidation type="list" errorStyle="stop" operator="between" allowBlank="1" showDropDown="1" showInputMessage="1" showErrorMessage="1" sqref="R408">
      <formula1>"TRUE,FALSE"</formula1>
    </dataValidation>
    <dataValidation type="list" errorStyle="stop" operator="between" allowBlank="1" showDropDown="1" showInputMessage="1" showErrorMessage="1" sqref="S408">
      <formula1>"1,0"</formula1>
    </dataValidation>
    <dataValidation type="list" errorStyle="stop" operator="between" allowBlank="1" showDropDown="1" showInputMessage="1" showErrorMessage="1" sqref="A409">
      <formula1>=Types_Display</formula1>
    </dataValidation>
    <dataValidation type="list" errorStyle="stop" operator="between" allowBlank="1" showDropDown="1" showInputMessage="1" showErrorMessage="1" sqref="C409">
      <formula1>=INDIRECT("Categories_Type_"&amp;B409)</formula1>
    </dataValidation>
    <dataValidation type="list" errorStyle="stop" operator="between" allowBlank="1" showDropDown="1" showInputMessage="1" showErrorMessage="1" sqref="E409">
      <formula1>=INDIRECT("Subcategories_Category_"&amp;D409)</formula1>
    </dataValidation>
    <dataValidation type="list" errorStyle="stop" operator="between" allowBlank="1" showDropDown="1" showInputMessage="1" showErrorMessage="1" sqref="H409">
      <formula1>=QuestionKinds_Display</formula1>
    </dataValidation>
    <dataValidation type="list" errorStyle="stop" operator="between" allowBlank="1" showDropDown="1" showInputMessage="1" showErrorMessage="1" sqref="L409">
      <formula1>"TRUE,FALSE"</formula1>
    </dataValidation>
    <dataValidation type="list" errorStyle="stop" operator="between" allowBlank="1" showDropDown="1" showInputMessage="1" showErrorMessage="1" sqref="N409">
      <formula1>"TRUE,FALSE"</formula1>
    </dataValidation>
    <dataValidation type="list" errorStyle="stop" operator="between" allowBlank="1" showDropDown="1" showInputMessage="1" showErrorMessage="1" sqref="P409">
      <formula1>"TRUE,FALSE"</formula1>
    </dataValidation>
    <dataValidation type="list" errorStyle="stop" operator="between" allowBlank="1" showDropDown="1" showInputMessage="1" showErrorMessage="1" sqref="R409">
      <formula1>"TRUE,FALSE"</formula1>
    </dataValidation>
    <dataValidation type="list" errorStyle="stop" operator="between" allowBlank="1" showDropDown="1" showInputMessage="1" showErrorMessage="1" sqref="S409">
      <formula1>"1,0"</formula1>
    </dataValidation>
    <dataValidation type="list" errorStyle="stop" operator="between" allowBlank="1" showDropDown="1" showInputMessage="1" showErrorMessage="1" sqref="A410">
      <formula1>=Types_Display</formula1>
    </dataValidation>
    <dataValidation type="list" errorStyle="stop" operator="between" allowBlank="1" showDropDown="1" showInputMessage="1" showErrorMessage="1" sqref="C410">
      <formula1>=INDIRECT("Categories_Type_"&amp;B410)</formula1>
    </dataValidation>
    <dataValidation type="list" errorStyle="stop" operator="between" allowBlank="1" showDropDown="1" showInputMessage="1" showErrorMessage="1" sqref="E410">
      <formula1>=INDIRECT("Subcategories_Category_"&amp;D410)</formula1>
    </dataValidation>
    <dataValidation type="list" errorStyle="stop" operator="between" allowBlank="1" showDropDown="1" showInputMessage="1" showErrorMessage="1" sqref="H410">
      <formula1>=QuestionKinds_Display</formula1>
    </dataValidation>
    <dataValidation type="list" errorStyle="stop" operator="between" allowBlank="1" showDropDown="1" showInputMessage="1" showErrorMessage="1" sqref="L410">
      <formula1>"TRUE,FALSE"</formula1>
    </dataValidation>
    <dataValidation type="list" errorStyle="stop" operator="between" allowBlank="1" showDropDown="1" showInputMessage="1" showErrorMessage="1" sqref="N410">
      <formula1>"TRUE,FALSE"</formula1>
    </dataValidation>
    <dataValidation type="list" errorStyle="stop" operator="between" allowBlank="1" showDropDown="1" showInputMessage="1" showErrorMessage="1" sqref="P410">
      <formula1>"TRUE,FALSE"</formula1>
    </dataValidation>
    <dataValidation type="list" errorStyle="stop" operator="between" allowBlank="1" showDropDown="1" showInputMessage="1" showErrorMessage="1" sqref="R410">
      <formula1>"TRUE,FALSE"</formula1>
    </dataValidation>
    <dataValidation type="list" errorStyle="stop" operator="between" allowBlank="1" showDropDown="1" showInputMessage="1" showErrorMessage="1" sqref="S410">
      <formula1>"1,0"</formula1>
    </dataValidation>
    <dataValidation type="list" errorStyle="stop" operator="between" allowBlank="1" showDropDown="1" showInputMessage="1" showErrorMessage="1" sqref="A411">
      <formula1>=Types_Display</formula1>
    </dataValidation>
    <dataValidation type="list" errorStyle="stop" operator="between" allowBlank="1" showDropDown="1" showInputMessage="1" showErrorMessage="1" sqref="C411">
      <formula1>=INDIRECT("Categories_Type_"&amp;B411)</formula1>
    </dataValidation>
    <dataValidation type="list" errorStyle="stop" operator="between" allowBlank="1" showDropDown="1" showInputMessage="1" showErrorMessage="1" sqref="E411">
      <formula1>=INDIRECT("Subcategories_Category_"&amp;D411)</formula1>
    </dataValidation>
    <dataValidation type="list" errorStyle="stop" operator="between" allowBlank="1" showDropDown="1" showInputMessage="1" showErrorMessage="1" sqref="H411">
      <formula1>=QuestionKinds_Display</formula1>
    </dataValidation>
    <dataValidation type="list" errorStyle="stop" operator="between" allowBlank="1" showDropDown="1" showInputMessage="1" showErrorMessage="1" sqref="L411">
      <formula1>"TRUE,FALSE"</formula1>
    </dataValidation>
    <dataValidation type="list" errorStyle="stop" operator="between" allowBlank="1" showDropDown="1" showInputMessage="1" showErrorMessage="1" sqref="N411">
      <formula1>"TRUE,FALSE"</formula1>
    </dataValidation>
    <dataValidation type="list" errorStyle="stop" operator="between" allowBlank="1" showDropDown="1" showInputMessage="1" showErrorMessage="1" sqref="P411">
      <formula1>"TRUE,FALSE"</formula1>
    </dataValidation>
    <dataValidation type="list" errorStyle="stop" operator="between" allowBlank="1" showDropDown="1" showInputMessage="1" showErrorMessage="1" sqref="R411">
      <formula1>"TRUE,FALSE"</formula1>
    </dataValidation>
    <dataValidation type="list" errorStyle="stop" operator="between" allowBlank="1" showDropDown="1" showInputMessage="1" showErrorMessage="1" sqref="S411">
      <formula1>"1,0"</formula1>
    </dataValidation>
    <dataValidation type="list" errorStyle="stop" operator="between" allowBlank="1" showDropDown="1" showInputMessage="1" showErrorMessage="1" sqref="A412">
      <formula1>=Types_Display</formula1>
    </dataValidation>
    <dataValidation type="list" errorStyle="stop" operator="between" allowBlank="1" showDropDown="1" showInputMessage="1" showErrorMessage="1" sqref="C412">
      <formula1>=INDIRECT("Categories_Type_"&amp;B412)</formula1>
    </dataValidation>
    <dataValidation type="list" errorStyle="stop" operator="between" allowBlank="1" showDropDown="1" showInputMessage="1" showErrorMessage="1" sqref="E412">
      <formula1>=INDIRECT("Subcategories_Category_"&amp;D412)</formula1>
    </dataValidation>
    <dataValidation type="list" errorStyle="stop" operator="between" allowBlank="1" showDropDown="1" showInputMessage="1" showErrorMessage="1" sqref="H412">
      <formula1>=QuestionKinds_Display</formula1>
    </dataValidation>
    <dataValidation type="list" errorStyle="stop" operator="between" allowBlank="1" showDropDown="1" showInputMessage="1" showErrorMessage="1" sqref="L412">
      <formula1>"TRUE,FALSE"</formula1>
    </dataValidation>
    <dataValidation type="list" errorStyle="stop" operator="between" allowBlank="1" showDropDown="1" showInputMessage="1" showErrorMessage="1" sqref="N412">
      <formula1>"TRUE,FALSE"</formula1>
    </dataValidation>
    <dataValidation type="list" errorStyle="stop" operator="between" allowBlank="1" showDropDown="1" showInputMessage="1" showErrorMessage="1" sqref="P412">
      <formula1>"TRUE,FALSE"</formula1>
    </dataValidation>
    <dataValidation type="list" errorStyle="stop" operator="between" allowBlank="1" showDropDown="1" showInputMessage="1" showErrorMessage="1" sqref="R412">
      <formula1>"TRUE,FALSE"</formula1>
    </dataValidation>
    <dataValidation type="list" errorStyle="stop" operator="between" allowBlank="1" showDropDown="1" showInputMessage="1" showErrorMessage="1" sqref="S412">
      <formula1>"1,0"</formula1>
    </dataValidation>
    <dataValidation type="list" errorStyle="stop" operator="between" allowBlank="1" showDropDown="1" showInputMessage="1" showErrorMessage="1" sqref="A413">
      <formula1>=Types_Display</formula1>
    </dataValidation>
    <dataValidation type="list" errorStyle="stop" operator="between" allowBlank="1" showDropDown="1" showInputMessage="1" showErrorMessage="1" sqref="C413">
      <formula1>=INDIRECT("Categories_Type_"&amp;B413)</formula1>
    </dataValidation>
    <dataValidation type="list" errorStyle="stop" operator="between" allowBlank="1" showDropDown="1" showInputMessage="1" showErrorMessage="1" sqref="E413">
      <formula1>=INDIRECT("Subcategories_Category_"&amp;D413)</formula1>
    </dataValidation>
    <dataValidation type="list" errorStyle="stop" operator="between" allowBlank="1" showDropDown="1" showInputMessage="1" showErrorMessage="1" sqref="H413">
      <formula1>=QuestionKinds_Display</formula1>
    </dataValidation>
    <dataValidation type="list" errorStyle="stop" operator="between" allowBlank="1" showDropDown="1" showInputMessage="1" showErrorMessage="1" sqref="L413">
      <formula1>"TRUE,FALSE"</formula1>
    </dataValidation>
    <dataValidation type="list" errorStyle="stop" operator="between" allowBlank="1" showDropDown="1" showInputMessage="1" showErrorMessage="1" sqref="N413">
      <formula1>"TRUE,FALSE"</formula1>
    </dataValidation>
    <dataValidation type="list" errorStyle="stop" operator="between" allowBlank="1" showDropDown="1" showInputMessage="1" showErrorMessage="1" sqref="P413">
      <formula1>"TRUE,FALSE"</formula1>
    </dataValidation>
    <dataValidation type="list" errorStyle="stop" operator="between" allowBlank="1" showDropDown="1" showInputMessage="1" showErrorMessage="1" sqref="R413">
      <formula1>"TRUE,FALSE"</formula1>
    </dataValidation>
    <dataValidation type="list" errorStyle="stop" operator="between" allowBlank="1" showDropDown="1" showInputMessage="1" showErrorMessage="1" sqref="S413">
      <formula1>"1,0"</formula1>
    </dataValidation>
    <dataValidation type="list" errorStyle="stop" operator="between" allowBlank="1" showDropDown="1" showInputMessage="1" showErrorMessage="1" sqref="A414">
      <formula1>=Types_Display</formula1>
    </dataValidation>
    <dataValidation type="list" errorStyle="stop" operator="between" allowBlank="1" showDropDown="1" showInputMessage="1" showErrorMessage="1" sqref="C414">
      <formula1>=INDIRECT("Categories_Type_"&amp;B414)</formula1>
    </dataValidation>
    <dataValidation type="list" errorStyle="stop" operator="between" allowBlank="1" showDropDown="1" showInputMessage="1" showErrorMessage="1" sqref="E414">
      <formula1>=INDIRECT("Subcategories_Category_"&amp;D414)</formula1>
    </dataValidation>
    <dataValidation type="list" errorStyle="stop" operator="between" allowBlank="1" showDropDown="1" showInputMessage="1" showErrorMessage="1" sqref="H414">
      <formula1>=QuestionKinds_Display</formula1>
    </dataValidation>
    <dataValidation type="list" errorStyle="stop" operator="between" allowBlank="1" showDropDown="1" showInputMessage="1" showErrorMessage="1" sqref="L414">
      <formula1>"TRUE,FALSE"</formula1>
    </dataValidation>
    <dataValidation type="list" errorStyle="stop" operator="between" allowBlank="1" showDropDown="1" showInputMessage="1" showErrorMessage="1" sqref="N414">
      <formula1>"TRUE,FALSE"</formula1>
    </dataValidation>
    <dataValidation type="list" errorStyle="stop" operator="between" allowBlank="1" showDropDown="1" showInputMessage="1" showErrorMessage="1" sqref="P414">
      <formula1>"TRUE,FALSE"</formula1>
    </dataValidation>
    <dataValidation type="list" errorStyle="stop" operator="between" allowBlank="1" showDropDown="1" showInputMessage="1" showErrorMessage="1" sqref="R414">
      <formula1>"TRUE,FALSE"</formula1>
    </dataValidation>
    <dataValidation type="list" errorStyle="stop" operator="between" allowBlank="1" showDropDown="1" showInputMessage="1" showErrorMessage="1" sqref="S414">
      <formula1>"1,0"</formula1>
    </dataValidation>
    <dataValidation type="list" errorStyle="stop" operator="between" allowBlank="1" showDropDown="1" showInputMessage="1" showErrorMessage="1" sqref="A415">
      <formula1>=Types_Display</formula1>
    </dataValidation>
    <dataValidation type="list" errorStyle="stop" operator="between" allowBlank="1" showDropDown="1" showInputMessage="1" showErrorMessage="1" sqref="C415">
      <formula1>=INDIRECT("Categories_Type_"&amp;B415)</formula1>
    </dataValidation>
    <dataValidation type="list" errorStyle="stop" operator="between" allowBlank="1" showDropDown="1" showInputMessage="1" showErrorMessage="1" sqref="E415">
      <formula1>=INDIRECT("Subcategories_Category_"&amp;D415)</formula1>
    </dataValidation>
    <dataValidation type="list" errorStyle="stop" operator="between" allowBlank="1" showDropDown="1" showInputMessage="1" showErrorMessage="1" sqref="H415">
      <formula1>=QuestionKinds_Display</formula1>
    </dataValidation>
    <dataValidation type="list" errorStyle="stop" operator="between" allowBlank="1" showDropDown="1" showInputMessage="1" showErrorMessage="1" sqref="L415">
      <formula1>"TRUE,FALSE"</formula1>
    </dataValidation>
    <dataValidation type="list" errorStyle="stop" operator="between" allowBlank="1" showDropDown="1" showInputMessage="1" showErrorMessage="1" sqref="N415">
      <formula1>"TRUE,FALSE"</formula1>
    </dataValidation>
    <dataValidation type="list" errorStyle="stop" operator="between" allowBlank="1" showDropDown="1" showInputMessage="1" showErrorMessage="1" sqref="P415">
      <formula1>"TRUE,FALSE"</formula1>
    </dataValidation>
    <dataValidation type="list" errorStyle="stop" operator="between" allowBlank="1" showDropDown="1" showInputMessage="1" showErrorMessage="1" sqref="R415">
      <formula1>"TRUE,FALSE"</formula1>
    </dataValidation>
    <dataValidation type="list" errorStyle="stop" operator="between" allowBlank="1" showDropDown="1" showInputMessage="1" showErrorMessage="1" sqref="S415">
      <formula1>"1,0"</formula1>
    </dataValidation>
    <dataValidation type="list" errorStyle="stop" operator="between" allowBlank="1" showDropDown="1" showInputMessage="1" showErrorMessage="1" sqref="A416">
      <formula1>=Types_Display</formula1>
    </dataValidation>
    <dataValidation type="list" errorStyle="stop" operator="between" allowBlank="1" showDropDown="1" showInputMessage="1" showErrorMessage="1" sqref="C416">
      <formula1>=INDIRECT("Categories_Type_"&amp;B416)</formula1>
    </dataValidation>
    <dataValidation type="list" errorStyle="stop" operator="between" allowBlank="1" showDropDown="1" showInputMessage="1" showErrorMessage="1" sqref="E416">
      <formula1>=INDIRECT("Subcategories_Category_"&amp;D416)</formula1>
    </dataValidation>
    <dataValidation type="list" errorStyle="stop" operator="between" allowBlank="1" showDropDown="1" showInputMessage="1" showErrorMessage="1" sqref="H416">
      <formula1>=QuestionKinds_Display</formula1>
    </dataValidation>
    <dataValidation type="list" errorStyle="stop" operator="between" allowBlank="1" showDropDown="1" showInputMessage="1" showErrorMessage="1" sqref="L416">
      <formula1>"TRUE,FALSE"</formula1>
    </dataValidation>
    <dataValidation type="list" errorStyle="stop" operator="between" allowBlank="1" showDropDown="1" showInputMessage="1" showErrorMessage="1" sqref="N416">
      <formula1>"TRUE,FALSE"</formula1>
    </dataValidation>
    <dataValidation type="list" errorStyle="stop" operator="between" allowBlank="1" showDropDown="1" showInputMessage="1" showErrorMessage="1" sqref="P416">
      <formula1>"TRUE,FALSE"</formula1>
    </dataValidation>
    <dataValidation type="list" errorStyle="stop" operator="between" allowBlank="1" showDropDown="1" showInputMessage="1" showErrorMessage="1" sqref="R416">
      <formula1>"TRUE,FALSE"</formula1>
    </dataValidation>
    <dataValidation type="list" errorStyle="stop" operator="between" allowBlank="1" showDropDown="1" showInputMessage="1" showErrorMessage="1" sqref="S416">
      <formula1>"1,0"</formula1>
    </dataValidation>
    <dataValidation type="list" errorStyle="stop" operator="between" allowBlank="1" showDropDown="1" showInputMessage="1" showErrorMessage="1" sqref="A417">
      <formula1>=Types_Display</formula1>
    </dataValidation>
    <dataValidation type="list" errorStyle="stop" operator="between" allowBlank="1" showDropDown="1" showInputMessage="1" showErrorMessage="1" sqref="C417">
      <formula1>=INDIRECT("Categories_Type_"&amp;B417)</formula1>
    </dataValidation>
    <dataValidation type="list" errorStyle="stop" operator="between" allowBlank="1" showDropDown="1" showInputMessage="1" showErrorMessage="1" sqref="E417">
      <formula1>=INDIRECT("Subcategories_Category_"&amp;D417)</formula1>
    </dataValidation>
    <dataValidation type="list" errorStyle="stop" operator="between" allowBlank="1" showDropDown="1" showInputMessage="1" showErrorMessage="1" sqref="H417">
      <formula1>=QuestionKinds_Display</formula1>
    </dataValidation>
    <dataValidation type="list" errorStyle="stop" operator="between" allowBlank="1" showDropDown="1" showInputMessage="1" showErrorMessage="1" sqref="L417">
      <formula1>"TRUE,FALSE"</formula1>
    </dataValidation>
    <dataValidation type="list" errorStyle="stop" operator="between" allowBlank="1" showDropDown="1" showInputMessage="1" showErrorMessage="1" sqref="N417">
      <formula1>"TRUE,FALSE"</formula1>
    </dataValidation>
    <dataValidation type="list" errorStyle="stop" operator="between" allowBlank="1" showDropDown="1" showInputMessage="1" showErrorMessage="1" sqref="P417">
      <formula1>"TRUE,FALSE"</formula1>
    </dataValidation>
    <dataValidation type="list" errorStyle="stop" operator="between" allowBlank="1" showDropDown="1" showInputMessage="1" showErrorMessage="1" sqref="R417">
      <formula1>"TRUE,FALSE"</formula1>
    </dataValidation>
    <dataValidation type="list" errorStyle="stop" operator="between" allowBlank="1" showDropDown="1" showInputMessage="1" showErrorMessage="1" sqref="S417">
      <formula1>"1,0"</formula1>
    </dataValidation>
    <dataValidation type="list" errorStyle="stop" operator="between" allowBlank="1" showDropDown="1" showInputMessage="1" showErrorMessage="1" sqref="A418">
      <formula1>=Types_Display</formula1>
    </dataValidation>
    <dataValidation type="list" errorStyle="stop" operator="between" allowBlank="1" showDropDown="1" showInputMessage="1" showErrorMessage="1" sqref="C418">
      <formula1>=INDIRECT("Categories_Type_"&amp;B418)</formula1>
    </dataValidation>
    <dataValidation type="list" errorStyle="stop" operator="between" allowBlank="1" showDropDown="1" showInputMessage="1" showErrorMessage="1" sqref="E418">
      <formula1>=INDIRECT("Subcategories_Category_"&amp;D418)</formula1>
    </dataValidation>
    <dataValidation type="list" errorStyle="stop" operator="between" allowBlank="1" showDropDown="1" showInputMessage="1" showErrorMessage="1" sqref="H418">
      <formula1>=QuestionKinds_Display</formula1>
    </dataValidation>
    <dataValidation type="list" errorStyle="stop" operator="between" allowBlank="1" showDropDown="1" showInputMessage="1" showErrorMessage="1" sqref="L418">
      <formula1>"TRUE,FALSE"</formula1>
    </dataValidation>
    <dataValidation type="list" errorStyle="stop" operator="between" allowBlank="1" showDropDown="1" showInputMessage="1" showErrorMessage="1" sqref="N418">
      <formula1>"TRUE,FALSE"</formula1>
    </dataValidation>
    <dataValidation type="list" errorStyle="stop" operator="between" allowBlank="1" showDropDown="1" showInputMessage="1" showErrorMessage="1" sqref="P418">
      <formula1>"TRUE,FALSE"</formula1>
    </dataValidation>
    <dataValidation type="list" errorStyle="stop" operator="between" allowBlank="1" showDropDown="1" showInputMessage="1" showErrorMessage="1" sqref="R418">
      <formula1>"TRUE,FALSE"</formula1>
    </dataValidation>
    <dataValidation type="list" errorStyle="stop" operator="between" allowBlank="1" showDropDown="1" showInputMessage="1" showErrorMessage="1" sqref="S418">
      <formula1>"1,0"</formula1>
    </dataValidation>
    <dataValidation type="list" errorStyle="stop" operator="between" allowBlank="1" showDropDown="1" showInputMessage="1" showErrorMessage="1" sqref="A419">
      <formula1>=Types_Display</formula1>
    </dataValidation>
    <dataValidation type="list" errorStyle="stop" operator="between" allowBlank="1" showDropDown="1" showInputMessage="1" showErrorMessage="1" sqref="C419">
      <formula1>=INDIRECT("Categories_Type_"&amp;B419)</formula1>
    </dataValidation>
    <dataValidation type="list" errorStyle="stop" operator="between" allowBlank="1" showDropDown="1" showInputMessage="1" showErrorMessage="1" sqref="E419">
      <formula1>=INDIRECT("Subcategories_Category_"&amp;D419)</formula1>
    </dataValidation>
    <dataValidation type="list" errorStyle="stop" operator="between" allowBlank="1" showDropDown="1" showInputMessage="1" showErrorMessage="1" sqref="H419">
      <formula1>=QuestionKinds_Display</formula1>
    </dataValidation>
    <dataValidation type="list" errorStyle="stop" operator="between" allowBlank="1" showDropDown="1" showInputMessage="1" showErrorMessage="1" sqref="L419">
      <formula1>"TRUE,FALSE"</formula1>
    </dataValidation>
    <dataValidation type="list" errorStyle="stop" operator="between" allowBlank="1" showDropDown="1" showInputMessage="1" showErrorMessage="1" sqref="N419">
      <formula1>"TRUE,FALSE"</formula1>
    </dataValidation>
    <dataValidation type="list" errorStyle="stop" operator="between" allowBlank="1" showDropDown="1" showInputMessage="1" showErrorMessage="1" sqref="P419">
      <formula1>"TRUE,FALSE"</formula1>
    </dataValidation>
    <dataValidation type="list" errorStyle="stop" operator="between" allowBlank="1" showDropDown="1" showInputMessage="1" showErrorMessage="1" sqref="R419">
      <formula1>"TRUE,FALSE"</formula1>
    </dataValidation>
    <dataValidation type="list" errorStyle="stop" operator="between" allowBlank="1" showDropDown="1" showInputMessage="1" showErrorMessage="1" sqref="S419">
      <formula1>"1,0"</formula1>
    </dataValidation>
    <dataValidation type="list" errorStyle="stop" operator="between" allowBlank="1" showDropDown="1" showInputMessage="1" showErrorMessage="1" sqref="A420">
      <formula1>=Types_Display</formula1>
    </dataValidation>
    <dataValidation type="list" errorStyle="stop" operator="between" allowBlank="1" showDropDown="1" showInputMessage="1" showErrorMessage="1" sqref="C420">
      <formula1>=INDIRECT("Categories_Type_"&amp;B420)</formula1>
    </dataValidation>
    <dataValidation type="list" errorStyle="stop" operator="between" allowBlank="1" showDropDown="1" showInputMessage="1" showErrorMessage="1" sqref="E420">
      <formula1>=INDIRECT("Subcategories_Category_"&amp;D420)</formula1>
    </dataValidation>
    <dataValidation type="list" errorStyle="stop" operator="between" allowBlank="1" showDropDown="1" showInputMessage="1" showErrorMessage="1" sqref="H420">
      <formula1>=QuestionKinds_Display</formula1>
    </dataValidation>
    <dataValidation type="list" errorStyle="stop" operator="between" allowBlank="1" showDropDown="1" showInputMessage="1" showErrorMessage="1" sqref="L420">
      <formula1>"TRUE,FALSE"</formula1>
    </dataValidation>
    <dataValidation type="list" errorStyle="stop" operator="between" allowBlank="1" showDropDown="1" showInputMessage="1" showErrorMessage="1" sqref="N420">
      <formula1>"TRUE,FALSE"</formula1>
    </dataValidation>
    <dataValidation type="list" errorStyle="stop" operator="between" allowBlank="1" showDropDown="1" showInputMessage="1" showErrorMessage="1" sqref="P420">
      <formula1>"TRUE,FALSE"</formula1>
    </dataValidation>
    <dataValidation type="list" errorStyle="stop" operator="between" allowBlank="1" showDropDown="1" showInputMessage="1" showErrorMessage="1" sqref="R420">
      <formula1>"TRUE,FALSE"</formula1>
    </dataValidation>
    <dataValidation type="list" errorStyle="stop" operator="between" allowBlank="1" showDropDown="1" showInputMessage="1" showErrorMessage="1" sqref="S420">
      <formula1>"1,0"</formula1>
    </dataValidation>
    <dataValidation type="list" errorStyle="stop" operator="between" allowBlank="1" showDropDown="1" showInputMessage="1" showErrorMessage="1" sqref="A421">
      <formula1>=Types_Display</formula1>
    </dataValidation>
    <dataValidation type="list" errorStyle="stop" operator="between" allowBlank="1" showDropDown="1" showInputMessage="1" showErrorMessage="1" sqref="C421">
      <formula1>=INDIRECT("Categories_Type_"&amp;B421)</formula1>
    </dataValidation>
    <dataValidation type="list" errorStyle="stop" operator="between" allowBlank="1" showDropDown="1" showInputMessage="1" showErrorMessage="1" sqref="E421">
      <formula1>=INDIRECT("Subcategories_Category_"&amp;D421)</formula1>
    </dataValidation>
    <dataValidation type="list" errorStyle="stop" operator="between" allowBlank="1" showDropDown="1" showInputMessage="1" showErrorMessage="1" sqref="H421">
      <formula1>=QuestionKinds_Display</formula1>
    </dataValidation>
    <dataValidation type="list" errorStyle="stop" operator="between" allowBlank="1" showDropDown="1" showInputMessage="1" showErrorMessage="1" sqref="L421">
      <formula1>"TRUE,FALSE"</formula1>
    </dataValidation>
    <dataValidation type="list" errorStyle="stop" operator="between" allowBlank="1" showDropDown="1" showInputMessage="1" showErrorMessage="1" sqref="N421">
      <formula1>"TRUE,FALSE"</formula1>
    </dataValidation>
    <dataValidation type="list" errorStyle="stop" operator="between" allowBlank="1" showDropDown="1" showInputMessage="1" showErrorMessage="1" sqref="P421">
      <formula1>"TRUE,FALSE"</formula1>
    </dataValidation>
    <dataValidation type="list" errorStyle="stop" operator="between" allowBlank="1" showDropDown="1" showInputMessage="1" showErrorMessage="1" sqref="R421">
      <formula1>"TRUE,FALSE"</formula1>
    </dataValidation>
    <dataValidation type="list" errorStyle="stop" operator="between" allowBlank="1" showDropDown="1" showInputMessage="1" showErrorMessage="1" sqref="S421">
      <formula1>"1,0"</formula1>
    </dataValidation>
    <dataValidation type="list" errorStyle="stop" operator="between" allowBlank="1" showDropDown="1" showInputMessage="1" showErrorMessage="1" sqref="A422">
      <formula1>=Types_Display</formula1>
    </dataValidation>
    <dataValidation type="list" errorStyle="stop" operator="between" allowBlank="1" showDropDown="1" showInputMessage="1" showErrorMessage="1" sqref="C422">
      <formula1>=INDIRECT("Categories_Type_"&amp;B422)</formula1>
    </dataValidation>
    <dataValidation type="list" errorStyle="stop" operator="between" allowBlank="1" showDropDown="1" showInputMessage="1" showErrorMessage="1" sqref="E422">
      <formula1>=INDIRECT("Subcategories_Category_"&amp;D422)</formula1>
    </dataValidation>
    <dataValidation type="list" errorStyle="stop" operator="between" allowBlank="1" showDropDown="1" showInputMessage="1" showErrorMessage="1" sqref="H422">
      <formula1>=QuestionKinds_Display</formula1>
    </dataValidation>
    <dataValidation type="list" errorStyle="stop" operator="between" allowBlank="1" showDropDown="1" showInputMessage="1" showErrorMessage="1" sqref="L422">
      <formula1>"TRUE,FALSE"</formula1>
    </dataValidation>
    <dataValidation type="list" errorStyle="stop" operator="between" allowBlank="1" showDropDown="1" showInputMessage="1" showErrorMessage="1" sqref="N422">
      <formula1>"TRUE,FALSE"</formula1>
    </dataValidation>
    <dataValidation type="list" errorStyle="stop" operator="between" allowBlank="1" showDropDown="1" showInputMessage="1" showErrorMessage="1" sqref="P422">
      <formula1>"TRUE,FALSE"</formula1>
    </dataValidation>
    <dataValidation type="list" errorStyle="stop" operator="between" allowBlank="1" showDropDown="1" showInputMessage="1" showErrorMessage="1" sqref="R422">
      <formula1>"TRUE,FALSE"</formula1>
    </dataValidation>
    <dataValidation type="list" errorStyle="stop" operator="between" allowBlank="1" showDropDown="1" showInputMessage="1" showErrorMessage="1" sqref="S422">
      <formula1>"1,0"</formula1>
    </dataValidation>
    <dataValidation type="list" errorStyle="stop" operator="between" allowBlank="1" showDropDown="1" showInputMessage="1" showErrorMessage="1" sqref="A423">
      <formula1>=Types_Display</formula1>
    </dataValidation>
    <dataValidation type="list" errorStyle="stop" operator="between" allowBlank="1" showDropDown="1" showInputMessage="1" showErrorMessage="1" sqref="C423">
      <formula1>=INDIRECT("Categories_Type_"&amp;B423)</formula1>
    </dataValidation>
    <dataValidation type="list" errorStyle="stop" operator="between" allowBlank="1" showDropDown="1" showInputMessage="1" showErrorMessage="1" sqref="E423">
      <formula1>=INDIRECT("Subcategories_Category_"&amp;D423)</formula1>
    </dataValidation>
    <dataValidation type="list" errorStyle="stop" operator="between" allowBlank="1" showDropDown="1" showInputMessage="1" showErrorMessage="1" sqref="H423">
      <formula1>=QuestionKinds_Display</formula1>
    </dataValidation>
    <dataValidation type="list" errorStyle="stop" operator="between" allowBlank="1" showDropDown="1" showInputMessage="1" showErrorMessage="1" sqref="L423">
      <formula1>"TRUE,FALSE"</formula1>
    </dataValidation>
    <dataValidation type="list" errorStyle="stop" operator="between" allowBlank="1" showDropDown="1" showInputMessage="1" showErrorMessage="1" sqref="N423">
      <formula1>"TRUE,FALSE"</formula1>
    </dataValidation>
    <dataValidation type="list" errorStyle="stop" operator="between" allowBlank="1" showDropDown="1" showInputMessage="1" showErrorMessage="1" sqref="P423">
      <formula1>"TRUE,FALSE"</formula1>
    </dataValidation>
    <dataValidation type="list" errorStyle="stop" operator="between" allowBlank="1" showDropDown="1" showInputMessage="1" showErrorMessage="1" sqref="R423">
      <formula1>"TRUE,FALSE"</formula1>
    </dataValidation>
    <dataValidation type="list" errorStyle="stop" operator="between" allowBlank="1" showDropDown="1" showInputMessage="1" showErrorMessage="1" sqref="S423">
      <formula1>"1,0"</formula1>
    </dataValidation>
    <dataValidation type="list" errorStyle="stop" operator="between" allowBlank="1" showDropDown="1" showInputMessage="1" showErrorMessage="1" sqref="A424">
      <formula1>=Types_Display</formula1>
    </dataValidation>
    <dataValidation type="list" errorStyle="stop" operator="between" allowBlank="1" showDropDown="1" showInputMessage="1" showErrorMessage="1" sqref="C424">
      <formula1>=INDIRECT("Categories_Type_"&amp;B424)</formula1>
    </dataValidation>
    <dataValidation type="list" errorStyle="stop" operator="between" allowBlank="1" showDropDown="1" showInputMessage="1" showErrorMessage="1" sqref="E424">
      <formula1>=INDIRECT("Subcategories_Category_"&amp;D424)</formula1>
    </dataValidation>
    <dataValidation type="list" errorStyle="stop" operator="between" allowBlank="1" showDropDown="1" showInputMessage="1" showErrorMessage="1" sqref="H424">
      <formula1>=QuestionKinds_Display</formula1>
    </dataValidation>
    <dataValidation type="list" errorStyle="stop" operator="between" allowBlank="1" showDropDown="1" showInputMessage="1" showErrorMessage="1" sqref="L424">
      <formula1>"TRUE,FALSE"</formula1>
    </dataValidation>
    <dataValidation type="list" errorStyle="stop" operator="between" allowBlank="1" showDropDown="1" showInputMessage="1" showErrorMessage="1" sqref="N424">
      <formula1>"TRUE,FALSE"</formula1>
    </dataValidation>
    <dataValidation type="list" errorStyle="stop" operator="between" allowBlank="1" showDropDown="1" showInputMessage="1" showErrorMessage="1" sqref="P424">
      <formula1>"TRUE,FALSE"</formula1>
    </dataValidation>
    <dataValidation type="list" errorStyle="stop" operator="between" allowBlank="1" showDropDown="1" showInputMessage="1" showErrorMessage="1" sqref="R424">
      <formula1>"TRUE,FALSE"</formula1>
    </dataValidation>
    <dataValidation type="list" errorStyle="stop" operator="between" allowBlank="1" showDropDown="1" showInputMessage="1" showErrorMessage="1" sqref="S424">
      <formula1>"1,0"</formula1>
    </dataValidation>
    <dataValidation type="list" errorStyle="stop" operator="between" allowBlank="1" showDropDown="1" showInputMessage="1" showErrorMessage="1" sqref="A425">
      <formula1>=Types_Display</formula1>
    </dataValidation>
    <dataValidation type="list" errorStyle="stop" operator="between" allowBlank="1" showDropDown="1" showInputMessage="1" showErrorMessage="1" sqref="C425">
      <formula1>=INDIRECT("Categories_Type_"&amp;B425)</formula1>
    </dataValidation>
    <dataValidation type="list" errorStyle="stop" operator="between" allowBlank="1" showDropDown="1" showInputMessage="1" showErrorMessage="1" sqref="E425">
      <formula1>=INDIRECT("Subcategories_Category_"&amp;D425)</formula1>
    </dataValidation>
    <dataValidation type="list" errorStyle="stop" operator="between" allowBlank="1" showDropDown="1" showInputMessage="1" showErrorMessage="1" sqref="H425">
      <formula1>=QuestionKinds_Display</formula1>
    </dataValidation>
    <dataValidation type="list" errorStyle="stop" operator="between" allowBlank="1" showDropDown="1" showInputMessage="1" showErrorMessage="1" sqref="L425">
      <formula1>"TRUE,FALSE"</formula1>
    </dataValidation>
    <dataValidation type="list" errorStyle="stop" operator="between" allowBlank="1" showDropDown="1" showInputMessage="1" showErrorMessage="1" sqref="N425">
      <formula1>"TRUE,FALSE"</formula1>
    </dataValidation>
    <dataValidation type="list" errorStyle="stop" operator="between" allowBlank="1" showDropDown="1" showInputMessage="1" showErrorMessage="1" sqref="P425">
      <formula1>"TRUE,FALSE"</formula1>
    </dataValidation>
    <dataValidation type="list" errorStyle="stop" operator="between" allowBlank="1" showDropDown="1" showInputMessage="1" showErrorMessage="1" sqref="R425">
      <formula1>"TRUE,FALSE"</formula1>
    </dataValidation>
    <dataValidation type="list" errorStyle="stop" operator="between" allowBlank="1" showDropDown="1" showInputMessage="1" showErrorMessage="1" sqref="S425">
      <formula1>"1,0"</formula1>
    </dataValidation>
    <dataValidation type="list" errorStyle="stop" operator="between" allowBlank="1" showDropDown="1" showInputMessage="1" showErrorMessage="1" sqref="A426">
      <formula1>=Types_Display</formula1>
    </dataValidation>
    <dataValidation type="list" errorStyle="stop" operator="between" allowBlank="1" showDropDown="1" showInputMessage="1" showErrorMessage="1" sqref="C426">
      <formula1>=INDIRECT("Categories_Type_"&amp;B426)</formula1>
    </dataValidation>
    <dataValidation type="list" errorStyle="stop" operator="between" allowBlank="1" showDropDown="1" showInputMessage="1" showErrorMessage="1" sqref="E426">
      <formula1>=INDIRECT("Subcategories_Category_"&amp;D426)</formula1>
    </dataValidation>
    <dataValidation type="list" errorStyle="stop" operator="between" allowBlank="1" showDropDown="1" showInputMessage="1" showErrorMessage="1" sqref="H426">
      <formula1>=QuestionKinds_Display</formula1>
    </dataValidation>
    <dataValidation type="list" errorStyle="stop" operator="between" allowBlank="1" showDropDown="1" showInputMessage="1" showErrorMessage="1" sqref="L426">
      <formula1>"TRUE,FALSE"</formula1>
    </dataValidation>
    <dataValidation type="list" errorStyle="stop" operator="between" allowBlank="1" showDropDown="1" showInputMessage="1" showErrorMessage="1" sqref="N426">
      <formula1>"TRUE,FALSE"</formula1>
    </dataValidation>
    <dataValidation type="list" errorStyle="stop" operator="between" allowBlank="1" showDropDown="1" showInputMessage="1" showErrorMessage="1" sqref="P426">
      <formula1>"TRUE,FALSE"</formula1>
    </dataValidation>
    <dataValidation type="list" errorStyle="stop" operator="between" allowBlank="1" showDropDown="1" showInputMessage="1" showErrorMessage="1" sqref="R426">
      <formula1>"TRUE,FALSE"</formula1>
    </dataValidation>
    <dataValidation type="list" errorStyle="stop" operator="between" allowBlank="1" showDropDown="1" showInputMessage="1" showErrorMessage="1" sqref="S426">
      <formula1>"1,0"</formula1>
    </dataValidation>
    <dataValidation type="list" errorStyle="stop" operator="between" allowBlank="1" showDropDown="1" showInputMessage="1" showErrorMessage="1" sqref="A427">
      <formula1>=Types_Display</formula1>
    </dataValidation>
    <dataValidation type="list" errorStyle="stop" operator="between" allowBlank="1" showDropDown="1" showInputMessage="1" showErrorMessage="1" sqref="C427">
      <formula1>=INDIRECT("Categories_Type_"&amp;B427)</formula1>
    </dataValidation>
    <dataValidation type="list" errorStyle="stop" operator="between" allowBlank="1" showDropDown="1" showInputMessage="1" showErrorMessage="1" sqref="E427">
      <formula1>=INDIRECT("Subcategories_Category_"&amp;D427)</formula1>
    </dataValidation>
    <dataValidation type="list" errorStyle="stop" operator="between" allowBlank="1" showDropDown="1" showInputMessage="1" showErrorMessage="1" sqref="H427">
      <formula1>=QuestionKinds_Display</formula1>
    </dataValidation>
    <dataValidation type="list" errorStyle="stop" operator="between" allowBlank="1" showDropDown="1" showInputMessage="1" showErrorMessage="1" sqref="L427">
      <formula1>"TRUE,FALSE"</formula1>
    </dataValidation>
    <dataValidation type="list" errorStyle="stop" operator="between" allowBlank="1" showDropDown="1" showInputMessage="1" showErrorMessage="1" sqref="N427">
      <formula1>"TRUE,FALSE"</formula1>
    </dataValidation>
    <dataValidation type="list" errorStyle="stop" operator="between" allowBlank="1" showDropDown="1" showInputMessage="1" showErrorMessage="1" sqref="P427">
      <formula1>"TRUE,FALSE"</formula1>
    </dataValidation>
    <dataValidation type="list" errorStyle="stop" operator="between" allowBlank="1" showDropDown="1" showInputMessage="1" showErrorMessage="1" sqref="R427">
      <formula1>"TRUE,FALSE"</formula1>
    </dataValidation>
    <dataValidation type="list" errorStyle="stop" operator="between" allowBlank="1" showDropDown="1" showInputMessage="1" showErrorMessage="1" sqref="S427">
      <formula1>"1,0"</formula1>
    </dataValidation>
    <dataValidation type="list" errorStyle="stop" operator="between" allowBlank="1" showDropDown="1" showInputMessage="1" showErrorMessage="1" sqref="A428">
      <formula1>=Types_Display</formula1>
    </dataValidation>
    <dataValidation type="list" errorStyle="stop" operator="between" allowBlank="1" showDropDown="1" showInputMessage="1" showErrorMessage="1" sqref="C428">
      <formula1>=INDIRECT("Categories_Type_"&amp;B428)</formula1>
    </dataValidation>
    <dataValidation type="list" errorStyle="stop" operator="between" allowBlank="1" showDropDown="1" showInputMessage="1" showErrorMessage="1" sqref="E428">
      <formula1>=INDIRECT("Subcategories_Category_"&amp;D428)</formula1>
    </dataValidation>
    <dataValidation type="list" errorStyle="stop" operator="between" allowBlank="1" showDropDown="1" showInputMessage="1" showErrorMessage="1" sqref="H428">
      <formula1>=QuestionKinds_Display</formula1>
    </dataValidation>
    <dataValidation type="list" errorStyle="stop" operator="between" allowBlank="1" showDropDown="1" showInputMessage="1" showErrorMessage="1" sqref="L428">
      <formula1>"TRUE,FALSE"</formula1>
    </dataValidation>
    <dataValidation type="list" errorStyle="stop" operator="between" allowBlank="1" showDropDown="1" showInputMessage="1" showErrorMessage="1" sqref="N428">
      <formula1>"TRUE,FALSE"</formula1>
    </dataValidation>
    <dataValidation type="list" errorStyle="stop" operator="between" allowBlank="1" showDropDown="1" showInputMessage="1" showErrorMessage="1" sqref="P428">
      <formula1>"TRUE,FALSE"</formula1>
    </dataValidation>
    <dataValidation type="list" errorStyle="stop" operator="between" allowBlank="1" showDropDown="1" showInputMessage="1" showErrorMessage="1" sqref="R428">
      <formula1>"TRUE,FALSE"</formula1>
    </dataValidation>
    <dataValidation type="list" errorStyle="stop" operator="between" allowBlank="1" showDropDown="1" showInputMessage="1" showErrorMessage="1" sqref="S428">
      <formula1>"1,0"</formula1>
    </dataValidation>
    <dataValidation type="list" errorStyle="stop" operator="between" allowBlank="1" showDropDown="1" showInputMessage="1" showErrorMessage="1" sqref="A429">
      <formula1>=Types_Display</formula1>
    </dataValidation>
    <dataValidation type="list" errorStyle="stop" operator="between" allowBlank="1" showDropDown="1" showInputMessage="1" showErrorMessage="1" sqref="C429">
      <formula1>=INDIRECT("Categories_Type_"&amp;B429)</formula1>
    </dataValidation>
    <dataValidation type="list" errorStyle="stop" operator="between" allowBlank="1" showDropDown="1" showInputMessage="1" showErrorMessage="1" sqref="E429">
      <formula1>=INDIRECT("Subcategories_Category_"&amp;D429)</formula1>
    </dataValidation>
    <dataValidation type="list" errorStyle="stop" operator="between" allowBlank="1" showDropDown="1" showInputMessage="1" showErrorMessage="1" sqref="H429">
      <formula1>=QuestionKinds_Display</formula1>
    </dataValidation>
    <dataValidation type="list" errorStyle="stop" operator="between" allowBlank="1" showDropDown="1" showInputMessage="1" showErrorMessage="1" sqref="L429">
      <formula1>"TRUE,FALSE"</formula1>
    </dataValidation>
    <dataValidation type="list" errorStyle="stop" operator="between" allowBlank="1" showDropDown="1" showInputMessage="1" showErrorMessage="1" sqref="N429">
      <formula1>"TRUE,FALSE"</formula1>
    </dataValidation>
    <dataValidation type="list" errorStyle="stop" operator="between" allowBlank="1" showDropDown="1" showInputMessage="1" showErrorMessage="1" sqref="P429">
      <formula1>"TRUE,FALSE"</formula1>
    </dataValidation>
    <dataValidation type="list" errorStyle="stop" operator="between" allowBlank="1" showDropDown="1" showInputMessage="1" showErrorMessage="1" sqref="R429">
      <formula1>"TRUE,FALSE"</formula1>
    </dataValidation>
    <dataValidation type="list" errorStyle="stop" operator="between" allowBlank="1" showDropDown="1" showInputMessage="1" showErrorMessage="1" sqref="S429">
      <formula1>"1,0"</formula1>
    </dataValidation>
    <dataValidation type="list" errorStyle="stop" operator="between" allowBlank="1" showDropDown="1" showInputMessage="1" showErrorMessage="1" sqref="A430">
      <formula1>=Types_Display</formula1>
    </dataValidation>
    <dataValidation type="list" errorStyle="stop" operator="between" allowBlank="1" showDropDown="1" showInputMessage="1" showErrorMessage="1" sqref="C430">
      <formula1>=INDIRECT("Categories_Type_"&amp;B430)</formula1>
    </dataValidation>
    <dataValidation type="list" errorStyle="stop" operator="between" allowBlank="1" showDropDown="1" showInputMessage="1" showErrorMessage="1" sqref="E430">
      <formula1>=INDIRECT("Subcategories_Category_"&amp;D430)</formula1>
    </dataValidation>
    <dataValidation type="list" errorStyle="stop" operator="between" allowBlank="1" showDropDown="1" showInputMessage="1" showErrorMessage="1" sqref="H430">
      <formula1>=QuestionKinds_Display</formula1>
    </dataValidation>
    <dataValidation type="list" errorStyle="stop" operator="between" allowBlank="1" showDropDown="1" showInputMessage="1" showErrorMessage="1" sqref="L430">
      <formula1>"TRUE,FALSE"</formula1>
    </dataValidation>
    <dataValidation type="list" errorStyle="stop" operator="between" allowBlank="1" showDropDown="1" showInputMessage="1" showErrorMessage="1" sqref="N430">
      <formula1>"TRUE,FALSE"</formula1>
    </dataValidation>
    <dataValidation type="list" errorStyle="stop" operator="between" allowBlank="1" showDropDown="1" showInputMessage="1" showErrorMessage="1" sqref="P430">
      <formula1>"TRUE,FALSE"</formula1>
    </dataValidation>
    <dataValidation type="list" errorStyle="stop" operator="between" allowBlank="1" showDropDown="1" showInputMessage="1" showErrorMessage="1" sqref="R430">
      <formula1>"TRUE,FALSE"</formula1>
    </dataValidation>
    <dataValidation type="list" errorStyle="stop" operator="between" allowBlank="1" showDropDown="1" showInputMessage="1" showErrorMessage="1" sqref="S430">
      <formula1>"1,0"</formula1>
    </dataValidation>
    <dataValidation type="list" errorStyle="stop" operator="between" allowBlank="1" showDropDown="1" showInputMessage="1" showErrorMessage="1" sqref="A431">
      <formula1>=Types_Display</formula1>
    </dataValidation>
    <dataValidation type="list" errorStyle="stop" operator="between" allowBlank="1" showDropDown="1" showInputMessage="1" showErrorMessage="1" sqref="C431">
      <formula1>=INDIRECT("Categories_Type_"&amp;B431)</formula1>
    </dataValidation>
    <dataValidation type="list" errorStyle="stop" operator="between" allowBlank="1" showDropDown="1" showInputMessage="1" showErrorMessage="1" sqref="E431">
      <formula1>=INDIRECT("Subcategories_Category_"&amp;D431)</formula1>
    </dataValidation>
    <dataValidation type="list" errorStyle="stop" operator="between" allowBlank="1" showDropDown="1" showInputMessage="1" showErrorMessage="1" sqref="H431">
      <formula1>=QuestionKinds_Display</formula1>
    </dataValidation>
    <dataValidation type="list" errorStyle="stop" operator="between" allowBlank="1" showDropDown="1" showInputMessage="1" showErrorMessage="1" sqref="L431">
      <formula1>"TRUE,FALSE"</formula1>
    </dataValidation>
    <dataValidation type="list" errorStyle="stop" operator="between" allowBlank="1" showDropDown="1" showInputMessage="1" showErrorMessage="1" sqref="N431">
      <formula1>"TRUE,FALSE"</formula1>
    </dataValidation>
    <dataValidation type="list" errorStyle="stop" operator="between" allowBlank="1" showDropDown="1" showInputMessage="1" showErrorMessage="1" sqref="P431">
      <formula1>"TRUE,FALSE"</formula1>
    </dataValidation>
    <dataValidation type="list" errorStyle="stop" operator="between" allowBlank="1" showDropDown="1" showInputMessage="1" showErrorMessage="1" sqref="R431">
      <formula1>"TRUE,FALSE"</formula1>
    </dataValidation>
    <dataValidation type="list" errorStyle="stop" operator="between" allowBlank="1" showDropDown="1" showInputMessage="1" showErrorMessage="1" sqref="S431">
      <formula1>"1,0"</formula1>
    </dataValidation>
    <dataValidation type="list" errorStyle="stop" operator="between" allowBlank="1" showDropDown="1" showInputMessage="1" showErrorMessage="1" sqref="A432">
      <formula1>=Types_Display</formula1>
    </dataValidation>
    <dataValidation type="list" errorStyle="stop" operator="between" allowBlank="1" showDropDown="1" showInputMessage="1" showErrorMessage="1" sqref="C432">
      <formula1>=INDIRECT("Categories_Type_"&amp;B432)</formula1>
    </dataValidation>
    <dataValidation type="list" errorStyle="stop" operator="between" allowBlank="1" showDropDown="1" showInputMessage="1" showErrorMessage="1" sqref="E432">
      <formula1>=INDIRECT("Subcategories_Category_"&amp;D432)</formula1>
    </dataValidation>
    <dataValidation type="list" errorStyle="stop" operator="between" allowBlank="1" showDropDown="1" showInputMessage="1" showErrorMessage="1" sqref="H432">
      <formula1>=QuestionKinds_Display</formula1>
    </dataValidation>
    <dataValidation type="list" errorStyle="stop" operator="between" allowBlank="1" showDropDown="1" showInputMessage="1" showErrorMessage="1" sqref="L432">
      <formula1>"TRUE,FALSE"</formula1>
    </dataValidation>
    <dataValidation type="list" errorStyle="stop" operator="between" allowBlank="1" showDropDown="1" showInputMessage="1" showErrorMessage="1" sqref="N432">
      <formula1>"TRUE,FALSE"</formula1>
    </dataValidation>
    <dataValidation type="list" errorStyle="stop" operator="between" allowBlank="1" showDropDown="1" showInputMessage="1" showErrorMessage="1" sqref="P432">
      <formula1>"TRUE,FALSE"</formula1>
    </dataValidation>
    <dataValidation type="list" errorStyle="stop" operator="between" allowBlank="1" showDropDown="1" showInputMessage="1" showErrorMessage="1" sqref="R432">
      <formula1>"TRUE,FALSE"</formula1>
    </dataValidation>
    <dataValidation type="list" errorStyle="stop" operator="between" allowBlank="1" showDropDown="1" showInputMessage="1" showErrorMessage="1" sqref="S432">
      <formula1>"1,0"</formula1>
    </dataValidation>
    <dataValidation type="list" errorStyle="stop" operator="between" allowBlank="1" showDropDown="1" showInputMessage="1" showErrorMessage="1" sqref="A433">
      <formula1>=Types_Display</formula1>
    </dataValidation>
    <dataValidation type="list" errorStyle="stop" operator="between" allowBlank="1" showDropDown="1" showInputMessage="1" showErrorMessage="1" sqref="C433">
      <formula1>=INDIRECT("Categories_Type_"&amp;B433)</formula1>
    </dataValidation>
    <dataValidation type="list" errorStyle="stop" operator="between" allowBlank="1" showDropDown="1" showInputMessage="1" showErrorMessage="1" sqref="E433">
      <formula1>=INDIRECT("Subcategories_Category_"&amp;D433)</formula1>
    </dataValidation>
    <dataValidation type="list" errorStyle="stop" operator="between" allowBlank="1" showDropDown="1" showInputMessage="1" showErrorMessage="1" sqref="H433">
      <formula1>=QuestionKinds_Display</formula1>
    </dataValidation>
    <dataValidation type="list" errorStyle="stop" operator="between" allowBlank="1" showDropDown="1" showInputMessage="1" showErrorMessage="1" sqref="L433">
      <formula1>"TRUE,FALSE"</formula1>
    </dataValidation>
    <dataValidation type="list" errorStyle="stop" operator="between" allowBlank="1" showDropDown="1" showInputMessage="1" showErrorMessage="1" sqref="N433">
      <formula1>"TRUE,FALSE"</formula1>
    </dataValidation>
    <dataValidation type="list" errorStyle="stop" operator="between" allowBlank="1" showDropDown="1" showInputMessage="1" showErrorMessage="1" sqref="P433">
      <formula1>"TRUE,FALSE"</formula1>
    </dataValidation>
    <dataValidation type="list" errorStyle="stop" operator="between" allowBlank="1" showDropDown="1" showInputMessage="1" showErrorMessage="1" sqref="R433">
      <formula1>"TRUE,FALSE"</formula1>
    </dataValidation>
    <dataValidation type="list" errorStyle="stop" operator="between" allowBlank="1" showDropDown="1" showInputMessage="1" showErrorMessage="1" sqref="S433">
      <formula1>"1,0"</formula1>
    </dataValidation>
    <dataValidation type="list" errorStyle="stop" operator="between" allowBlank="1" showDropDown="1" showInputMessage="1" showErrorMessage="1" sqref="A434">
      <formula1>=Types_Display</formula1>
    </dataValidation>
    <dataValidation type="list" errorStyle="stop" operator="between" allowBlank="1" showDropDown="1" showInputMessage="1" showErrorMessage="1" sqref="C434">
      <formula1>=INDIRECT("Categories_Type_"&amp;B434)</formula1>
    </dataValidation>
    <dataValidation type="list" errorStyle="stop" operator="between" allowBlank="1" showDropDown="1" showInputMessage="1" showErrorMessage="1" sqref="E434">
      <formula1>=INDIRECT("Subcategories_Category_"&amp;D434)</formula1>
    </dataValidation>
    <dataValidation type="list" errorStyle="stop" operator="between" allowBlank="1" showDropDown="1" showInputMessage="1" showErrorMessage="1" sqref="H434">
      <formula1>=QuestionKinds_Display</formula1>
    </dataValidation>
    <dataValidation type="list" errorStyle="stop" operator="between" allowBlank="1" showDropDown="1" showInputMessage="1" showErrorMessage="1" sqref="L434">
      <formula1>"TRUE,FALSE"</formula1>
    </dataValidation>
    <dataValidation type="list" errorStyle="stop" operator="between" allowBlank="1" showDropDown="1" showInputMessage="1" showErrorMessage="1" sqref="N434">
      <formula1>"TRUE,FALSE"</formula1>
    </dataValidation>
    <dataValidation type="list" errorStyle="stop" operator="between" allowBlank="1" showDropDown="1" showInputMessage="1" showErrorMessage="1" sqref="P434">
      <formula1>"TRUE,FALSE"</formula1>
    </dataValidation>
    <dataValidation type="list" errorStyle="stop" operator="between" allowBlank="1" showDropDown="1" showInputMessage="1" showErrorMessage="1" sqref="R434">
      <formula1>"TRUE,FALSE"</formula1>
    </dataValidation>
    <dataValidation type="list" errorStyle="stop" operator="between" allowBlank="1" showDropDown="1" showInputMessage="1" showErrorMessage="1" sqref="S434">
      <formula1>"1,0"</formula1>
    </dataValidation>
    <dataValidation type="list" errorStyle="stop" operator="between" allowBlank="1" showDropDown="1" showInputMessage="1" showErrorMessage="1" sqref="A435">
      <formula1>=Types_Display</formula1>
    </dataValidation>
    <dataValidation type="list" errorStyle="stop" operator="between" allowBlank="1" showDropDown="1" showInputMessage="1" showErrorMessage="1" sqref="C435">
      <formula1>=INDIRECT("Categories_Type_"&amp;B435)</formula1>
    </dataValidation>
    <dataValidation type="list" errorStyle="stop" operator="between" allowBlank="1" showDropDown="1" showInputMessage="1" showErrorMessage="1" sqref="E435">
      <formula1>=INDIRECT("Subcategories_Category_"&amp;D435)</formula1>
    </dataValidation>
    <dataValidation type="list" errorStyle="stop" operator="between" allowBlank="1" showDropDown="1" showInputMessage="1" showErrorMessage="1" sqref="H435">
      <formula1>=QuestionKinds_Display</formula1>
    </dataValidation>
    <dataValidation type="list" errorStyle="stop" operator="between" allowBlank="1" showDropDown="1" showInputMessage="1" showErrorMessage="1" sqref="L435">
      <formula1>"TRUE,FALSE"</formula1>
    </dataValidation>
    <dataValidation type="list" errorStyle="stop" operator="between" allowBlank="1" showDropDown="1" showInputMessage="1" showErrorMessage="1" sqref="N435">
      <formula1>"TRUE,FALSE"</formula1>
    </dataValidation>
    <dataValidation type="list" errorStyle="stop" operator="between" allowBlank="1" showDropDown="1" showInputMessage="1" showErrorMessage="1" sqref="P435">
      <formula1>"TRUE,FALSE"</formula1>
    </dataValidation>
    <dataValidation type="list" errorStyle="stop" operator="between" allowBlank="1" showDropDown="1" showInputMessage="1" showErrorMessage="1" sqref="R435">
      <formula1>"TRUE,FALSE"</formula1>
    </dataValidation>
    <dataValidation type="list" errorStyle="stop" operator="between" allowBlank="1" showDropDown="1" showInputMessage="1" showErrorMessage="1" sqref="S435">
      <formula1>"1,0"</formula1>
    </dataValidation>
    <dataValidation type="list" errorStyle="stop" operator="between" allowBlank="1" showDropDown="1" showInputMessage="1" showErrorMessage="1" sqref="A436">
      <formula1>=Types_Display</formula1>
    </dataValidation>
    <dataValidation type="list" errorStyle="stop" operator="between" allowBlank="1" showDropDown="1" showInputMessage="1" showErrorMessage="1" sqref="C436">
      <formula1>=INDIRECT("Categories_Type_"&amp;B436)</formula1>
    </dataValidation>
    <dataValidation type="list" errorStyle="stop" operator="between" allowBlank="1" showDropDown="1" showInputMessage="1" showErrorMessage="1" sqref="E436">
      <formula1>=INDIRECT("Subcategories_Category_"&amp;D436)</formula1>
    </dataValidation>
    <dataValidation type="list" errorStyle="stop" operator="between" allowBlank="1" showDropDown="1" showInputMessage="1" showErrorMessage="1" sqref="H436">
      <formula1>=QuestionKinds_Display</formula1>
    </dataValidation>
    <dataValidation type="list" errorStyle="stop" operator="between" allowBlank="1" showDropDown="1" showInputMessage="1" showErrorMessage="1" sqref="L436">
      <formula1>"TRUE,FALSE"</formula1>
    </dataValidation>
    <dataValidation type="list" errorStyle="stop" operator="between" allowBlank="1" showDropDown="1" showInputMessage="1" showErrorMessage="1" sqref="N436">
      <formula1>"TRUE,FALSE"</formula1>
    </dataValidation>
    <dataValidation type="list" errorStyle="stop" operator="between" allowBlank="1" showDropDown="1" showInputMessage="1" showErrorMessage="1" sqref="P436">
      <formula1>"TRUE,FALSE"</formula1>
    </dataValidation>
    <dataValidation type="list" errorStyle="stop" operator="between" allowBlank="1" showDropDown="1" showInputMessage="1" showErrorMessage="1" sqref="R436">
      <formula1>"TRUE,FALSE"</formula1>
    </dataValidation>
    <dataValidation type="list" errorStyle="stop" operator="between" allowBlank="1" showDropDown="1" showInputMessage="1" showErrorMessage="1" sqref="S436">
      <formula1>"1,0"</formula1>
    </dataValidation>
    <dataValidation type="list" errorStyle="stop" operator="between" allowBlank="1" showDropDown="1" showInputMessage="1" showErrorMessage="1" sqref="A437">
      <formula1>=Types_Display</formula1>
    </dataValidation>
    <dataValidation type="list" errorStyle="stop" operator="between" allowBlank="1" showDropDown="1" showInputMessage="1" showErrorMessage="1" sqref="C437">
      <formula1>=INDIRECT("Categories_Type_"&amp;B437)</formula1>
    </dataValidation>
    <dataValidation type="list" errorStyle="stop" operator="between" allowBlank="1" showDropDown="1" showInputMessage="1" showErrorMessage="1" sqref="E437">
      <formula1>=INDIRECT("Subcategories_Category_"&amp;D437)</formula1>
    </dataValidation>
    <dataValidation type="list" errorStyle="stop" operator="between" allowBlank="1" showDropDown="1" showInputMessage="1" showErrorMessage="1" sqref="H437">
      <formula1>=QuestionKinds_Display</formula1>
    </dataValidation>
    <dataValidation type="list" errorStyle="stop" operator="between" allowBlank="1" showDropDown="1" showInputMessage="1" showErrorMessage="1" sqref="L437">
      <formula1>"TRUE,FALSE"</formula1>
    </dataValidation>
    <dataValidation type="list" errorStyle="stop" operator="between" allowBlank="1" showDropDown="1" showInputMessage="1" showErrorMessage="1" sqref="N437">
      <formula1>"TRUE,FALSE"</formula1>
    </dataValidation>
    <dataValidation type="list" errorStyle="stop" operator="between" allowBlank="1" showDropDown="1" showInputMessage="1" showErrorMessage="1" sqref="P437">
      <formula1>"TRUE,FALSE"</formula1>
    </dataValidation>
    <dataValidation type="list" errorStyle="stop" operator="between" allowBlank="1" showDropDown="1" showInputMessage="1" showErrorMessage="1" sqref="R437">
      <formula1>"TRUE,FALSE"</formula1>
    </dataValidation>
    <dataValidation type="list" errorStyle="stop" operator="between" allowBlank="1" showDropDown="1" showInputMessage="1" showErrorMessage="1" sqref="S437">
      <formula1>"1,0"</formula1>
    </dataValidation>
    <dataValidation type="list" errorStyle="stop" operator="between" allowBlank="1" showDropDown="1" showInputMessage="1" showErrorMessage="1" sqref="A438">
      <formula1>=Types_Display</formula1>
    </dataValidation>
    <dataValidation type="list" errorStyle="stop" operator="between" allowBlank="1" showDropDown="1" showInputMessage="1" showErrorMessage="1" sqref="C438">
      <formula1>=INDIRECT("Categories_Type_"&amp;B438)</formula1>
    </dataValidation>
    <dataValidation type="list" errorStyle="stop" operator="between" allowBlank="1" showDropDown="1" showInputMessage="1" showErrorMessage="1" sqref="E438">
      <formula1>=INDIRECT("Subcategories_Category_"&amp;D438)</formula1>
    </dataValidation>
    <dataValidation type="list" errorStyle="stop" operator="between" allowBlank="1" showDropDown="1" showInputMessage="1" showErrorMessage="1" sqref="H438">
      <formula1>=QuestionKinds_Display</formula1>
    </dataValidation>
    <dataValidation type="list" errorStyle="stop" operator="between" allowBlank="1" showDropDown="1" showInputMessage="1" showErrorMessage="1" sqref="L438">
      <formula1>"TRUE,FALSE"</formula1>
    </dataValidation>
    <dataValidation type="list" errorStyle="stop" operator="between" allowBlank="1" showDropDown="1" showInputMessage="1" showErrorMessage="1" sqref="N438">
      <formula1>"TRUE,FALSE"</formula1>
    </dataValidation>
    <dataValidation type="list" errorStyle="stop" operator="between" allowBlank="1" showDropDown="1" showInputMessage="1" showErrorMessage="1" sqref="P438">
      <formula1>"TRUE,FALSE"</formula1>
    </dataValidation>
    <dataValidation type="list" errorStyle="stop" operator="between" allowBlank="1" showDropDown="1" showInputMessage="1" showErrorMessage="1" sqref="R438">
      <formula1>"TRUE,FALSE"</formula1>
    </dataValidation>
    <dataValidation type="list" errorStyle="stop" operator="between" allowBlank="1" showDropDown="1" showInputMessage="1" showErrorMessage="1" sqref="S438">
      <formula1>"1,0"</formula1>
    </dataValidation>
    <dataValidation type="list" errorStyle="stop" operator="between" allowBlank="1" showDropDown="1" showInputMessage="1" showErrorMessage="1" sqref="A439">
      <formula1>=Types_Display</formula1>
    </dataValidation>
    <dataValidation type="list" errorStyle="stop" operator="between" allowBlank="1" showDropDown="1" showInputMessage="1" showErrorMessage="1" sqref="C439">
      <formula1>=INDIRECT("Categories_Type_"&amp;B439)</formula1>
    </dataValidation>
    <dataValidation type="list" errorStyle="stop" operator="between" allowBlank="1" showDropDown="1" showInputMessage="1" showErrorMessage="1" sqref="E439">
      <formula1>=INDIRECT("Subcategories_Category_"&amp;D439)</formula1>
    </dataValidation>
    <dataValidation type="list" errorStyle="stop" operator="between" allowBlank="1" showDropDown="1" showInputMessage="1" showErrorMessage="1" sqref="H439">
      <formula1>=QuestionKinds_Display</formula1>
    </dataValidation>
    <dataValidation type="list" errorStyle="stop" operator="between" allowBlank="1" showDropDown="1" showInputMessage="1" showErrorMessage="1" sqref="L439">
      <formula1>"TRUE,FALSE"</formula1>
    </dataValidation>
    <dataValidation type="list" errorStyle="stop" operator="between" allowBlank="1" showDropDown="1" showInputMessage="1" showErrorMessage="1" sqref="N439">
      <formula1>"TRUE,FALSE"</formula1>
    </dataValidation>
    <dataValidation type="list" errorStyle="stop" operator="between" allowBlank="1" showDropDown="1" showInputMessage="1" showErrorMessage="1" sqref="P439">
      <formula1>"TRUE,FALSE"</formula1>
    </dataValidation>
    <dataValidation type="list" errorStyle="stop" operator="between" allowBlank="1" showDropDown="1" showInputMessage="1" showErrorMessage="1" sqref="R439">
      <formula1>"TRUE,FALSE"</formula1>
    </dataValidation>
    <dataValidation type="list" errorStyle="stop" operator="between" allowBlank="1" showDropDown="1" showInputMessage="1" showErrorMessage="1" sqref="S439">
      <formula1>"1,0"</formula1>
    </dataValidation>
    <dataValidation type="list" errorStyle="stop" operator="between" allowBlank="1" showDropDown="1" showInputMessage="1" showErrorMessage="1" sqref="A440">
      <formula1>=Types_Display</formula1>
    </dataValidation>
    <dataValidation type="list" errorStyle="stop" operator="between" allowBlank="1" showDropDown="1" showInputMessage="1" showErrorMessage="1" sqref="C440">
      <formula1>=INDIRECT("Categories_Type_"&amp;B440)</formula1>
    </dataValidation>
    <dataValidation type="list" errorStyle="stop" operator="between" allowBlank="1" showDropDown="1" showInputMessage="1" showErrorMessage="1" sqref="E440">
      <formula1>=INDIRECT("Subcategories_Category_"&amp;D440)</formula1>
    </dataValidation>
    <dataValidation type="list" errorStyle="stop" operator="between" allowBlank="1" showDropDown="1" showInputMessage="1" showErrorMessage="1" sqref="H440">
      <formula1>=QuestionKinds_Display</formula1>
    </dataValidation>
    <dataValidation type="list" errorStyle="stop" operator="between" allowBlank="1" showDropDown="1" showInputMessage="1" showErrorMessage="1" sqref="L440">
      <formula1>"TRUE,FALSE"</formula1>
    </dataValidation>
    <dataValidation type="list" errorStyle="stop" operator="between" allowBlank="1" showDropDown="1" showInputMessage="1" showErrorMessage="1" sqref="N440">
      <formula1>"TRUE,FALSE"</formula1>
    </dataValidation>
    <dataValidation type="list" errorStyle="stop" operator="between" allowBlank="1" showDropDown="1" showInputMessage="1" showErrorMessage="1" sqref="P440">
      <formula1>"TRUE,FALSE"</formula1>
    </dataValidation>
    <dataValidation type="list" errorStyle="stop" operator="between" allowBlank="1" showDropDown="1" showInputMessage="1" showErrorMessage="1" sqref="R440">
      <formula1>"TRUE,FALSE"</formula1>
    </dataValidation>
    <dataValidation type="list" errorStyle="stop" operator="between" allowBlank="1" showDropDown="1" showInputMessage="1" showErrorMessage="1" sqref="S440">
      <formula1>"1,0"</formula1>
    </dataValidation>
    <dataValidation type="list" errorStyle="stop" operator="between" allowBlank="1" showDropDown="1" showInputMessage="1" showErrorMessage="1" sqref="A441">
      <formula1>=Types_Display</formula1>
    </dataValidation>
    <dataValidation type="list" errorStyle="stop" operator="between" allowBlank="1" showDropDown="1" showInputMessage="1" showErrorMessage="1" sqref="C441">
      <formula1>=INDIRECT("Categories_Type_"&amp;B441)</formula1>
    </dataValidation>
    <dataValidation type="list" errorStyle="stop" operator="between" allowBlank="1" showDropDown="1" showInputMessage="1" showErrorMessage="1" sqref="E441">
      <formula1>=INDIRECT("Subcategories_Category_"&amp;D441)</formula1>
    </dataValidation>
    <dataValidation type="list" errorStyle="stop" operator="between" allowBlank="1" showDropDown="1" showInputMessage="1" showErrorMessage="1" sqref="H441">
      <formula1>=QuestionKinds_Display</formula1>
    </dataValidation>
    <dataValidation type="list" errorStyle="stop" operator="between" allowBlank="1" showDropDown="1" showInputMessage="1" showErrorMessage="1" sqref="L441">
      <formula1>"TRUE,FALSE"</formula1>
    </dataValidation>
    <dataValidation type="list" errorStyle="stop" operator="between" allowBlank="1" showDropDown="1" showInputMessage="1" showErrorMessage="1" sqref="N441">
      <formula1>"TRUE,FALSE"</formula1>
    </dataValidation>
    <dataValidation type="list" errorStyle="stop" operator="between" allowBlank="1" showDropDown="1" showInputMessage="1" showErrorMessage="1" sqref="P441">
      <formula1>"TRUE,FALSE"</formula1>
    </dataValidation>
    <dataValidation type="list" errorStyle="stop" operator="between" allowBlank="1" showDropDown="1" showInputMessage="1" showErrorMessage="1" sqref="R441">
      <formula1>"TRUE,FALSE"</formula1>
    </dataValidation>
    <dataValidation type="list" errorStyle="stop" operator="between" allowBlank="1" showDropDown="1" showInputMessage="1" showErrorMessage="1" sqref="S441">
      <formula1>"1,0"</formula1>
    </dataValidation>
    <dataValidation type="list" errorStyle="stop" operator="between" allowBlank="1" showDropDown="1" showInputMessage="1" showErrorMessage="1" sqref="A442">
      <formula1>=Types_Display</formula1>
    </dataValidation>
    <dataValidation type="list" errorStyle="stop" operator="between" allowBlank="1" showDropDown="1" showInputMessage="1" showErrorMessage="1" sqref="C442">
      <formula1>=INDIRECT("Categories_Type_"&amp;B442)</formula1>
    </dataValidation>
    <dataValidation type="list" errorStyle="stop" operator="between" allowBlank="1" showDropDown="1" showInputMessage="1" showErrorMessage="1" sqref="E442">
      <formula1>=INDIRECT("Subcategories_Category_"&amp;D442)</formula1>
    </dataValidation>
    <dataValidation type="list" errorStyle="stop" operator="between" allowBlank="1" showDropDown="1" showInputMessage="1" showErrorMessage="1" sqref="H442">
      <formula1>=QuestionKinds_Display</formula1>
    </dataValidation>
    <dataValidation type="list" errorStyle="stop" operator="between" allowBlank="1" showDropDown="1" showInputMessage="1" showErrorMessage="1" sqref="L442">
      <formula1>"TRUE,FALSE"</formula1>
    </dataValidation>
    <dataValidation type="list" errorStyle="stop" operator="between" allowBlank="1" showDropDown="1" showInputMessage="1" showErrorMessage="1" sqref="N442">
      <formula1>"TRUE,FALSE"</formula1>
    </dataValidation>
    <dataValidation type="list" errorStyle="stop" operator="between" allowBlank="1" showDropDown="1" showInputMessage="1" showErrorMessage="1" sqref="P442">
      <formula1>"TRUE,FALSE"</formula1>
    </dataValidation>
    <dataValidation type="list" errorStyle="stop" operator="between" allowBlank="1" showDropDown="1" showInputMessage="1" showErrorMessage="1" sqref="R442">
      <formula1>"TRUE,FALSE"</formula1>
    </dataValidation>
    <dataValidation type="list" errorStyle="stop" operator="between" allowBlank="1" showDropDown="1" showInputMessage="1" showErrorMessage="1" sqref="S442">
      <formula1>"1,0"</formula1>
    </dataValidation>
    <dataValidation type="list" errorStyle="stop" operator="between" allowBlank="1" showDropDown="1" showInputMessage="1" showErrorMessage="1" sqref="A443">
      <formula1>=Types_Display</formula1>
    </dataValidation>
    <dataValidation type="list" errorStyle="stop" operator="between" allowBlank="1" showDropDown="1" showInputMessage="1" showErrorMessage="1" sqref="C443">
      <formula1>=INDIRECT("Categories_Type_"&amp;B443)</formula1>
    </dataValidation>
    <dataValidation type="list" errorStyle="stop" operator="between" allowBlank="1" showDropDown="1" showInputMessage="1" showErrorMessage="1" sqref="E443">
      <formula1>=INDIRECT("Subcategories_Category_"&amp;D443)</formula1>
    </dataValidation>
    <dataValidation type="list" errorStyle="stop" operator="between" allowBlank="1" showDropDown="1" showInputMessage="1" showErrorMessage="1" sqref="H443">
      <formula1>=QuestionKinds_Display</formula1>
    </dataValidation>
    <dataValidation type="list" errorStyle="stop" operator="between" allowBlank="1" showDropDown="1" showInputMessage="1" showErrorMessage="1" sqref="L443">
      <formula1>"TRUE,FALSE"</formula1>
    </dataValidation>
    <dataValidation type="list" errorStyle="stop" operator="between" allowBlank="1" showDropDown="1" showInputMessage="1" showErrorMessage="1" sqref="N443">
      <formula1>"TRUE,FALSE"</formula1>
    </dataValidation>
    <dataValidation type="list" errorStyle="stop" operator="between" allowBlank="1" showDropDown="1" showInputMessage="1" showErrorMessage="1" sqref="P443">
      <formula1>"TRUE,FALSE"</formula1>
    </dataValidation>
    <dataValidation type="list" errorStyle="stop" operator="between" allowBlank="1" showDropDown="1" showInputMessage="1" showErrorMessage="1" sqref="R443">
      <formula1>"TRUE,FALSE"</formula1>
    </dataValidation>
    <dataValidation type="list" errorStyle="stop" operator="between" allowBlank="1" showDropDown="1" showInputMessage="1" showErrorMessage="1" sqref="S443">
      <formula1>"1,0"</formula1>
    </dataValidation>
    <dataValidation type="list" errorStyle="stop" operator="between" allowBlank="1" showDropDown="1" showInputMessage="1" showErrorMessage="1" sqref="A444">
      <formula1>=Types_Display</formula1>
    </dataValidation>
    <dataValidation type="list" errorStyle="stop" operator="between" allowBlank="1" showDropDown="1" showInputMessage="1" showErrorMessage="1" sqref="C444">
      <formula1>=INDIRECT("Categories_Type_"&amp;B444)</formula1>
    </dataValidation>
    <dataValidation type="list" errorStyle="stop" operator="between" allowBlank="1" showDropDown="1" showInputMessage="1" showErrorMessage="1" sqref="E444">
      <formula1>=INDIRECT("Subcategories_Category_"&amp;D444)</formula1>
    </dataValidation>
    <dataValidation type="list" errorStyle="stop" operator="between" allowBlank="1" showDropDown="1" showInputMessage="1" showErrorMessage="1" sqref="H444">
      <formula1>=QuestionKinds_Display</formula1>
    </dataValidation>
    <dataValidation type="list" errorStyle="stop" operator="between" allowBlank="1" showDropDown="1" showInputMessage="1" showErrorMessage="1" sqref="L444">
      <formula1>"TRUE,FALSE"</formula1>
    </dataValidation>
    <dataValidation type="list" errorStyle="stop" operator="between" allowBlank="1" showDropDown="1" showInputMessage="1" showErrorMessage="1" sqref="N444">
      <formula1>"TRUE,FALSE"</formula1>
    </dataValidation>
    <dataValidation type="list" errorStyle="stop" operator="between" allowBlank="1" showDropDown="1" showInputMessage="1" showErrorMessage="1" sqref="P444">
      <formula1>"TRUE,FALSE"</formula1>
    </dataValidation>
    <dataValidation type="list" errorStyle="stop" operator="between" allowBlank="1" showDropDown="1" showInputMessage="1" showErrorMessage="1" sqref="R444">
      <formula1>"TRUE,FALSE"</formula1>
    </dataValidation>
    <dataValidation type="list" errorStyle="stop" operator="between" allowBlank="1" showDropDown="1" showInputMessage="1" showErrorMessage="1" sqref="S444">
      <formula1>"1,0"</formula1>
    </dataValidation>
    <dataValidation type="list" errorStyle="stop" operator="between" allowBlank="1" showDropDown="1" showInputMessage="1" showErrorMessage="1" sqref="A445">
      <formula1>=Types_Display</formula1>
    </dataValidation>
    <dataValidation type="list" errorStyle="stop" operator="between" allowBlank="1" showDropDown="1" showInputMessage="1" showErrorMessage="1" sqref="C445">
      <formula1>=INDIRECT("Categories_Type_"&amp;B445)</formula1>
    </dataValidation>
    <dataValidation type="list" errorStyle="stop" operator="between" allowBlank="1" showDropDown="1" showInputMessage="1" showErrorMessage="1" sqref="E445">
      <formula1>=INDIRECT("Subcategories_Category_"&amp;D445)</formula1>
    </dataValidation>
    <dataValidation type="list" errorStyle="stop" operator="between" allowBlank="1" showDropDown="1" showInputMessage="1" showErrorMessage="1" sqref="H445">
      <formula1>=QuestionKinds_Display</formula1>
    </dataValidation>
    <dataValidation type="list" errorStyle="stop" operator="between" allowBlank="1" showDropDown="1" showInputMessage="1" showErrorMessage="1" sqref="L445">
      <formula1>"TRUE,FALSE"</formula1>
    </dataValidation>
    <dataValidation type="list" errorStyle="stop" operator="between" allowBlank="1" showDropDown="1" showInputMessage="1" showErrorMessage="1" sqref="N445">
      <formula1>"TRUE,FALSE"</formula1>
    </dataValidation>
    <dataValidation type="list" errorStyle="stop" operator="between" allowBlank="1" showDropDown="1" showInputMessage="1" showErrorMessage="1" sqref="P445">
      <formula1>"TRUE,FALSE"</formula1>
    </dataValidation>
    <dataValidation type="list" errorStyle="stop" operator="between" allowBlank="1" showDropDown="1" showInputMessage="1" showErrorMessage="1" sqref="R445">
      <formula1>"TRUE,FALSE"</formula1>
    </dataValidation>
    <dataValidation type="list" errorStyle="stop" operator="between" allowBlank="1" showDropDown="1" showInputMessage="1" showErrorMessage="1" sqref="S445">
      <formula1>"1,0"</formula1>
    </dataValidation>
    <dataValidation type="list" errorStyle="stop" operator="between" allowBlank="1" showDropDown="1" showInputMessage="1" showErrorMessage="1" sqref="A446">
      <formula1>=Types_Display</formula1>
    </dataValidation>
    <dataValidation type="list" errorStyle="stop" operator="between" allowBlank="1" showDropDown="1" showInputMessage="1" showErrorMessage="1" sqref="C446">
      <formula1>=INDIRECT("Categories_Type_"&amp;B446)</formula1>
    </dataValidation>
    <dataValidation type="list" errorStyle="stop" operator="between" allowBlank="1" showDropDown="1" showInputMessage="1" showErrorMessage="1" sqref="E446">
      <formula1>=INDIRECT("Subcategories_Category_"&amp;D446)</formula1>
    </dataValidation>
    <dataValidation type="list" errorStyle="stop" operator="between" allowBlank="1" showDropDown="1" showInputMessage="1" showErrorMessage="1" sqref="H446">
      <formula1>=QuestionKinds_Display</formula1>
    </dataValidation>
    <dataValidation type="list" errorStyle="stop" operator="between" allowBlank="1" showDropDown="1" showInputMessage="1" showErrorMessage="1" sqref="L446">
      <formula1>"TRUE,FALSE"</formula1>
    </dataValidation>
    <dataValidation type="list" errorStyle="stop" operator="between" allowBlank="1" showDropDown="1" showInputMessage="1" showErrorMessage="1" sqref="N446">
      <formula1>"TRUE,FALSE"</formula1>
    </dataValidation>
    <dataValidation type="list" errorStyle="stop" operator="between" allowBlank="1" showDropDown="1" showInputMessage="1" showErrorMessage="1" sqref="P446">
      <formula1>"TRUE,FALSE"</formula1>
    </dataValidation>
    <dataValidation type="list" errorStyle="stop" operator="between" allowBlank="1" showDropDown="1" showInputMessage="1" showErrorMessage="1" sqref="R446">
      <formula1>"TRUE,FALSE"</formula1>
    </dataValidation>
    <dataValidation type="list" errorStyle="stop" operator="between" allowBlank="1" showDropDown="1" showInputMessage="1" showErrorMessage="1" sqref="S446">
      <formula1>"1,0"</formula1>
    </dataValidation>
    <dataValidation type="list" errorStyle="stop" operator="between" allowBlank="1" showDropDown="1" showInputMessage="1" showErrorMessage="1" sqref="A447">
      <formula1>=Types_Display</formula1>
    </dataValidation>
    <dataValidation type="list" errorStyle="stop" operator="between" allowBlank="1" showDropDown="1" showInputMessage="1" showErrorMessage="1" sqref="C447">
      <formula1>=INDIRECT("Categories_Type_"&amp;B447)</formula1>
    </dataValidation>
    <dataValidation type="list" errorStyle="stop" operator="between" allowBlank="1" showDropDown="1" showInputMessage="1" showErrorMessage="1" sqref="E447">
      <formula1>=INDIRECT("Subcategories_Category_"&amp;D447)</formula1>
    </dataValidation>
    <dataValidation type="list" errorStyle="stop" operator="between" allowBlank="1" showDropDown="1" showInputMessage="1" showErrorMessage="1" sqref="H447">
      <formula1>=QuestionKinds_Display</formula1>
    </dataValidation>
    <dataValidation type="list" errorStyle="stop" operator="between" allowBlank="1" showDropDown="1" showInputMessage="1" showErrorMessage="1" sqref="L447">
      <formula1>"TRUE,FALSE"</formula1>
    </dataValidation>
    <dataValidation type="list" errorStyle="stop" operator="between" allowBlank="1" showDropDown="1" showInputMessage="1" showErrorMessage="1" sqref="N447">
      <formula1>"TRUE,FALSE"</formula1>
    </dataValidation>
    <dataValidation type="list" errorStyle="stop" operator="between" allowBlank="1" showDropDown="1" showInputMessage="1" showErrorMessage="1" sqref="P447">
      <formula1>"TRUE,FALSE"</formula1>
    </dataValidation>
    <dataValidation type="list" errorStyle="stop" operator="between" allowBlank="1" showDropDown="1" showInputMessage="1" showErrorMessage="1" sqref="R447">
      <formula1>"TRUE,FALSE"</formula1>
    </dataValidation>
    <dataValidation type="list" errorStyle="stop" operator="between" allowBlank="1" showDropDown="1" showInputMessage="1" showErrorMessage="1" sqref="S447">
      <formula1>"1,0"</formula1>
    </dataValidation>
    <dataValidation type="list" errorStyle="stop" operator="between" allowBlank="1" showDropDown="1" showInputMessage="1" showErrorMessage="1" sqref="A448">
      <formula1>=Types_Display</formula1>
    </dataValidation>
    <dataValidation type="list" errorStyle="stop" operator="between" allowBlank="1" showDropDown="1" showInputMessage="1" showErrorMessage="1" sqref="C448">
      <formula1>=INDIRECT("Categories_Type_"&amp;B448)</formula1>
    </dataValidation>
    <dataValidation type="list" errorStyle="stop" operator="between" allowBlank="1" showDropDown="1" showInputMessage="1" showErrorMessage="1" sqref="E448">
      <formula1>=INDIRECT("Subcategories_Category_"&amp;D448)</formula1>
    </dataValidation>
    <dataValidation type="list" errorStyle="stop" operator="between" allowBlank="1" showDropDown="1" showInputMessage="1" showErrorMessage="1" sqref="H448">
      <formula1>=QuestionKinds_Display</formula1>
    </dataValidation>
    <dataValidation type="list" errorStyle="stop" operator="between" allowBlank="1" showDropDown="1" showInputMessage="1" showErrorMessage="1" sqref="L448">
      <formula1>"TRUE,FALSE"</formula1>
    </dataValidation>
    <dataValidation type="list" errorStyle="stop" operator="between" allowBlank="1" showDropDown="1" showInputMessage="1" showErrorMessage="1" sqref="N448">
      <formula1>"TRUE,FALSE"</formula1>
    </dataValidation>
    <dataValidation type="list" errorStyle="stop" operator="between" allowBlank="1" showDropDown="1" showInputMessage="1" showErrorMessage="1" sqref="P448">
      <formula1>"TRUE,FALSE"</formula1>
    </dataValidation>
    <dataValidation type="list" errorStyle="stop" operator="between" allowBlank="1" showDropDown="1" showInputMessage="1" showErrorMessage="1" sqref="R448">
      <formula1>"TRUE,FALSE"</formula1>
    </dataValidation>
    <dataValidation type="list" errorStyle="stop" operator="between" allowBlank="1" showDropDown="1" showInputMessage="1" showErrorMessage="1" sqref="S448">
      <formula1>"1,0"</formula1>
    </dataValidation>
    <dataValidation type="list" errorStyle="stop" operator="between" allowBlank="1" showDropDown="1" showInputMessage="1" showErrorMessage="1" sqref="A449">
      <formula1>=Types_Display</formula1>
    </dataValidation>
    <dataValidation type="list" errorStyle="stop" operator="between" allowBlank="1" showDropDown="1" showInputMessage="1" showErrorMessage="1" sqref="C449">
      <formula1>=INDIRECT("Categories_Type_"&amp;B449)</formula1>
    </dataValidation>
    <dataValidation type="list" errorStyle="stop" operator="between" allowBlank="1" showDropDown="1" showInputMessage="1" showErrorMessage="1" sqref="E449">
      <formula1>=INDIRECT("Subcategories_Category_"&amp;D449)</formula1>
    </dataValidation>
    <dataValidation type="list" errorStyle="stop" operator="between" allowBlank="1" showDropDown="1" showInputMessage="1" showErrorMessage="1" sqref="H449">
      <formula1>=QuestionKinds_Display</formula1>
    </dataValidation>
    <dataValidation type="list" errorStyle="stop" operator="between" allowBlank="1" showDropDown="1" showInputMessage="1" showErrorMessage="1" sqref="L449">
      <formula1>"TRUE,FALSE"</formula1>
    </dataValidation>
    <dataValidation type="list" errorStyle="stop" operator="between" allowBlank="1" showDropDown="1" showInputMessage="1" showErrorMessage="1" sqref="N449">
      <formula1>"TRUE,FALSE"</formula1>
    </dataValidation>
    <dataValidation type="list" errorStyle="stop" operator="between" allowBlank="1" showDropDown="1" showInputMessage="1" showErrorMessage="1" sqref="P449">
      <formula1>"TRUE,FALSE"</formula1>
    </dataValidation>
    <dataValidation type="list" errorStyle="stop" operator="between" allowBlank="1" showDropDown="1" showInputMessage="1" showErrorMessage="1" sqref="R449">
      <formula1>"TRUE,FALSE"</formula1>
    </dataValidation>
    <dataValidation type="list" errorStyle="stop" operator="between" allowBlank="1" showDropDown="1" showInputMessage="1" showErrorMessage="1" sqref="S449">
      <formula1>"1,0"</formula1>
    </dataValidation>
    <dataValidation type="list" errorStyle="stop" operator="between" allowBlank="1" showDropDown="1" showInputMessage="1" showErrorMessage="1" sqref="A450">
      <formula1>=Types_Display</formula1>
    </dataValidation>
    <dataValidation type="list" errorStyle="stop" operator="between" allowBlank="1" showDropDown="1" showInputMessage="1" showErrorMessage="1" sqref="C450">
      <formula1>=INDIRECT("Categories_Type_"&amp;B450)</formula1>
    </dataValidation>
    <dataValidation type="list" errorStyle="stop" operator="between" allowBlank="1" showDropDown="1" showInputMessage="1" showErrorMessage="1" sqref="E450">
      <formula1>=INDIRECT("Subcategories_Category_"&amp;D450)</formula1>
    </dataValidation>
    <dataValidation type="list" errorStyle="stop" operator="between" allowBlank="1" showDropDown="1" showInputMessage="1" showErrorMessage="1" sqref="H450">
      <formula1>=QuestionKinds_Display</formula1>
    </dataValidation>
    <dataValidation type="list" errorStyle="stop" operator="between" allowBlank="1" showDropDown="1" showInputMessage="1" showErrorMessage="1" sqref="L450">
      <formula1>"TRUE,FALSE"</formula1>
    </dataValidation>
    <dataValidation type="list" errorStyle="stop" operator="between" allowBlank="1" showDropDown="1" showInputMessage="1" showErrorMessage="1" sqref="N450">
      <formula1>"TRUE,FALSE"</formula1>
    </dataValidation>
    <dataValidation type="list" errorStyle="stop" operator="between" allowBlank="1" showDropDown="1" showInputMessage="1" showErrorMessage="1" sqref="P450">
      <formula1>"TRUE,FALSE"</formula1>
    </dataValidation>
    <dataValidation type="list" errorStyle="stop" operator="between" allowBlank="1" showDropDown="1" showInputMessage="1" showErrorMessage="1" sqref="R450">
      <formula1>"TRUE,FALSE"</formula1>
    </dataValidation>
    <dataValidation type="list" errorStyle="stop" operator="between" allowBlank="1" showDropDown="1" showInputMessage="1" showErrorMessage="1" sqref="S450">
      <formula1>"1,0"</formula1>
    </dataValidation>
    <dataValidation type="list" errorStyle="stop" operator="between" allowBlank="1" showDropDown="1" showInputMessage="1" showErrorMessage="1" sqref="A451">
      <formula1>=Types_Display</formula1>
    </dataValidation>
    <dataValidation type="list" errorStyle="stop" operator="between" allowBlank="1" showDropDown="1" showInputMessage="1" showErrorMessage="1" sqref="C451">
      <formula1>=INDIRECT("Categories_Type_"&amp;B451)</formula1>
    </dataValidation>
    <dataValidation type="list" errorStyle="stop" operator="between" allowBlank="1" showDropDown="1" showInputMessage="1" showErrorMessage="1" sqref="E451">
      <formula1>=INDIRECT("Subcategories_Category_"&amp;D451)</formula1>
    </dataValidation>
    <dataValidation type="list" errorStyle="stop" operator="between" allowBlank="1" showDropDown="1" showInputMessage="1" showErrorMessage="1" sqref="H451">
      <formula1>=QuestionKinds_Display</formula1>
    </dataValidation>
    <dataValidation type="list" errorStyle="stop" operator="between" allowBlank="1" showDropDown="1" showInputMessage="1" showErrorMessage="1" sqref="L451">
      <formula1>"TRUE,FALSE"</formula1>
    </dataValidation>
    <dataValidation type="list" errorStyle="stop" operator="between" allowBlank="1" showDropDown="1" showInputMessage="1" showErrorMessage="1" sqref="N451">
      <formula1>"TRUE,FALSE"</formula1>
    </dataValidation>
    <dataValidation type="list" errorStyle="stop" operator="between" allowBlank="1" showDropDown="1" showInputMessage="1" showErrorMessage="1" sqref="P451">
      <formula1>"TRUE,FALSE"</formula1>
    </dataValidation>
    <dataValidation type="list" errorStyle="stop" operator="between" allowBlank="1" showDropDown="1" showInputMessage="1" showErrorMessage="1" sqref="R451">
      <formula1>"TRUE,FALSE"</formula1>
    </dataValidation>
    <dataValidation type="list" errorStyle="stop" operator="between" allowBlank="1" showDropDown="1" showInputMessage="1" showErrorMessage="1" sqref="S451">
      <formula1>"1,0"</formula1>
    </dataValidation>
    <dataValidation type="list" errorStyle="stop" operator="between" allowBlank="1" showDropDown="1" showInputMessage="1" showErrorMessage="1" sqref="A452">
      <formula1>=Types_Display</formula1>
    </dataValidation>
    <dataValidation type="list" errorStyle="stop" operator="between" allowBlank="1" showDropDown="1" showInputMessage="1" showErrorMessage="1" sqref="C452">
      <formula1>=INDIRECT("Categories_Type_"&amp;B452)</formula1>
    </dataValidation>
    <dataValidation type="list" errorStyle="stop" operator="between" allowBlank="1" showDropDown="1" showInputMessage="1" showErrorMessage="1" sqref="E452">
      <formula1>=INDIRECT("Subcategories_Category_"&amp;D452)</formula1>
    </dataValidation>
    <dataValidation type="list" errorStyle="stop" operator="between" allowBlank="1" showDropDown="1" showInputMessage="1" showErrorMessage="1" sqref="H452">
      <formula1>=QuestionKinds_Display</formula1>
    </dataValidation>
    <dataValidation type="list" errorStyle="stop" operator="between" allowBlank="1" showDropDown="1" showInputMessage="1" showErrorMessage="1" sqref="L452">
      <formula1>"TRUE,FALSE"</formula1>
    </dataValidation>
    <dataValidation type="list" errorStyle="stop" operator="between" allowBlank="1" showDropDown="1" showInputMessage="1" showErrorMessage="1" sqref="N452">
      <formula1>"TRUE,FALSE"</formula1>
    </dataValidation>
    <dataValidation type="list" errorStyle="stop" operator="between" allowBlank="1" showDropDown="1" showInputMessage="1" showErrorMessage="1" sqref="P452">
      <formula1>"TRUE,FALSE"</formula1>
    </dataValidation>
    <dataValidation type="list" errorStyle="stop" operator="between" allowBlank="1" showDropDown="1" showInputMessage="1" showErrorMessage="1" sqref="R452">
      <formula1>"TRUE,FALSE"</formula1>
    </dataValidation>
    <dataValidation type="list" errorStyle="stop" operator="between" allowBlank="1" showDropDown="1" showInputMessage="1" showErrorMessage="1" sqref="S452">
      <formula1>"1,0"</formula1>
    </dataValidation>
    <dataValidation type="list" errorStyle="stop" operator="between" allowBlank="1" showDropDown="1" showInputMessage="1" showErrorMessage="1" sqref="A453">
      <formula1>=Types_Display</formula1>
    </dataValidation>
    <dataValidation type="list" errorStyle="stop" operator="between" allowBlank="1" showDropDown="1" showInputMessage="1" showErrorMessage="1" sqref="C453">
      <formula1>=INDIRECT("Categories_Type_"&amp;B453)</formula1>
    </dataValidation>
    <dataValidation type="list" errorStyle="stop" operator="between" allowBlank="1" showDropDown="1" showInputMessage="1" showErrorMessage="1" sqref="E453">
      <formula1>=INDIRECT("Subcategories_Category_"&amp;D453)</formula1>
    </dataValidation>
    <dataValidation type="list" errorStyle="stop" operator="between" allowBlank="1" showDropDown="1" showInputMessage="1" showErrorMessage="1" sqref="H453">
      <formula1>=QuestionKinds_Display</formula1>
    </dataValidation>
    <dataValidation type="list" errorStyle="stop" operator="between" allowBlank="1" showDropDown="1" showInputMessage="1" showErrorMessage="1" sqref="L453">
      <formula1>"TRUE,FALSE"</formula1>
    </dataValidation>
    <dataValidation type="list" errorStyle="stop" operator="between" allowBlank="1" showDropDown="1" showInputMessage="1" showErrorMessage="1" sqref="N453">
      <formula1>"TRUE,FALSE"</formula1>
    </dataValidation>
    <dataValidation type="list" errorStyle="stop" operator="between" allowBlank="1" showDropDown="1" showInputMessage="1" showErrorMessage="1" sqref="P453">
      <formula1>"TRUE,FALSE"</formula1>
    </dataValidation>
    <dataValidation type="list" errorStyle="stop" operator="between" allowBlank="1" showDropDown="1" showInputMessage="1" showErrorMessage="1" sqref="R453">
      <formula1>"TRUE,FALSE"</formula1>
    </dataValidation>
    <dataValidation type="list" errorStyle="stop" operator="between" allowBlank="1" showDropDown="1" showInputMessage="1" showErrorMessage="1" sqref="S453">
      <formula1>"1,0"</formula1>
    </dataValidation>
    <dataValidation type="list" errorStyle="stop" operator="between" allowBlank="1" showDropDown="1" showInputMessage="1" showErrorMessage="1" sqref="A454">
      <formula1>=Types_Display</formula1>
    </dataValidation>
    <dataValidation type="list" errorStyle="stop" operator="between" allowBlank="1" showDropDown="1" showInputMessage="1" showErrorMessage="1" sqref="C454">
      <formula1>=INDIRECT("Categories_Type_"&amp;B454)</formula1>
    </dataValidation>
    <dataValidation type="list" errorStyle="stop" operator="between" allowBlank="1" showDropDown="1" showInputMessage="1" showErrorMessage="1" sqref="E454">
      <formula1>=INDIRECT("Subcategories_Category_"&amp;D454)</formula1>
    </dataValidation>
    <dataValidation type="list" errorStyle="stop" operator="between" allowBlank="1" showDropDown="1" showInputMessage="1" showErrorMessage="1" sqref="H454">
      <formula1>=QuestionKinds_Display</formula1>
    </dataValidation>
    <dataValidation type="list" errorStyle="stop" operator="between" allowBlank="1" showDropDown="1" showInputMessage="1" showErrorMessage="1" sqref="L454">
      <formula1>"TRUE,FALSE"</formula1>
    </dataValidation>
    <dataValidation type="list" errorStyle="stop" operator="between" allowBlank="1" showDropDown="1" showInputMessage="1" showErrorMessage="1" sqref="N454">
      <formula1>"TRUE,FALSE"</formula1>
    </dataValidation>
    <dataValidation type="list" errorStyle="stop" operator="between" allowBlank="1" showDropDown="1" showInputMessage="1" showErrorMessage="1" sqref="P454">
      <formula1>"TRUE,FALSE"</formula1>
    </dataValidation>
    <dataValidation type="list" errorStyle="stop" operator="between" allowBlank="1" showDropDown="1" showInputMessage="1" showErrorMessage="1" sqref="R454">
      <formula1>"TRUE,FALSE"</formula1>
    </dataValidation>
    <dataValidation type="list" errorStyle="stop" operator="between" allowBlank="1" showDropDown="1" showInputMessage="1" showErrorMessage="1" sqref="S454">
      <formula1>"1,0"</formula1>
    </dataValidation>
    <dataValidation type="list" errorStyle="stop" operator="between" allowBlank="1" showDropDown="1" showInputMessage="1" showErrorMessage="1" sqref="A455">
      <formula1>=Types_Display</formula1>
    </dataValidation>
    <dataValidation type="list" errorStyle="stop" operator="between" allowBlank="1" showDropDown="1" showInputMessage="1" showErrorMessage="1" sqref="C455">
      <formula1>=INDIRECT("Categories_Type_"&amp;B455)</formula1>
    </dataValidation>
    <dataValidation type="list" errorStyle="stop" operator="between" allowBlank="1" showDropDown="1" showInputMessage="1" showErrorMessage="1" sqref="E455">
      <formula1>=INDIRECT("Subcategories_Category_"&amp;D455)</formula1>
    </dataValidation>
    <dataValidation type="list" errorStyle="stop" operator="between" allowBlank="1" showDropDown="1" showInputMessage="1" showErrorMessage="1" sqref="H455">
      <formula1>=QuestionKinds_Display</formula1>
    </dataValidation>
    <dataValidation type="list" errorStyle="stop" operator="between" allowBlank="1" showDropDown="1" showInputMessage="1" showErrorMessage="1" sqref="L455">
      <formula1>"TRUE,FALSE"</formula1>
    </dataValidation>
    <dataValidation type="list" errorStyle="stop" operator="between" allowBlank="1" showDropDown="1" showInputMessage="1" showErrorMessage="1" sqref="N455">
      <formula1>"TRUE,FALSE"</formula1>
    </dataValidation>
    <dataValidation type="list" errorStyle="stop" operator="between" allowBlank="1" showDropDown="1" showInputMessage="1" showErrorMessage="1" sqref="P455">
      <formula1>"TRUE,FALSE"</formula1>
    </dataValidation>
    <dataValidation type="list" errorStyle="stop" operator="between" allowBlank="1" showDropDown="1" showInputMessage="1" showErrorMessage="1" sqref="R455">
      <formula1>"TRUE,FALSE"</formula1>
    </dataValidation>
    <dataValidation type="list" errorStyle="stop" operator="between" allowBlank="1" showDropDown="1" showInputMessage="1" showErrorMessage="1" sqref="S455">
      <formula1>"1,0"</formula1>
    </dataValidation>
    <dataValidation type="list" errorStyle="stop" operator="between" allowBlank="1" showDropDown="1" showInputMessage="1" showErrorMessage="1" sqref="A456">
      <formula1>=Types_Display</formula1>
    </dataValidation>
    <dataValidation type="list" errorStyle="stop" operator="between" allowBlank="1" showDropDown="1" showInputMessage="1" showErrorMessage="1" sqref="C456">
      <formula1>=INDIRECT("Categories_Type_"&amp;B456)</formula1>
    </dataValidation>
    <dataValidation type="list" errorStyle="stop" operator="between" allowBlank="1" showDropDown="1" showInputMessage="1" showErrorMessage="1" sqref="E456">
      <formula1>=INDIRECT("Subcategories_Category_"&amp;D456)</formula1>
    </dataValidation>
    <dataValidation type="list" errorStyle="stop" operator="between" allowBlank="1" showDropDown="1" showInputMessage="1" showErrorMessage="1" sqref="H456">
      <formula1>=QuestionKinds_Display</formula1>
    </dataValidation>
    <dataValidation type="list" errorStyle="stop" operator="between" allowBlank="1" showDropDown="1" showInputMessage="1" showErrorMessage="1" sqref="L456">
      <formula1>"TRUE,FALSE"</formula1>
    </dataValidation>
    <dataValidation type="list" errorStyle="stop" operator="between" allowBlank="1" showDropDown="1" showInputMessage="1" showErrorMessage="1" sqref="N456">
      <formula1>"TRUE,FALSE"</formula1>
    </dataValidation>
    <dataValidation type="list" errorStyle="stop" operator="between" allowBlank="1" showDropDown="1" showInputMessage="1" showErrorMessage="1" sqref="P456">
      <formula1>"TRUE,FALSE"</formula1>
    </dataValidation>
    <dataValidation type="list" errorStyle="stop" operator="between" allowBlank="1" showDropDown="1" showInputMessage="1" showErrorMessage="1" sqref="R456">
      <formula1>"TRUE,FALSE"</formula1>
    </dataValidation>
    <dataValidation type="list" errorStyle="stop" operator="between" allowBlank="1" showDropDown="1" showInputMessage="1" showErrorMessage="1" sqref="S456">
      <formula1>"1,0"</formula1>
    </dataValidation>
    <dataValidation type="list" errorStyle="stop" operator="between" allowBlank="1" showDropDown="1" showInputMessage="1" showErrorMessage="1" sqref="A457">
      <formula1>=Types_Display</formula1>
    </dataValidation>
    <dataValidation type="list" errorStyle="stop" operator="between" allowBlank="1" showDropDown="1" showInputMessage="1" showErrorMessage="1" sqref="C457">
      <formula1>=INDIRECT("Categories_Type_"&amp;B457)</formula1>
    </dataValidation>
    <dataValidation type="list" errorStyle="stop" operator="between" allowBlank="1" showDropDown="1" showInputMessage="1" showErrorMessage="1" sqref="E457">
      <formula1>=INDIRECT("Subcategories_Category_"&amp;D457)</formula1>
    </dataValidation>
    <dataValidation type="list" errorStyle="stop" operator="between" allowBlank="1" showDropDown="1" showInputMessage="1" showErrorMessage="1" sqref="H457">
      <formula1>=QuestionKinds_Display</formula1>
    </dataValidation>
    <dataValidation type="list" errorStyle="stop" operator="between" allowBlank="1" showDropDown="1" showInputMessage="1" showErrorMessage="1" sqref="L457">
      <formula1>"TRUE,FALSE"</formula1>
    </dataValidation>
    <dataValidation type="list" errorStyle="stop" operator="between" allowBlank="1" showDropDown="1" showInputMessage="1" showErrorMessage="1" sqref="N457">
      <formula1>"TRUE,FALSE"</formula1>
    </dataValidation>
    <dataValidation type="list" errorStyle="stop" operator="between" allowBlank="1" showDropDown="1" showInputMessage="1" showErrorMessage="1" sqref="P457">
      <formula1>"TRUE,FALSE"</formula1>
    </dataValidation>
    <dataValidation type="list" errorStyle="stop" operator="between" allowBlank="1" showDropDown="1" showInputMessage="1" showErrorMessage="1" sqref="R457">
      <formula1>"TRUE,FALSE"</formula1>
    </dataValidation>
    <dataValidation type="list" errorStyle="stop" operator="between" allowBlank="1" showDropDown="1" showInputMessage="1" showErrorMessage="1" sqref="S457">
      <formula1>"1,0"</formula1>
    </dataValidation>
    <dataValidation type="list" errorStyle="stop" operator="between" allowBlank="1" showDropDown="1" showInputMessage="1" showErrorMessage="1" sqref="A458">
      <formula1>=Types_Display</formula1>
    </dataValidation>
    <dataValidation type="list" errorStyle="stop" operator="between" allowBlank="1" showDropDown="1" showInputMessage="1" showErrorMessage="1" sqref="C458">
      <formula1>=INDIRECT("Categories_Type_"&amp;B458)</formula1>
    </dataValidation>
    <dataValidation type="list" errorStyle="stop" operator="between" allowBlank="1" showDropDown="1" showInputMessage="1" showErrorMessage="1" sqref="E458">
      <formula1>=INDIRECT("Subcategories_Category_"&amp;D458)</formula1>
    </dataValidation>
    <dataValidation type="list" errorStyle="stop" operator="between" allowBlank="1" showDropDown="1" showInputMessage="1" showErrorMessage="1" sqref="H458">
      <formula1>=QuestionKinds_Display</formula1>
    </dataValidation>
    <dataValidation type="list" errorStyle="stop" operator="between" allowBlank="1" showDropDown="1" showInputMessage="1" showErrorMessage="1" sqref="L458">
      <formula1>"TRUE,FALSE"</formula1>
    </dataValidation>
    <dataValidation type="list" errorStyle="stop" operator="between" allowBlank="1" showDropDown="1" showInputMessage="1" showErrorMessage="1" sqref="N458">
      <formula1>"TRUE,FALSE"</formula1>
    </dataValidation>
    <dataValidation type="list" errorStyle="stop" operator="between" allowBlank="1" showDropDown="1" showInputMessage="1" showErrorMessage="1" sqref="P458">
      <formula1>"TRUE,FALSE"</formula1>
    </dataValidation>
    <dataValidation type="list" errorStyle="stop" operator="between" allowBlank="1" showDropDown="1" showInputMessage="1" showErrorMessage="1" sqref="R458">
      <formula1>"TRUE,FALSE"</formula1>
    </dataValidation>
    <dataValidation type="list" errorStyle="stop" operator="between" allowBlank="1" showDropDown="1" showInputMessage="1" showErrorMessage="1" sqref="S458">
      <formula1>"1,0"</formula1>
    </dataValidation>
    <dataValidation type="list" errorStyle="stop" operator="between" allowBlank="1" showDropDown="1" showInputMessage="1" showErrorMessage="1" sqref="A459">
      <formula1>=Types_Display</formula1>
    </dataValidation>
    <dataValidation type="list" errorStyle="stop" operator="between" allowBlank="1" showDropDown="1" showInputMessage="1" showErrorMessage="1" sqref="C459">
      <formula1>=INDIRECT("Categories_Type_"&amp;B459)</formula1>
    </dataValidation>
    <dataValidation type="list" errorStyle="stop" operator="between" allowBlank="1" showDropDown="1" showInputMessage="1" showErrorMessage="1" sqref="E459">
      <formula1>=INDIRECT("Subcategories_Category_"&amp;D459)</formula1>
    </dataValidation>
    <dataValidation type="list" errorStyle="stop" operator="between" allowBlank="1" showDropDown="1" showInputMessage="1" showErrorMessage="1" sqref="H459">
      <formula1>=QuestionKinds_Display</formula1>
    </dataValidation>
    <dataValidation type="list" errorStyle="stop" operator="between" allowBlank="1" showDropDown="1" showInputMessage="1" showErrorMessage="1" sqref="L459">
      <formula1>"TRUE,FALSE"</formula1>
    </dataValidation>
    <dataValidation type="list" errorStyle="stop" operator="between" allowBlank="1" showDropDown="1" showInputMessage="1" showErrorMessage="1" sqref="N459">
      <formula1>"TRUE,FALSE"</formula1>
    </dataValidation>
    <dataValidation type="list" errorStyle="stop" operator="between" allowBlank="1" showDropDown="1" showInputMessage="1" showErrorMessage="1" sqref="P459">
      <formula1>"TRUE,FALSE"</formula1>
    </dataValidation>
    <dataValidation type="list" errorStyle="stop" operator="between" allowBlank="1" showDropDown="1" showInputMessage="1" showErrorMessage="1" sqref="R459">
      <formula1>"TRUE,FALSE"</formula1>
    </dataValidation>
    <dataValidation type="list" errorStyle="stop" operator="between" allowBlank="1" showDropDown="1" showInputMessage="1" showErrorMessage="1" sqref="S459">
      <formula1>"1,0"</formula1>
    </dataValidation>
    <dataValidation type="list" errorStyle="stop" operator="between" allowBlank="1" showDropDown="1" showInputMessage="1" showErrorMessage="1" sqref="A460">
      <formula1>=Types_Display</formula1>
    </dataValidation>
    <dataValidation type="list" errorStyle="stop" operator="between" allowBlank="1" showDropDown="1" showInputMessage="1" showErrorMessage="1" sqref="C460">
      <formula1>=INDIRECT("Categories_Type_"&amp;B460)</formula1>
    </dataValidation>
    <dataValidation type="list" errorStyle="stop" operator="between" allowBlank="1" showDropDown="1" showInputMessage="1" showErrorMessage="1" sqref="E460">
      <formula1>=INDIRECT("Subcategories_Category_"&amp;D460)</formula1>
    </dataValidation>
    <dataValidation type="list" errorStyle="stop" operator="between" allowBlank="1" showDropDown="1" showInputMessage="1" showErrorMessage="1" sqref="H460">
      <formula1>=QuestionKinds_Display</formula1>
    </dataValidation>
    <dataValidation type="list" errorStyle="stop" operator="between" allowBlank="1" showDropDown="1" showInputMessage="1" showErrorMessage="1" sqref="L460">
      <formula1>"TRUE,FALSE"</formula1>
    </dataValidation>
    <dataValidation type="list" errorStyle="stop" operator="between" allowBlank="1" showDropDown="1" showInputMessage="1" showErrorMessage="1" sqref="N460">
      <formula1>"TRUE,FALSE"</formula1>
    </dataValidation>
    <dataValidation type="list" errorStyle="stop" operator="between" allowBlank="1" showDropDown="1" showInputMessage="1" showErrorMessage="1" sqref="P460">
      <formula1>"TRUE,FALSE"</formula1>
    </dataValidation>
    <dataValidation type="list" errorStyle="stop" operator="between" allowBlank="1" showDropDown="1" showInputMessage="1" showErrorMessage="1" sqref="R460">
      <formula1>"TRUE,FALSE"</formula1>
    </dataValidation>
    <dataValidation type="list" errorStyle="stop" operator="between" allowBlank="1" showDropDown="1" showInputMessage="1" showErrorMessage="1" sqref="S460">
      <formula1>"1,0"</formula1>
    </dataValidation>
    <dataValidation type="list" errorStyle="stop" operator="between" allowBlank="1" showDropDown="1" showInputMessage="1" showErrorMessage="1" sqref="A461">
      <formula1>=Types_Display</formula1>
    </dataValidation>
    <dataValidation type="list" errorStyle="stop" operator="between" allowBlank="1" showDropDown="1" showInputMessage="1" showErrorMessage="1" sqref="C461">
      <formula1>=INDIRECT("Categories_Type_"&amp;B461)</formula1>
    </dataValidation>
    <dataValidation type="list" errorStyle="stop" operator="between" allowBlank="1" showDropDown="1" showInputMessage="1" showErrorMessage="1" sqref="E461">
      <formula1>=INDIRECT("Subcategories_Category_"&amp;D461)</formula1>
    </dataValidation>
    <dataValidation type="list" errorStyle="stop" operator="between" allowBlank="1" showDropDown="1" showInputMessage="1" showErrorMessage="1" sqref="H461">
      <formula1>=QuestionKinds_Display</formula1>
    </dataValidation>
    <dataValidation type="list" errorStyle="stop" operator="between" allowBlank="1" showDropDown="1" showInputMessage="1" showErrorMessage="1" sqref="L461">
      <formula1>"TRUE,FALSE"</formula1>
    </dataValidation>
    <dataValidation type="list" errorStyle="stop" operator="between" allowBlank="1" showDropDown="1" showInputMessage="1" showErrorMessage="1" sqref="N461">
      <formula1>"TRUE,FALSE"</formula1>
    </dataValidation>
    <dataValidation type="list" errorStyle="stop" operator="between" allowBlank="1" showDropDown="1" showInputMessage="1" showErrorMessage="1" sqref="P461">
      <formula1>"TRUE,FALSE"</formula1>
    </dataValidation>
    <dataValidation type="list" errorStyle="stop" operator="between" allowBlank="1" showDropDown="1" showInputMessage="1" showErrorMessage="1" sqref="R461">
      <formula1>"TRUE,FALSE"</formula1>
    </dataValidation>
    <dataValidation type="list" errorStyle="stop" operator="between" allowBlank="1" showDropDown="1" showInputMessage="1" showErrorMessage="1" sqref="S461">
      <formula1>"1,0"</formula1>
    </dataValidation>
    <dataValidation type="list" errorStyle="stop" operator="between" allowBlank="1" showDropDown="1" showInputMessage="1" showErrorMessage="1" sqref="A462">
      <formula1>=Types_Display</formula1>
    </dataValidation>
    <dataValidation type="list" errorStyle="stop" operator="between" allowBlank="1" showDropDown="1" showInputMessage="1" showErrorMessage="1" sqref="C462">
      <formula1>=INDIRECT("Categories_Type_"&amp;B462)</formula1>
    </dataValidation>
    <dataValidation type="list" errorStyle="stop" operator="between" allowBlank="1" showDropDown="1" showInputMessage="1" showErrorMessage="1" sqref="E462">
      <formula1>=INDIRECT("Subcategories_Category_"&amp;D462)</formula1>
    </dataValidation>
    <dataValidation type="list" errorStyle="stop" operator="between" allowBlank="1" showDropDown="1" showInputMessage="1" showErrorMessage="1" sqref="H462">
      <formula1>=QuestionKinds_Display</formula1>
    </dataValidation>
    <dataValidation type="list" errorStyle="stop" operator="between" allowBlank="1" showDropDown="1" showInputMessage="1" showErrorMessage="1" sqref="L462">
      <formula1>"TRUE,FALSE"</formula1>
    </dataValidation>
    <dataValidation type="list" errorStyle="stop" operator="between" allowBlank="1" showDropDown="1" showInputMessage="1" showErrorMessage="1" sqref="N462">
      <formula1>"TRUE,FALSE"</formula1>
    </dataValidation>
    <dataValidation type="list" errorStyle="stop" operator="between" allowBlank="1" showDropDown="1" showInputMessage="1" showErrorMessage="1" sqref="P462">
      <formula1>"TRUE,FALSE"</formula1>
    </dataValidation>
    <dataValidation type="list" errorStyle="stop" operator="between" allowBlank="1" showDropDown="1" showInputMessage="1" showErrorMessage="1" sqref="R462">
      <formula1>"TRUE,FALSE"</formula1>
    </dataValidation>
    <dataValidation type="list" errorStyle="stop" operator="between" allowBlank="1" showDropDown="1" showInputMessage="1" showErrorMessage="1" sqref="S462">
      <formula1>"1,0"</formula1>
    </dataValidation>
    <dataValidation type="list" errorStyle="stop" operator="between" allowBlank="1" showDropDown="1" showInputMessage="1" showErrorMessage="1" sqref="A463">
      <formula1>=Types_Display</formula1>
    </dataValidation>
    <dataValidation type="list" errorStyle="stop" operator="between" allowBlank="1" showDropDown="1" showInputMessage="1" showErrorMessage="1" sqref="C463">
      <formula1>=INDIRECT("Categories_Type_"&amp;B463)</formula1>
    </dataValidation>
    <dataValidation type="list" errorStyle="stop" operator="between" allowBlank="1" showDropDown="1" showInputMessage="1" showErrorMessage="1" sqref="E463">
      <formula1>=INDIRECT("Subcategories_Category_"&amp;D463)</formula1>
    </dataValidation>
    <dataValidation type="list" errorStyle="stop" operator="between" allowBlank="1" showDropDown="1" showInputMessage="1" showErrorMessage="1" sqref="H463">
      <formula1>=QuestionKinds_Display</formula1>
    </dataValidation>
    <dataValidation type="list" errorStyle="stop" operator="between" allowBlank="1" showDropDown="1" showInputMessage="1" showErrorMessage="1" sqref="L463">
      <formula1>"TRUE,FALSE"</formula1>
    </dataValidation>
    <dataValidation type="list" errorStyle="stop" operator="between" allowBlank="1" showDropDown="1" showInputMessage="1" showErrorMessage="1" sqref="N463">
      <formula1>"TRUE,FALSE"</formula1>
    </dataValidation>
    <dataValidation type="list" errorStyle="stop" operator="between" allowBlank="1" showDropDown="1" showInputMessage="1" showErrorMessage="1" sqref="P463">
      <formula1>"TRUE,FALSE"</formula1>
    </dataValidation>
    <dataValidation type="list" errorStyle="stop" operator="between" allowBlank="1" showDropDown="1" showInputMessage="1" showErrorMessage="1" sqref="R463">
      <formula1>"TRUE,FALSE"</formula1>
    </dataValidation>
    <dataValidation type="list" errorStyle="stop" operator="between" allowBlank="1" showDropDown="1" showInputMessage="1" showErrorMessage="1" sqref="S463">
      <formula1>"1,0"</formula1>
    </dataValidation>
    <dataValidation type="list" errorStyle="stop" operator="between" allowBlank="1" showDropDown="1" showInputMessage="1" showErrorMessage="1" sqref="A464">
      <formula1>=Types_Display</formula1>
    </dataValidation>
    <dataValidation type="list" errorStyle="stop" operator="between" allowBlank="1" showDropDown="1" showInputMessage="1" showErrorMessage="1" sqref="C464">
      <formula1>=INDIRECT("Categories_Type_"&amp;B464)</formula1>
    </dataValidation>
    <dataValidation type="list" errorStyle="stop" operator="between" allowBlank="1" showDropDown="1" showInputMessage="1" showErrorMessage="1" sqref="E464">
      <formula1>=INDIRECT("Subcategories_Category_"&amp;D464)</formula1>
    </dataValidation>
    <dataValidation type="list" errorStyle="stop" operator="between" allowBlank="1" showDropDown="1" showInputMessage="1" showErrorMessage="1" sqref="H464">
      <formula1>=QuestionKinds_Display</formula1>
    </dataValidation>
    <dataValidation type="list" errorStyle="stop" operator="between" allowBlank="1" showDropDown="1" showInputMessage="1" showErrorMessage="1" sqref="L464">
      <formula1>"TRUE,FALSE"</formula1>
    </dataValidation>
    <dataValidation type="list" errorStyle="stop" operator="between" allowBlank="1" showDropDown="1" showInputMessage="1" showErrorMessage="1" sqref="N464">
      <formula1>"TRUE,FALSE"</formula1>
    </dataValidation>
    <dataValidation type="list" errorStyle="stop" operator="between" allowBlank="1" showDropDown="1" showInputMessage="1" showErrorMessage="1" sqref="P464">
      <formula1>"TRUE,FALSE"</formula1>
    </dataValidation>
    <dataValidation type="list" errorStyle="stop" operator="between" allowBlank="1" showDropDown="1" showInputMessage="1" showErrorMessage="1" sqref="R464">
      <formula1>"TRUE,FALSE"</formula1>
    </dataValidation>
    <dataValidation type="list" errorStyle="stop" operator="between" allowBlank="1" showDropDown="1" showInputMessage="1" showErrorMessage="1" sqref="S464">
      <formula1>"1,0"</formula1>
    </dataValidation>
    <dataValidation type="list" errorStyle="stop" operator="between" allowBlank="1" showDropDown="1" showInputMessage="1" showErrorMessage="1" sqref="A465">
      <formula1>=Types_Display</formula1>
    </dataValidation>
    <dataValidation type="list" errorStyle="stop" operator="between" allowBlank="1" showDropDown="1" showInputMessage="1" showErrorMessage="1" sqref="C465">
      <formula1>=INDIRECT("Categories_Type_"&amp;B465)</formula1>
    </dataValidation>
    <dataValidation type="list" errorStyle="stop" operator="between" allowBlank="1" showDropDown="1" showInputMessage="1" showErrorMessage="1" sqref="E465">
      <formula1>=INDIRECT("Subcategories_Category_"&amp;D465)</formula1>
    </dataValidation>
    <dataValidation type="list" errorStyle="stop" operator="between" allowBlank="1" showDropDown="1" showInputMessage="1" showErrorMessage="1" sqref="H465">
      <formula1>=QuestionKinds_Display</formula1>
    </dataValidation>
    <dataValidation type="list" errorStyle="stop" operator="between" allowBlank="1" showDropDown="1" showInputMessage="1" showErrorMessage="1" sqref="L465">
      <formula1>"TRUE,FALSE"</formula1>
    </dataValidation>
    <dataValidation type="list" errorStyle="stop" operator="between" allowBlank="1" showDropDown="1" showInputMessage="1" showErrorMessage="1" sqref="N465">
      <formula1>"TRUE,FALSE"</formula1>
    </dataValidation>
    <dataValidation type="list" errorStyle="stop" operator="between" allowBlank="1" showDropDown="1" showInputMessage="1" showErrorMessage="1" sqref="P465">
      <formula1>"TRUE,FALSE"</formula1>
    </dataValidation>
    <dataValidation type="list" errorStyle="stop" operator="between" allowBlank="1" showDropDown="1" showInputMessage="1" showErrorMessage="1" sqref="R465">
      <formula1>"TRUE,FALSE"</formula1>
    </dataValidation>
    <dataValidation type="list" errorStyle="stop" operator="between" allowBlank="1" showDropDown="1" showInputMessage="1" showErrorMessage="1" sqref="S465">
      <formula1>"1,0"</formula1>
    </dataValidation>
    <dataValidation type="list" errorStyle="stop" operator="between" allowBlank="1" showDropDown="1" showInputMessage="1" showErrorMessage="1" sqref="A466">
      <formula1>=Types_Display</formula1>
    </dataValidation>
    <dataValidation type="list" errorStyle="stop" operator="between" allowBlank="1" showDropDown="1" showInputMessage="1" showErrorMessage="1" sqref="C466">
      <formula1>=INDIRECT("Categories_Type_"&amp;B466)</formula1>
    </dataValidation>
    <dataValidation type="list" errorStyle="stop" operator="between" allowBlank="1" showDropDown="1" showInputMessage="1" showErrorMessage="1" sqref="E466">
      <formula1>=INDIRECT("Subcategories_Category_"&amp;D466)</formula1>
    </dataValidation>
    <dataValidation type="list" errorStyle="stop" operator="between" allowBlank="1" showDropDown="1" showInputMessage="1" showErrorMessage="1" sqref="H466">
      <formula1>=QuestionKinds_Display</formula1>
    </dataValidation>
    <dataValidation type="list" errorStyle="stop" operator="between" allowBlank="1" showDropDown="1" showInputMessage="1" showErrorMessage="1" sqref="L466">
      <formula1>"TRUE,FALSE"</formula1>
    </dataValidation>
    <dataValidation type="list" errorStyle="stop" operator="between" allowBlank="1" showDropDown="1" showInputMessage="1" showErrorMessage="1" sqref="N466">
      <formula1>"TRUE,FALSE"</formula1>
    </dataValidation>
    <dataValidation type="list" errorStyle="stop" operator="between" allowBlank="1" showDropDown="1" showInputMessage="1" showErrorMessage="1" sqref="P466">
      <formula1>"TRUE,FALSE"</formula1>
    </dataValidation>
    <dataValidation type="list" errorStyle="stop" operator="between" allowBlank="1" showDropDown="1" showInputMessage="1" showErrorMessage="1" sqref="R466">
      <formula1>"TRUE,FALSE"</formula1>
    </dataValidation>
    <dataValidation type="list" errorStyle="stop" operator="between" allowBlank="1" showDropDown="1" showInputMessage="1" showErrorMessage="1" sqref="S466">
      <formula1>"1,0"</formula1>
    </dataValidation>
    <dataValidation type="list" errorStyle="stop" operator="between" allowBlank="1" showDropDown="1" showInputMessage="1" showErrorMessage="1" sqref="A467">
      <formula1>=Types_Display</formula1>
    </dataValidation>
    <dataValidation type="list" errorStyle="stop" operator="between" allowBlank="1" showDropDown="1" showInputMessage="1" showErrorMessage="1" sqref="C467">
      <formula1>=INDIRECT("Categories_Type_"&amp;B467)</formula1>
    </dataValidation>
    <dataValidation type="list" errorStyle="stop" operator="between" allowBlank="1" showDropDown="1" showInputMessage="1" showErrorMessage="1" sqref="E467">
      <formula1>=INDIRECT("Subcategories_Category_"&amp;D467)</formula1>
    </dataValidation>
    <dataValidation type="list" errorStyle="stop" operator="between" allowBlank="1" showDropDown="1" showInputMessage="1" showErrorMessage="1" sqref="H467">
      <formula1>=QuestionKinds_Display</formula1>
    </dataValidation>
    <dataValidation type="list" errorStyle="stop" operator="between" allowBlank="1" showDropDown="1" showInputMessage="1" showErrorMessage="1" sqref="L467">
      <formula1>"TRUE,FALSE"</formula1>
    </dataValidation>
    <dataValidation type="list" errorStyle="stop" operator="between" allowBlank="1" showDropDown="1" showInputMessage="1" showErrorMessage="1" sqref="N467">
      <formula1>"TRUE,FALSE"</formula1>
    </dataValidation>
    <dataValidation type="list" errorStyle="stop" operator="between" allowBlank="1" showDropDown="1" showInputMessage="1" showErrorMessage="1" sqref="P467">
      <formula1>"TRUE,FALSE"</formula1>
    </dataValidation>
    <dataValidation type="list" errorStyle="stop" operator="between" allowBlank="1" showDropDown="1" showInputMessage="1" showErrorMessage="1" sqref="R467">
      <formula1>"TRUE,FALSE"</formula1>
    </dataValidation>
    <dataValidation type="list" errorStyle="stop" operator="between" allowBlank="1" showDropDown="1" showInputMessage="1" showErrorMessage="1" sqref="S467">
      <formula1>"1,0"</formula1>
    </dataValidation>
    <dataValidation type="list" errorStyle="stop" operator="between" allowBlank="1" showDropDown="1" showInputMessage="1" showErrorMessage="1" sqref="A468">
      <formula1>=Types_Display</formula1>
    </dataValidation>
    <dataValidation type="list" errorStyle="stop" operator="between" allowBlank="1" showDropDown="1" showInputMessage="1" showErrorMessage="1" sqref="C468">
      <formula1>=INDIRECT("Categories_Type_"&amp;B468)</formula1>
    </dataValidation>
    <dataValidation type="list" errorStyle="stop" operator="between" allowBlank="1" showDropDown="1" showInputMessage="1" showErrorMessage="1" sqref="E468">
      <formula1>=INDIRECT("Subcategories_Category_"&amp;D468)</formula1>
    </dataValidation>
    <dataValidation type="list" errorStyle="stop" operator="between" allowBlank="1" showDropDown="1" showInputMessage="1" showErrorMessage="1" sqref="H468">
      <formula1>=QuestionKinds_Display</formula1>
    </dataValidation>
    <dataValidation type="list" errorStyle="stop" operator="between" allowBlank="1" showDropDown="1" showInputMessage="1" showErrorMessage="1" sqref="L468">
      <formula1>"TRUE,FALSE"</formula1>
    </dataValidation>
    <dataValidation type="list" errorStyle="stop" operator="between" allowBlank="1" showDropDown="1" showInputMessage="1" showErrorMessage="1" sqref="N468">
      <formula1>"TRUE,FALSE"</formula1>
    </dataValidation>
    <dataValidation type="list" errorStyle="stop" operator="between" allowBlank="1" showDropDown="1" showInputMessage="1" showErrorMessage="1" sqref="P468">
      <formula1>"TRUE,FALSE"</formula1>
    </dataValidation>
    <dataValidation type="list" errorStyle="stop" operator="between" allowBlank="1" showDropDown="1" showInputMessage="1" showErrorMessage="1" sqref="R468">
      <formula1>"TRUE,FALSE"</formula1>
    </dataValidation>
    <dataValidation type="list" errorStyle="stop" operator="between" allowBlank="1" showDropDown="1" showInputMessage="1" showErrorMessage="1" sqref="S468">
      <formula1>"1,0"</formula1>
    </dataValidation>
    <dataValidation type="list" errorStyle="stop" operator="between" allowBlank="1" showDropDown="1" showInputMessage="1" showErrorMessage="1" sqref="A469">
      <formula1>=Types_Display</formula1>
    </dataValidation>
    <dataValidation type="list" errorStyle="stop" operator="between" allowBlank="1" showDropDown="1" showInputMessage="1" showErrorMessage="1" sqref="C469">
      <formula1>=INDIRECT("Categories_Type_"&amp;B469)</formula1>
    </dataValidation>
    <dataValidation type="list" errorStyle="stop" operator="between" allowBlank="1" showDropDown="1" showInputMessage="1" showErrorMessage="1" sqref="E469">
      <formula1>=INDIRECT("Subcategories_Category_"&amp;D469)</formula1>
    </dataValidation>
    <dataValidation type="list" errorStyle="stop" operator="between" allowBlank="1" showDropDown="1" showInputMessage="1" showErrorMessage="1" sqref="H469">
      <formula1>=QuestionKinds_Display</formula1>
    </dataValidation>
    <dataValidation type="list" errorStyle="stop" operator="between" allowBlank="1" showDropDown="1" showInputMessage="1" showErrorMessage="1" sqref="L469">
      <formula1>"TRUE,FALSE"</formula1>
    </dataValidation>
    <dataValidation type="list" errorStyle="stop" operator="between" allowBlank="1" showDropDown="1" showInputMessage="1" showErrorMessage="1" sqref="N469">
      <formula1>"TRUE,FALSE"</formula1>
    </dataValidation>
    <dataValidation type="list" errorStyle="stop" operator="between" allowBlank="1" showDropDown="1" showInputMessage="1" showErrorMessage="1" sqref="P469">
      <formula1>"TRUE,FALSE"</formula1>
    </dataValidation>
    <dataValidation type="list" errorStyle="stop" operator="between" allowBlank="1" showDropDown="1" showInputMessage="1" showErrorMessage="1" sqref="R469">
      <formula1>"TRUE,FALSE"</formula1>
    </dataValidation>
    <dataValidation type="list" errorStyle="stop" operator="between" allowBlank="1" showDropDown="1" showInputMessage="1" showErrorMessage="1" sqref="S469">
      <formula1>"1,0"</formula1>
    </dataValidation>
    <dataValidation type="list" errorStyle="stop" operator="between" allowBlank="1" showDropDown="1" showInputMessage="1" showErrorMessage="1" sqref="A470">
      <formula1>=Types_Display</formula1>
    </dataValidation>
    <dataValidation type="list" errorStyle="stop" operator="between" allowBlank="1" showDropDown="1" showInputMessage="1" showErrorMessage="1" sqref="C470">
      <formula1>=INDIRECT("Categories_Type_"&amp;B470)</formula1>
    </dataValidation>
    <dataValidation type="list" errorStyle="stop" operator="between" allowBlank="1" showDropDown="1" showInputMessage="1" showErrorMessage="1" sqref="E470">
      <formula1>=INDIRECT("Subcategories_Category_"&amp;D470)</formula1>
    </dataValidation>
    <dataValidation type="list" errorStyle="stop" operator="between" allowBlank="1" showDropDown="1" showInputMessage="1" showErrorMessage="1" sqref="H470">
      <formula1>=QuestionKinds_Display</formula1>
    </dataValidation>
    <dataValidation type="list" errorStyle="stop" operator="between" allowBlank="1" showDropDown="1" showInputMessage="1" showErrorMessage="1" sqref="L470">
      <formula1>"TRUE,FALSE"</formula1>
    </dataValidation>
    <dataValidation type="list" errorStyle="stop" operator="between" allowBlank="1" showDropDown="1" showInputMessage="1" showErrorMessage="1" sqref="N470">
      <formula1>"TRUE,FALSE"</formula1>
    </dataValidation>
    <dataValidation type="list" errorStyle="stop" operator="between" allowBlank="1" showDropDown="1" showInputMessage="1" showErrorMessage="1" sqref="P470">
      <formula1>"TRUE,FALSE"</formula1>
    </dataValidation>
    <dataValidation type="list" errorStyle="stop" operator="between" allowBlank="1" showDropDown="1" showInputMessage="1" showErrorMessage="1" sqref="R470">
      <formula1>"TRUE,FALSE"</formula1>
    </dataValidation>
    <dataValidation type="list" errorStyle="stop" operator="between" allowBlank="1" showDropDown="1" showInputMessage="1" showErrorMessage="1" sqref="S470">
      <formula1>"1,0"</formula1>
    </dataValidation>
    <dataValidation type="list" errorStyle="stop" operator="between" allowBlank="1" showDropDown="1" showInputMessage="1" showErrorMessage="1" sqref="A471">
      <formula1>=Types_Display</formula1>
    </dataValidation>
    <dataValidation type="list" errorStyle="stop" operator="between" allowBlank="1" showDropDown="1" showInputMessage="1" showErrorMessage="1" sqref="C471">
      <formula1>=INDIRECT("Categories_Type_"&amp;B471)</formula1>
    </dataValidation>
    <dataValidation type="list" errorStyle="stop" operator="between" allowBlank="1" showDropDown="1" showInputMessage="1" showErrorMessage="1" sqref="E471">
      <formula1>=INDIRECT("Subcategories_Category_"&amp;D471)</formula1>
    </dataValidation>
    <dataValidation type="list" errorStyle="stop" operator="between" allowBlank="1" showDropDown="1" showInputMessage="1" showErrorMessage="1" sqref="H471">
      <formula1>=QuestionKinds_Display</formula1>
    </dataValidation>
    <dataValidation type="list" errorStyle="stop" operator="between" allowBlank="1" showDropDown="1" showInputMessage="1" showErrorMessage="1" sqref="L471">
      <formula1>"TRUE,FALSE"</formula1>
    </dataValidation>
    <dataValidation type="list" errorStyle="stop" operator="between" allowBlank="1" showDropDown="1" showInputMessage="1" showErrorMessage="1" sqref="N471">
      <formula1>"TRUE,FALSE"</formula1>
    </dataValidation>
    <dataValidation type="list" errorStyle="stop" operator="between" allowBlank="1" showDropDown="1" showInputMessage="1" showErrorMessage="1" sqref="P471">
      <formula1>"TRUE,FALSE"</formula1>
    </dataValidation>
    <dataValidation type="list" errorStyle="stop" operator="between" allowBlank="1" showDropDown="1" showInputMessage="1" showErrorMessage="1" sqref="R471">
      <formula1>"TRUE,FALSE"</formula1>
    </dataValidation>
    <dataValidation type="list" errorStyle="stop" operator="between" allowBlank="1" showDropDown="1" showInputMessage="1" showErrorMessage="1" sqref="S471">
      <formula1>"1,0"</formula1>
    </dataValidation>
    <dataValidation type="list" errorStyle="stop" operator="between" allowBlank="1" showDropDown="1" showInputMessage="1" showErrorMessage="1" sqref="A472">
      <formula1>=Types_Display</formula1>
    </dataValidation>
    <dataValidation type="list" errorStyle="stop" operator="between" allowBlank="1" showDropDown="1" showInputMessage="1" showErrorMessage="1" sqref="C472">
      <formula1>=INDIRECT("Categories_Type_"&amp;B472)</formula1>
    </dataValidation>
    <dataValidation type="list" errorStyle="stop" operator="between" allowBlank="1" showDropDown="1" showInputMessage="1" showErrorMessage="1" sqref="E472">
      <formula1>=INDIRECT("Subcategories_Category_"&amp;D472)</formula1>
    </dataValidation>
    <dataValidation type="list" errorStyle="stop" operator="between" allowBlank="1" showDropDown="1" showInputMessage="1" showErrorMessage="1" sqref="H472">
      <formula1>=QuestionKinds_Display</formula1>
    </dataValidation>
    <dataValidation type="list" errorStyle="stop" operator="between" allowBlank="1" showDropDown="1" showInputMessage="1" showErrorMessage="1" sqref="L472">
      <formula1>"TRUE,FALSE"</formula1>
    </dataValidation>
    <dataValidation type="list" errorStyle="stop" operator="between" allowBlank="1" showDropDown="1" showInputMessage="1" showErrorMessage="1" sqref="N472">
      <formula1>"TRUE,FALSE"</formula1>
    </dataValidation>
    <dataValidation type="list" errorStyle="stop" operator="between" allowBlank="1" showDropDown="1" showInputMessage="1" showErrorMessage="1" sqref="P472">
      <formula1>"TRUE,FALSE"</formula1>
    </dataValidation>
    <dataValidation type="list" errorStyle="stop" operator="between" allowBlank="1" showDropDown="1" showInputMessage="1" showErrorMessage="1" sqref="R472">
      <formula1>"TRUE,FALSE"</formula1>
    </dataValidation>
    <dataValidation type="list" errorStyle="stop" operator="between" allowBlank="1" showDropDown="1" showInputMessage="1" showErrorMessage="1" sqref="S472">
      <formula1>"1,0"</formula1>
    </dataValidation>
    <dataValidation type="list" errorStyle="stop" operator="between" allowBlank="1" showDropDown="1" showInputMessage="1" showErrorMessage="1" sqref="A473">
      <formula1>=Types_Display</formula1>
    </dataValidation>
    <dataValidation type="list" errorStyle="stop" operator="between" allowBlank="1" showDropDown="1" showInputMessage="1" showErrorMessage="1" sqref="C473">
      <formula1>=INDIRECT("Categories_Type_"&amp;B473)</formula1>
    </dataValidation>
    <dataValidation type="list" errorStyle="stop" operator="between" allowBlank="1" showDropDown="1" showInputMessage="1" showErrorMessage="1" sqref="E473">
      <formula1>=INDIRECT("Subcategories_Category_"&amp;D473)</formula1>
    </dataValidation>
    <dataValidation type="list" errorStyle="stop" operator="between" allowBlank="1" showDropDown="1" showInputMessage="1" showErrorMessage="1" sqref="H473">
      <formula1>=QuestionKinds_Display</formula1>
    </dataValidation>
    <dataValidation type="list" errorStyle="stop" operator="between" allowBlank="1" showDropDown="1" showInputMessage="1" showErrorMessage="1" sqref="L473">
      <formula1>"TRUE,FALSE"</formula1>
    </dataValidation>
    <dataValidation type="list" errorStyle="stop" operator="between" allowBlank="1" showDropDown="1" showInputMessage="1" showErrorMessage="1" sqref="N473">
      <formula1>"TRUE,FALSE"</formula1>
    </dataValidation>
    <dataValidation type="list" errorStyle="stop" operator="between" allowBlank="1" showDropDown="1" showInputMessage="1" showErrorMessage="1" sqref="P473">
      <formula1>"TRUE,FALSE"</formula1>
    </dataValidation>
    <dataValidation type="list" errorStyle="stop" operator="between" allowBlank="1" showDropDown="1" showInputMessage="1" showErrorMessage="1" sqref="R473">
      <formula1>"TRUE,FALSE"</formula1>
    </dataValidation>
    <dataValidation type="list" errorStyle="stop" operator="between" allowBlank="1" showDropDown="1" showInputMessage="1" showErrorMessage="1" sqref="S473">
      <formula1>"1,0"</formula1>
    </dataValidation>
    <dataValidation type="list" errorStyle="stop" operator="between" allowBlank="1" showDropDown="1" showInputMessage="1" showErrorMessage="1" sqref="A474">
      <formula1>=Types_Display</formula1>
    </dataValidation>
    <dataValidation type="list" errorStyle="stop" operator="between" allowBlank="1" showDropDown="1" showInputMessage="1" showErrorMessage="1" sqref="C474">
      <formula1>=INDIRECT("Categories_Type_"&amp;B474)</formula1>
    </dataValidation>
    <dataValidation type="list" errorStyle="stop" operator="between" allowBlank="1" showDropDown="1" showInputMessage="1" showErrorMessage="1" sqref="E474">
      <formula1>=INDIRECT("Subcategories_Category_"&amp;D474)</formula1>
    </dataValidation>
    <dataValidation type="list" errorStyle="stop" operator="between" allowBlank="1" showDropDown="1" showInputMessage="1" showErrorMessage="1" sqref="H474">
      <formula1>=QuestionKinds_Display</formula1>
    </dataValidation>
    <dataValidation type="list" errorStyle="stop" operator="between" allowBlank="1" showDropDown="1" showInputMessage="1" showErrorMessage="1" sqref="L474">
      <formula1>"TRUE,FALSE"</formula1>
    </dataValidation>
    <dataValidation type="list" errorStyle="stop" operator="between" allowBlank="1" showDropDown="1" showInputMessage="1" showErrorMessage="1" sqref="N474">
      <formula1>"TRUE,FALSE"</formula1>
    </dataValidation>
    <dataValidation type="list" errorStyle="stop" operator="between" allowBlank="1" showDropDown="1" showInputMessage="1" showErrorMessage="1" sqref="P474">
      <formula1>"TRUE,FALSE"</formula1>
    </dataValidation>
    <dataValidation type="list" errorStyle="stop" operator="between" allowBlank="1" showDropDown="1" showInputMessage="1" showErrorMessage="1" sqref="R474">
      <formula1>"TRUE,FALSE"</formula1>
    </dataValidation>
    <dataValidation type="list" errorStyle="stop" operator="between" allowBlank="1" showDropDown="1" showInputMessage="1" showErrorMessage="1" sqref="S474">
      <formula1>"1,0"</formula1>
    </dataValidation>
    <dataValidation type="list" errorStyle="stop" operator="between" allowBlank="1" showDropDown="1" showInputMessage="1" showErrorMessage="1" sqref="A475">
      <formula1>=Types_Display</formula1>
    </dataValidation>
    <dataValidation type="list" errorStyle="stop" operator="between" allowBlank="1" showDropDown="1" showInputMessage="1" showErrorMessage="1" sqref="C475">
      <formula1>=INDIRECT("Categories_Type_"&amp;B475)</formula1>
    </dataValidation>
    <dataValidation type="list" errorStyle="stop" operator="between" allowBlank="1" showDropDown="1" showInputMessage="1" showErrorMessage="1" sqref="E475">
      <formula1>=INDIRECT("Subcategories_Category_"&amp;D475)</formula1>
    </dataValidation>
    <dataValidation type="list" errorStyle="stop" operator="between" allowBlank="1" showDropDown="1" showInputMessage="1" showErrorMessage="1" sqref="H475">
      <formula1>=QuestionKinds_Display</formula1>
    </dataValidation>
    <dataValidation type="list" errorStyle="stop" operator="between" allowBlank="1" showDropDown="1" showInputMessage="1" showErrorMessage="1" sqref="L475">
      <formula1>"TRUE,FALSE"</formula1>
    </dataValidation>
    <dataValidation type="list" errorStyle="stop" operator="between" allowBlank="1" showDropDown="1" showInputMessage="1" showErrorMessage="1" sqref="N475">
      <formula1>"TRUE,FALSE"</formula1>
    </dataValidation>
    <dataValidation type="list" errorStyle="stop" operator="between" allowBlank="1" showDropDown="1" showInputMessage="1" showErrorMessage="1" sqref="P475">
      <formula1>"TRUE,FALSE"</formula1>
    </dataValidation>
    <dataValidation type="list" errorStyle="stop" operator="between" allowBlank="1" showDropDown="1" showInputMessage="1" showErrorMessage="1" sqref="R475">
      <formula1>"TRUE,FALSE"</formula1>
    </dataValidation>
    <dataValidation type="list" errorStyle="stop" operator="between" allowBlank="1" showDropDown="1" showInputMessage="1" showErrorMessage="1" sqref="S475">
      <formula1>"1,0"</formula1>
    </dataValidation>
    <dataValidation type="list" errorStyle="stop" operator="between" allowBlank="1" showDropDown="1" showInputMessage="1" showErrorMessage="1" sqref="A476">
      <formula1>=Types_Display</formula1>
    </dataValidation>
    <dataValidation type="list" errorStyle="stop" operator="between" allowBlank="1" showDropDown="1" showInputMessage="1" showErrorMessage="1" sqref="C476">
      <formula1>=INDIRECT("Categories_Type_"&amp;B476)</formula1>
    </dataValidation>
    <dataValidation type="list" errorStyle="stop" operator="between" allowBlank="1" showDropDown="1" showInputMessage="1" showErrorMessage="1" sqref="E476">
      <formula1>=INDIRECT("Subcategories_Category_"&amp;D476)</formula1>
    </dataValidation>
    <dataValidation type="list" errorStyle="stop" operator="between" allowBlank="1" showDropDown="1" showInputMessage="1" showErrorMessage="1" sqref="H476">
      <formula1>=QuestionKinds_Display</formula1>
    </dataValidation>
    <dataValidation type="list" errorStyle="stop" operator="between" allowBlank="1" showDropDown="1" showInputMessage="1" showErrorMessage="1" sqref="L476">
      <formula1>"TRUE,FALSE"</formula1>
    </dataValidation>
    <dataValidation type="list" errorStyle="stop" operator="between" allowBlank="1" showDropDown="1" showInputMessage="1" showErrorMessage="1" sqref="N476">
      <formula1>"TRUE,FALSE"</formula1>
    </dataValidation>
    <dataValidation type="list" errorStyle="stop" operator="between" allowBlank="1" showDropDown="1" showInputMessage="1" showErrorMessage="1" sqref="P476">
      <formula1>"TRUE,FALSE"</formula1>
    </dataValidation>
    <dataValidation type="list" errorStyle="stop" operator="between" allowBlank="1" showDropDown="1" showInputMessage="1" showErrorMessage="1" sqref="R476">
      <formula1>"TRUE,FALSE"</formula1>
    </dataValidation>
    <dataValidation type="list" errorStyle="stop" operator="between" allowBlank="1" showDropDown="1" showInputMessage="1" showErrorMessage="1" sqref="S476">
      <formula1>"1,0"</formula1>
    </dataValidation>
    <dataValidation type="list" errorStyle="stop" operator="between" allowBlank="1" showDropDown="1" showInputMessage="1" showErrorMessage="1" sqref="A477">
      <formula1>=Types_Display</formula1>
    </dataValidation>
    <dataValidation type="list" errorStyle="stop" operator="between" allowBlank="1" showDropDown="1" showInputMessage="1" showErrorMessage="1" sqref="C477">
      <formula1>=INDIRECT("Categories_Type_"&amp;B477)</formula1>
    </dataValidation>
    <dataValidation type="list" errorStyle="stop" operator="between" allowBlank="1" showDropDown="1" showInputMessage="1" showErrorMessage="1" sqref="E477">
      <formula1>=INDIRECT("Subcategories_Category_"&amp;D477)</formula1>
    </dataValidation>
    <dataValidation type="list" errorStyle="stop" operator="between" allowBlank="1" showDropDown="1" showInputMessage="1" showErrorMessage="1" sqref="H477">
      <formula1>=QuestionKinds_Display</formula1>
    </dataValidation>
    <dataValidation type="list" errorStyle="stop" operator="between" allowBlank="1" showDropDown="1" showInputMessage="1" showErrorMessage="1" sqref="L477">
      <formula1>"TRUE,FALSE"</formula1>
    </dataValidation>
    <dataValidation type="list" errorStyle="stop" operator="between" allowBlank="1" showDropDown="1" showInputMessage="1" showErrorMessage="1" sqref="N477">
      <formula1>"TRUE,FALSE"</formula1>
    </dataValidation>
    <dataValidation type="list" errorStyle="stop" operator="between" allowBlank="1" showDropDown="1" showInputMessage="1" showErrorMessage="1" sqref="P477">
      <formula1>"TRUE,FALSE"</formula1>
    </dataValidation>
    <dataValidation type="list" errorStyle="stop" operator="between" allowBlank="1" showDropDown="1" showInputMessage="1" showErrorMessage="1" sqref="R477">
      <formula1>"TRUE,FALSE"</formula1>
    </dataValidation>
    <dataValidation type="list" errorStyle="stop" operator="between" allowBlank="1" showDropDown="1" showInputMessage="1" showErrorMessage="1" sqref="S477">
      <formula1>"1,0"</formula1>
    </dataValidation>
    <dataValidation type="list" errorStyle="stop" operator="between" allowBlank="1" showDropDown="1" showInputMessage="1" showErrorMessage="1" sqref="A478">
      <formula1>=Types_Display</formula1>
    </dataValidation>
    <dataValidation type="list" errorStyle="stop" operator="between" allowBlank="1" showDropDown="1" showInputMessage="1" showErrorMessage="1" sqref="C478">
      <formula1>=INDIRECT("Categories_Type_"&amp;B478)</formula1>
    </dataValidation>
    <dataValidation type="list" errorStyle="stop" operator="between" allowBlank="1" showDropDown="1" showInputMessage="1" showErrorMessage="1" sqref="E478">
      <formula1>=INDIRECT("Subcategories_Category_"&amp;D478)</formula1>
    </dataValidation>
    <dataValidation type="list" errorStyle="stop" operator="between" allowBlank="1" showDropDown="1" showInputMessage="1" showErrorMessage="1" sqref="H478">
      <formula1>=QuestionKinds_Display</formula1>
    </dataValidation>
    <dataValidation type="list" errorStyle="stop" operator="between" allowBlank="1" showDropDown="1" showInputMessage="1" showErrorMessage="1" sqref="L478">
      <formula1>"TRUE,FALSE"</formula1>
    </dataValidation>
    <dataValidation type="list" errorStyle="stop" operator="between" allowBlank="1" showDropDown="1" showInputMessage="1" showErrorMessage="1" sqref="N478">
      <formula1>"TRUE,FALSE"</formula1>
    </dataValidation>
    <dataValidation type="list" errorStyle="stop" operator="between" allowBlank="1" showDropDown="1" showInputMessage="1" showErrorMessage="1" sqref="P478">
      <formula1>"TRUE,FALSE"</formula1>
    </dataValidation>
    <dataValidation type="list" errorStyle="stop" operator="between" allowBlank="1" showDropDown="1" showInputMessage="1" showErrorMessage="1" sqref="R478">
      <formula1>"TRUE,FALSE"</formula1>
    </dataValidation>
    <dataValidation type="list" errorStyle="stop" operator="between" allowBlank="1" showDropDown="1" showInputMessage="1" showErrorMessage="1" sqref="S478">
      <formula1>"1,0"</formula1>
    </dataValidation>
    <dataValidation type="list" errorStyle="stop" operator="between" allowBlank="1" showDropDown="1" showInputMessage="1" showErrorMessage="1" sqref="A479">
      <formula1>=Types_Display</formula1>
    </dataValidation>
    <dataValidation type="list" errorStyle="stop" operator="between" allowBlank="1" showDropDown="1" showInputMessage="1" showErrorMessage="1" sqref="C479">
      <formula1>=INDIRECT("Categories_Type_"&amp;B479)</formula1>
    </dataValidation>
    <dataValidation type="list" errorStyle="stop" operator="between" allowBlank="1" showDropDown="1" showInputMessage="1" showErrorMessage="1" sqref="E479">
      <formula1>=INDIRECT("Subcategories_Category_"&amp;D479)</formula1>
    </dataValidation>
    <dataValidation type="list" errorStyle="stop" operator="between" allowBlank="1" showDropDown="1" showInputMessage="1" showErrorMessage="1" sqref="H479">
      <formula1>=QuestionKinds_Display</formula1>
    </dataValidation>
    <dataValidation type="list" errorStyle="stop" operator="between" allowBlank="1" showDropDown="1" showInputMessage="1" showErrorMessage="1" sqref="L479">
      <formula1>"TRUE,FALSE"</formula1>
    </dataValidation>
    <dataValidation type="list" errorStyle="stop" operator="between" allowBlank="1" showDropDown="1" showInputMessage="1" showErrorMessage="1" sqref="N479">
      <formula1>"TRUE,FALSE"</formula1>
    </dataValidation>
    <dataValidation type="list" errorStyle="stop" operator="between" allowBlank="1" showDropDown="1" showInputMessage="1" showErrorMessage="1" sqref="P479">
      <formula1>"TRUE,FALSE"</formula1>
    </dataValidation>
    <dataValidation type="list" errorStyle="stop" operator="between" allowBlank="1" showDropDown="1" showInputMessage="1" showErrorMessage="1" sqref="R479">
      <formula1>"TRUE,FALSE"</formula1>
    </dataValidation>
    <dataValidation type="list" errorStyle="stop" operator="between" allowBlank="1" showDropDown="1" showInputMessage="1" showErrorMessage="1" sqref="S479">
      <formula1>"1,0"</formula1>
    </dataValidation>
    <dataValidation type="list" errorStyle="stop" operator="between" allowBlank="1" showDropDown="1" showInputMessage="1" showErrorMessage="1" sqref="A480">
      <formula1>=Types_Display</formula1>
    </dataValidation>
    <dataValidation type="list" errorStyle="stop" operator="between" allowBlank="1" showDropDown="1" showInputMessage="1" showErrorMessage="1" sqref="C480">
      <formula1>=INDIRECT("Categories_Type_"&amp;B480)</formula1>
    </dataValidation>
    <dataValidation type="list" errorStyle="stop" operator="between" allowBlank="1" showDropDown="1" showInputMessage="1" showErrorMessage="1" sqref="E480">
      <formula1>=INDIRECT("Subcategories_Category_"&amp;D480)</formula1>
    </dataValidation>
    <dataValidation type="list" errorStyle="stop" operator="between" allowBlank="1" showDropDown="1" showInputMessage="1" showErrorMessage="1" sqref="H480">
      <formula1>=QuestionKinds_Display</formula1>
    </dataValidation>
    <dataValidation type="list" errorStyle="stop" operator="between" allowBlank="1" showDropDown="1" showInputMessage="1" showErrorMessage="1" sqref="L480">
      <formula1>"TRUE,FALSE"</formula1>
    </dataValidation>
    <dataValidation type="list" errorStyle="stop" operator="between" allowBlank="1" showDropDown="1" showInputMessage="1" showErrorMessage="1" sqref="N480">
      <formula1>"TRUE,FALSE"</formula1>
    </dataValidation>
    <dataValidation type="list" errorStyle="stop" operator="between" allowBlank="1" showDropDown="1" showInputMessage="1" showErrorMessage="1" sqref="P480">
      <formula1>"TRUE,FALSE"</formula1>
    </dataValidation>
    <dataValidation type="list" errorStyle="stop" operator="between" allowBlank="1" showDropDown="1" showInputMessage="1" showErrorMessage="1" sqref="R480">
      <formula1>"TRUE,FALSE"</formula1>
    </dataValidation>
    <dataValidation type="list" errorStyle="stop" operator="between" allowBlank="1" showDropDown="1" showInputMessage="1" showErrorMessage="1" sqref="S480">
      <formula1>"1,0"</formula1>
    </dataValidation>
    <dataValidation type="list" errorStyle="stop" operator="between" allowBlank="1" showDropDown="1" showInputMessage="1" showErrorMessage="1" sqref="A481">
      <formula1>=Types_Display</formula1>
    </dataValidation>
    <dataValidation type="list" errorStyle="stop" operator="between" allowBlank="1" showDropDown="1" showInputMessage="1" showErrorMessage="1" sqref="C481">
      <formula1>=INDIRECT("Categories_Type_"&amp;B481)</formula1>
    </dataValidation>
    <dataValidation type="list" errorStyle="stop" operator="between" allowBlank="1" showDropDown="1" showInputMessage="1" showErrorMessage="1" sqref="E481">
      <formula1>=INDIRECT("Subcategories_Category_"&amp;D481)</formula1>
    </dataValidation>
    <dataValidation type="list" errorStyle="stop" operator="between" allowBlank="1" showDropDown="1" showInputMessage="1" showErrorMessage="1" sqref="H481">
      <formula1>=QuestionKinds_Display</formula1>
    </dataValidation>
    <dataValidation type="list" errorStyle="stop" operator="between" allowBlank="1" showDropDown="1" showInputMessage="1" showErrorMessage="1" sqref="L481">
      <formula1>"TRUE,FALSE"</formula1>
    </dataValidation>
    <dataValidation type="list" errorStyle="stop" operator="between" allowBlank="1" showDropDown="1" showInputMessage="1" showErrorMessage="1" sqref="N481">
      <formula1>"TRUE,FALSE"</formula1>
    </dataValidation>
    <dataValidation type="list" errorStyle="stop" operator="between" allowBlank="1" showDropDown="1" showInputMessage="1" showErrorMessage="1" sqref="P481">
      <formula1>"TRUE,FALSE"</formula1>
    </dataValidation>
    <dataValidation type="list" errorStyle="stop" operator="between" allowBlank="1" showDropDown="1" showInputMessage="1" showErrorMessage="1" sqref="R481">
      <formula1>"TRUE,FALSE"</formula1>
    </dataValidation>
    <dataValidation type="list" errorStyle="stop" operator="between" allowBlank="1" showDropDown="1" showInputMessage="1" showErrorMessage="1" sqref="S481">
      <formula1>"1,0"</formula1>
    </dataValidation>
    <dataValidation type="list" errorStyle="stop" operator="between" allowBlank="1" showDropDown="1" showInputMessage="1" showErrorMessage="1" sqref="A482">
      <formula1>=Types_Display</formula1>
    </dataValidation>
    <dataValidation type="list" errorStyle="stop" operator="between" allowBlank="1" showDropDown="1" showInputMessage="1" showErrorMessage="1" sqref="C482">
      <formula1>=INDIRECT("Categories_Type_"&amp;B482)</formula1>
    </dataValidation>
    <dataValidation type="list" errorStyle="stop" operator="between" allowBlank="1" showDropDown="1" showInputMessage="1" showErrorMessage="1" sqref="E482">
      <formula1>=INDIRECT("Subcategories_Category_"&amp;D482)</formula1>
    </dataValidation>
    <dataValidation type="list" errorStyle="stop" operator="between" allowBlank="1" showDropDown="1" showInputMessage="1" showErrorMessage="1" sqref="H482">
      <formula1>=QuestionKinds_Display</formula1>
    </dataValidation>
    <dataValidation type="list" errorStyle="stop" operator="between" allowBlank="1" showDropDown="1" showInputMessage="1" showErrorMessage="1" sqref="L482">
      <formula1>"TRUE,FALSE"</formula1>
    </dataValidation>
    <dataValidation type="list" errorStyle="stop" operator="between" allowBlank="1" showDropDown="1" showInputMessage="1" showErrorMessage="1" sqref="N482">
      <formula1>"TRUE,FALSE"</formula1>
    </dataValidation>
    <dataValidation type="list" errorStyle="stop" operator="between" allowBlank="1" showDropDown="1" showInputMessage="1" showErrorMessage="1" sqref="P482">
      <formula1>"TRUE,FALSE"</formula1>
    </dataValidation>
    <dataValidation type="list" errorStyle="stop" operator="between" allowBlank="1" showDropDown="1" showInputMessage="1" showErrorMessage="1" sqref="R482">
      <formula1>"TRUE,FALSE"</formula1>
    </dataValidation>
    <dataValidation type="list" errorStyle="stop" operator="between" allowBlank="1" showDropDown="1" showInputMessage="1" showErrorMessage="1" sqref="S482">
      <formula1>"1,0"</formula1>
    </dataValidation>
    <dataValidation type="list" errorStyle="stop" operator="between" allowBlank="1" showDropDown="1" showInputMessage="1" showErrorMessage="1" sqref="A483">
      <formula1>=Types_Display</formula1>
    </dataValidation>
    <dataValidation type="list" errorStyle="stop" operator="between" allowBlank="1" showDropDown="1" showInputMessage="1" showErrorMessage="1" sqref="C483">
      <formula1>=INDIRECT("Categories_Type_"&amp;B483)</formula1>
    </dataValidation>
    <dataValidation type="list" errorStyle="stop" operator="between" allowBlank="1" showDropDown="1" showInputMessage="1" showErrorMessage="1" sqref="E483">
      <formula1>=INDIRECT("Subcategories_Category_"&amp;D483)</formula1>
    </dataValidation>
    <dataValidation type="list" errorStyle="stop" operator="between" allowBlank="1" showDropDown="1" showInputMessage="1" showErrorMessage="1" sqref="H483">
      <formula1>=QuestionKinds_Display</formula1>
    </dataValidation>
    <dataValidation type="list" errorStyle="stop" operator="between" allowBlank="1" showDropDown="1" showInputMessage="1" showErrorMessage="1" sqref="L483">
      <formula1>"TRUE,FALSE"</formula1>
    </dataValidation>
    <dataValidation type="list" errorStyle="stop" operator="between" allowBlank="1" showDropDown="1" showInputMessage="1" showErrorMessage="1" sqref="N483">
      <formula1>"TRUE,FALSE"</formula1>
    </dataValidation>
    <dataValidation type="list" errorStyle="stop" operator="between" allowBlank="1" showDropDown="1" showInputMessage="1" showErrorMessage="1" sqref="P483">
      <formula1>"TRUE,FALSE"</formula1>
    </dataValidation>
    <dataValidation type="list" errorStyle="stop" operator="between" allowBlank="1" showDropDown="1" showInputMessage="1" showErrorMessage="1" sqref="R483">
      <formula1>"TRUE,FALSE"</formula1>
    </dataValidation>
    <dataValidation type="list" errorStyle="stop" operator="between" allowBlank="1" showDropDown="1" showInputMessage="1" showErrorMessage="1" sqref="S483">
      <formula1>"1,0"</formula1>
    </dataValidation>
    <dataValidation type="list" errorStyle="stop" operator="between" allowBlank="1" showDropDown="1" showInputMessage="1" showErrorMessage="1" sqref="A484">
      <formula1>=Types_Display</formula1>
    </dataValidation>
    <dataValidation type="list" errorStyle="stop" operator="between" allowBlank="1" showDropDown="1" showInputMessage="1" showErrorMessage="1" sqref="C484">
      <formula1>=INDIRECT("Categories_Type_"&amp;B484)</formula1>
    </dataValidation>
    <dataValidation type="list" errorStyle="stop" operator="between" allowBlank="1" showDropDown="1" showInputMessage="1" showErrorMessage="1" sqref="E484">
      <formula1>=INDIRECT("Subcategories_Category_"&amp;D484)</formula1>
    </dataValidation>
    <dataValidation type="list" errorStyle="stop" operator="between" allowBlank="1" showDropDown="1" showInputMessage="1" showErrorMessage="1" sqref="H484">
      <formula1>=QuestionKinds_Display</formula1>
    </dataValidation>
    <dataValidation type="list" errorStyle="stop" operator="between" allowBlank="1" showDropDown="1" showInputMessage="1" showErrorMessage="1" sqref="L484">
      <formula1>"TRUE,FALSE"</formula1>
    </dataValidation>
    <dataValidation type="list" errorStyle="stop" operator="between" allowBlank="1" showDropDown="1" showInputMessage="1" showErrorMessage="1" sqref="N484">
      <formula1>"TRUE,FALSE"</formula1>
    </dataValidation>
    <dataValidation type="list" errorStyle="stop" operator="between" allowBlank="1" showDropDown="1" showInputMessage="1" showErrorMessage="1" sqref="P484">
      <formula1>"TRUE,FALSE"</formula1>
    </dataValidation>
    <dataValidation type="list" errorStyle="stop" operator="between" allowBlank="1" showDropDown="1" showInputMessage="1" showErrorMessage="1" sqref="R484">
      <formula1>"TRUE,FALSE"</formula1>
    </dataValidation>
    <dataValidation type="list" errorStyle="stop" operator="between" allowBlank="1" showDropDown="1" showInputMessage="1" showErrorMessage="1" sqref="S484">
      <formula1>"1,0"</formula1>
    </dataValidation>
    <dataValidation type="list" errorStyle="stop" operator="between" allowBlank="1" showDropDown="1" showInputMessage="1" showErrorMessage="1" sqref="A485">
      <formula1>=Types_Display</formula1>
    </dataValidation>
    <dataValidation type="list" errorStyle="stop" operator="between" allowBlank="1" showDropDown="1" showInputMessage="1" showErrorMessage="1" sqref="C485">
      <formula1>=INDIRECT("Categories_Type_"&amp;B485)</formula1>
    </dataValidation>
    <dataValidation type="list" errorStyle="stop" operator="between" allowBlank="1" showDropDown="1" showInputMessage="1" showErrorMessage="1" sqref="E485">
      <formula1>=INDIRECT("Subcategories_Category_"&amp;D485)</formula1>
    </dataValidation>
    <dataValidation type="list" errorStyle="stop" operator="between" allowBlank="1" showDropDown="1" showInputMessage="1" showErrorMessage="1" sqref="H485">
      <formula1>=QuestionKinds_Display</formula1>
    </dataValidation>
    <dataValidation type="list" errorStyle="stop" operator="between" allowBlank="1" showDropDown="1" showInputMessage="1" showErrorMessage="1" sqref="L485">
      <formula1>"TRUE,FALSE"</formula1>
    </dataValidation>
    <dataValidation type="list" errorStyle="stop" operator="between" allowBlank="1" showDropDown="1" showInputMessage="1" showErrorMessage="1" sqref="N485">
      <formula1>"TRUE,FALSE"</formula1>
    </dataValidation>
    <dataValidation type="list" errorStyle="stop" operator="between" allowBlank="1" showDropDown="1" showInputMessage="1" showErrorMessage="1" sqref="P485">
      <formula1>"TRUE,FALSE"</formula1>
    </dataValidation>
    <dataValidation type="list" errorStyle="stop" operator="between" allowBlank="1" showDropDown="1" showInputMessage="1" showErrorMessage="1" sqref="R485">
      <formula1>"TRUE,FALSE"</formula1>
    </dataValidation>
    <dataValidation type="list" errorStyle="stop" operator="between" allowBlank="1" showDropDown="1" showInputMessage="1" showErrorMessage="1" sqref="S485">
      <formula1>"1,0"</formula1>
    </dataValidation>
    <dataValidation type="list" errorStyle="stop" operator="between" allowBlank="1" showDropDown="1" showInputMessage="1" showErrorMessage="1" sqref="A486">
      <formula1>=Types_Display</formula1>
    </dataValidation>
    <dataValidation type="list" errorStyle="stop" operator="between" allowBlank="1" showDropDown="1" showInputMessage="1" showErrorMessage="1" sqref="C486">
      <formula1>=INDIRECT("Categories_Type_"&amp;B486)</formula1>
    </dataValidation>
    <dataValidation type="list" errorStyle="stop" operator="between" allowBlank="1" showDropDown="1" showInputMessage="1" showErrorMessage="1" sqref="E486">
      <formula1>=INDIRECT("Subcategories_Category_"&amp;D486)</formula1>
    </dataValidation>
    <dataValidation type="list" errorStyle="stop" operator="between" allowBlank="1" showDropDown="1" showInputMessage="1" showErrorMessage="1" sqref="H486">
      <formula1>=QuestionKinds_Display</formula1>
    </dataValidation>
    <dataValidation type="list" errorStyle="stop" operator="between" allowBlank="1" showDropDown="1" showInputMessage="1" showErrorMessage="1" sqref="L486">
      <formula1>"TRUE,FALSE"</formula1>
    </dataValidation>
    <dataValidation type="list" errorStyle="stop" operator="between" allowBlank="1" showDropDown="1" showInputMessage="1" showErrorMessage="1" sqref="N486">
      <formula1>"TRUE,FALSE"</formula1>
    </dataValidation>
    <dataValidation type="list" errorStyle="stop" operator="between" allowBlank="1" showDropDown="1" showInputMessage="1" showErrorMessage="1" sqref="P486">
      <formula1>"TRUE,FALSE"</formula1>
    </dataValidation>
    <dataValidation type="list" errorStyle="stop" operator="between" allowBlank="1" showDropDown="1" showInputMessage="1" showErrorMessage="1" sqref="R486">
      <formula1>"TRUE,FALSE"</formula1>
    </dataValidation>
    <dataValidation type="list" errorStyle="stop" operator="between" allowBlank="1" showDropDown="1" showInputMessage="1" showErrorMessage="1" sqref="S486">
      <formula1>"1,0"</formula1>
    </dataValidation>
    <dataValidation type="list" errorStyle="stop" operator="between" allowBlank="1" showDropDown="1" showInputMessage="1" showErrorMessage="1" sqref="A487">
      <formula1>=Types_Display</formula1>
    </dataValidation>
    <dataValidation type="list" errorStyle="stop" operator="between" allowBlank="1" showDropDown="1" showInputMessage="1" showErrorMessage="1" sqref="C487">
      <formula1>=INDIRECT("Categories_Type_"&amp;B487)</formula1>
    </dataValidation>
    <dataValidation type="list" errorStyle="stop" operator="between" allowBlank="1" showDropDown="1" showInputMessage="1" showErrorMessage="1" sqref="E487">
      <formula1>=INDIRECT("Subcategories_Category_"&amp;D487)</formula1>
    </dataValidation>
    <dataValidation type="list" errorStyle="stop" operator="between" allowBlank="1" showDropDown="1" showInputMessage="1" showErrorMessage="1" sqref="H487">
      <formula1>=QuestionKinds_Display</formula1>
    </dataValidation>
    <dataValidation type="list" errorStyle="stop" operator="between" allowBlank="1" showDropDown="1" showInputMessage="1" showErrorMessage="1" sqref="L487">
      <formula1>"TRUE,FALSE"</formula1>
    </dataValidation>
    <dataValidation type="list" errorStyle="stop" operator="between" allowBlank="1" showDropDown="1" showInputMessage="1" showErrorMessage="1" sqref="N487">
      <formula1>"TRUE,FALSE"</formula1>
    </dataValidation>
    <dataValidation type="list" errorStyle="stop" operator="between" allowBlank="1" showDropDown="1" showInputMessage="1" showErrorMessage="1" sqref="P487">
      <formula1>"TRUE,FALSE"</formula1>
    </dataValidation>
    <dataValidation type="list" errorStyle="stop" operator="between" allowBlank="1" showDropDown="1" showInputMessage="1" showErrorMessage="1" sqref="R487">
      <formula1>"TRUE,FALSE"</formula1>
    </dataValidation>
    <dataValidation type="list" errorStyle="stop" operator="between" allowBlank="1" showDropDown="1" showInputMessage="1" showErrorMessage="1" sqref="S487">
      <formula1>"1,0"</formula1>
    </dataValidation>
    <dataValidation type="list" errorStyle="stop" operator="between" allowBlank="1" showDropDown="1" showInputMessage="1" showErrorMessage="1" sqref="A488">
      <formula1>=Types_Display</formula1>
    </dataValidation>
    <dataValidation type="list" errorStyle="stop" operator="between" allowBlank="1" showDropDown="1" showInputMessage="1" showErrorMessage="1" sqref="C488">
      <formula1>=INDIRECT("Categories_Type_"&amp;B488)</formula1>
    </dataValidation>
    <dataValidation type="list" errorStyle="stop" operator="between" allowBlank="1" showDropDown="1" showInputMessage="1" showErrorMessage="1" sqref="E488">
      <formula1>=INDIRECT("Subcategories_Category_"&amp;D488)</formula1>
    </dataValidation>
    <dataValidation type="list" errorStyle="stop" operator="between" allowBlank="1" showDropDown="1" showInputMessage="1" showErrorMessage="1" sqref="H488">
      <formula1>=QuestionKinds_Display</formula1>
    </dataValidation>
    <dataValidation type="list" errorStyle="stop" operator="between" allowBlank="1" showDropDown="1" showInputMessage="1" showErrorMessage="1" sqref="L488">
      <formula1>"TRUE,FALSE"</formula1>
    </dataValidation>
    <dataValidation type="list" errorStyle="stop" operator="between" allowBlank="1" showDropDown="1" showInputMessage="1" showErrorMessage="1" sqref="N488">
      <formula1>"TRUE,FALSE"</formula1>
    </dataValidation>
    <dataValidation type="list" errorStyle="stop" operator="between" allowBlank="1" showDropDown="1" showInputMessage="1" showErrorMessage="1" sqref="P488">
      <formula1>"TRUE,FALSE"</formula1>
    </dataValidation>
    <dataValidation type="list" errorStyle="stop" operator="between" allowBlank="1" showDropDown="1" showInputMessage="1" showErrorMessage="1" sqref="R488">
      <formula1>"TRUE,FALSE"</formula1>
    </dataValidation>
    <dataValidation type="list" errorStyle="stop" operator="between" allowBlank="1" showDropDown="1" showInputMessage="1" showErrorMessage="1" sqref="S488">
      <formula1>"1,0"</formula1>
    </dataValidation>
    <dataValidation type="list" errorStyle="stop" operator="between" allowBlank="1" showDropDown="1" showInputMessage="1" showErrorMessage="1" sqref="A489">
      <formula1>=Types_Display</formula1>
    </dataValidation>
    <dataValidation type="list" errorStyle="stop" operator="between" allowBlank="1" showDropDown="1" showInputMessage="1" showErrorMessage="1" sqref="C489">
      <formula1>=INDIRECT("Categories_Type_"&amp;B489)</formula1>
    </dataValidation>
    <dataValidation type="list" errorStyle="stop" operator="between" allowBlank="1" showDropDown="1" showInputMessage="1" showErrorMessage="1" sqref="E489">
      <formula1>=INDIRECT("Subcategories_Category_"&amp;D489)</formula1>
    </dataValidation>
    <dataValidation type="list" errorStyle="stop" operator="between" allowBlank="1" showDropDown="1" showInputMessage="1" showErrorMessage="1" sqref="H489">
      <formula1>=QuestionKinds_Display</formula1>
    </dataValidation>
    <dataValidation type="list" errorStyle="stop" operator="between" allowBlank="1" showDropDown="1" showInputMessage="1" showErrorMessage="1" sqref="L489">
      <formula1>"TRUE,FALSE"</formula1>
    </dataValidation>
    <dataValidation type="list" errorStyle="stop" operator="between" allowBlank="1" showDropDown="1" showInputMessage="1" showErrorMessage="1" sqref="N489">
      <formula1>"TRUE,FALSE"</formula1>
    </dataValidation>
    <dataValidation type="list" errorStyle="stop" operator="between" allowBlank="1" showDropDown="1" showInputMessage="1" showErrorMessage="1" sqref="P489">
      <formula1>"TRUE,FALSE"</formula1>
    </dataValidation>
    <dataValidation type="list" errorStyle="stop" operator="between" allowBlank="1" showDropDown="1" showInputMessage="1" showErrorMessage="1" sqref="R489">
      <formula1>"TRUE,FALSE"</formula1>
    </dataValidation>
    <dataValidation type="list" errorStyle="stop" operator="between" allowBlank="1" showDropDown="1" showInputMessage="1" showErrorMessage="1" sqref="S489">
      <formula1>"1,0"</formula1>
    </dataValidation>
    <dataValidation type="list" errorStyle="stop" operator="between" allowBlank="1" showDropDown="1" showInputMessage="1" showErrorMessage="1" sqref="A490">
      <formula1>=Types_Display</formula1>
    </dataValidation>
    <dataValidation type="list" errorStyle="stop" operator="between" allowBlank="1" showDropDown="1" showInputMessage="1" showErrorMessage="1" sqref="C490">
      <formula1>=INDIRECT("Categories_Type_"&amp;B490)</formula1>
    </dataValidation>
    <dataValidation type="list" errorStyle="stop" operator="between" allowBlank="1" showDropDown="1" showInputMessage="1" showErrorMessage="1" sqref="E490">
      <formula1>=INDIRECT("Subcategories_Category_"&amp;D490)</formula1>
    </dataValidation>
    <dataValidation type="list" errorStyle="stop" operator="between" allowBlank="1" showDropDown="1" showInputMessage="1" showErrorMessage="1" sqref="H490">
      <formula1>=QuestionKinds_Display</formula1>
    </dataValidation>
    <dataValidation type="list" errorStyle="stop" operator="between" allowBlank="1" showDropDown="1" showInputMessage="1" showErrorMessage="1" sqref="L490">
      <formula1>"TRUE,FALSE"</formula1>
    </dataValidation>
    <dataValidation type="list" errorStyle="stop" operator="between" allowBlank="1" showDropDown="1" showInputMessage="1" showErrorMessage="1" sqref="N490">
      <formula1>"TRUE,FALSE"</formula1>
    </dataValidation>
    <dataValidation type="list" errorStyle="stop" operator="between" allowBlank="1" showDropDown="1" showInputMessage="1" showErrorMessage="1" sqref="P490">
      <formula1>"TRUE,FALSE"</formula1>
    </dataValidation>
    <dataValidation type="list" errorStyle="stop" operator="between" allowBlank="1" showDropDown="1" showInputMessage="1" showErrorMessage="1" sqref="R490">
      <formula1>"TRUE,FALSE"</formula1>
    </dataValidation>
    <dataValidation type="list" errorStyle="stop" operator="between" allowBlank="1" showDropDown="1" showInputMessage="1" showErrorMessage="1" sqref="S490">
      <formula1>"1,0"</formula1>
    </dataValidation>
    <dataValidation type="list" errorStyle="stop" operator="between" allowBlank="1" showDropDown="1" showInputMessage="1" showErrorMessage="1" sqref="A491">
      <formula1>=Types_Display</formula1>
    </dataValidation>
    <dataValidation type="list" errorStyle="stop" operator="between" allowBlank="1" showDropDown="1" showInputMessage="1" showErrorMessage="1" sqref="C491">
      <formula1>=INDIRECT("Categories_Type_"&amp;B491)</formula1>
    </dataValidation>
    <dataValidation type="list" errorStyle="stop" operator="between" allowBlank="1" showDropDown="1" showInputMessage="1" showErrorMessage="1" sqref="E491">
      <formula1>=INDIRECT("Subcategories_Category_"&amp;D491)</formula1>
    </dataValidation>
    <dataValidation type="list" errorStyle="stop" operator="between" allowBlank="1" showDropDown="1" showInputMessage="1" showErrorMessage="1" sqref="H491">
      <formula1>=QuestionKinds_Display</formula1>
    </dataValidation>
    <dataValidation type="list" errorStyle="stop" operator="between" allowBlank="1" showDropDown="1" showInputMessage="1" showErrorMessage="1" sqref="L491">
      <formula1>"TRUE,FALSE"</formula1>
    </dataValidation>
    <dataValidation type="list" errorStyle="stop" operator="between" allowBlank="1" showDropDown="1" showInputMessage="1" showErrorMessage="1" sqref="N491">
      <formula1>"TRUE,FALSE"</formula1>
    </dataValidation>
    <dataValidation type="list" errorStyle="stop" operator="between" allowBlank="1" showDropDown="1" showInputMessage="1" showErrorMessage="1" sqref="P491">
      <formula1>"TRUE,FALSE"</formula1>
    </dataValidation>
    <dataValidation type="list" errorStyle="stop" operator="between" allowBlank="1" showDropDown="1" showInputMessage="1" showErrorMessage="1" sqref="R491">
      <formula1>"TRUE,FALSE"</formula1>
    </dataValidation>
    <dataValidation type="list" errorStyle="stop" operator="between" allowBlank="1" showDropDown="1" showInputMessage="1" showErrorMessage="1" sqref="S491">
      <formula1>"1,0"</formula1>
    </dataValidation>
    <dataValidation type="list" errorStyle="stop" operator="between" allowBlank="1" showDropDown="1" showInputMessage="1" showErrorMessage="1" sqref="A492">
      <formula1>=Types_Display</formula1>
    </dataValidation>
    <dataValidation type="list" errorStyle="stop" operator="between" allowBlank="1" showDropDown="1" showInputMessage="1" showErrorMessage="1" sqref="C492">
      <formula1>=INDIRECT("Categories_Type_"&amp;B492)</formula1>
    </dataValidation>
    <dataValidation type="list" errorStyle="stop" operator="between" allowBlank="1" showDropDown="1" showInputMessage="1" showErrorMessage="1" sqref="E492">
      <formula1>=INDIRECT("Subcategories_Category_"&amp;D492)</formula1>
    </dataValidation>
    <dataValidation type="list" errorStyle="stop" operator="between" allowBlank="1" showDropDown="1" showInputMessage="1" showErrorMessage="1" sqref="H492">
      <formula1>=QuestionKinds_Display</formula1>
    </dataValidation>
    <dataValidation type="list" errorStyle="stop" operator="between" allowBlank="1" showDropDown="1" showInputMessage="1" showErrorMessage="1" sqref="L492">
      <formula1>"TRUE,FALSE"</formula1>
    </dataValidation>
    <dataValidation type="list" errorStyle="stop" operator="between" allowBlank="1" showDropDown="1" showInputMessage="1" showErrorMessage="1" sqref="N492">
      <formula1>"TRUE,FALSE"</formula1>
    </dataValidation>
    <dataValidation type="list" errorStyle="stop" operator="between" allowBlank="1" showDropDown="1" showInputMessage="1" showErrorMessage="1" sqref="P492">
      <formula1>"TRUE,FALSE"</formula1>
    </dataValidation>
    <dataValidation type="list" errorStyle="stop" operator="between" allowBlank="1" showDropDown="1" showInputMessage="1" showErrorMessage="1" sqref="R492">
      <formula1>"TRUE,FALSE"</formula1>
    </dataValidation>
    <dataValidation type="list" errorStyle="stop" operator="between" allowBlank="1" showDropDown="1" showInputMessage="1" showErrorMessage="1" sqref="S492">
      <formula1>"1,0"</formula1>
    </dataValidation>
    <dataValidation type="list" errorStyle="stop" operator="between" allowBlank="1" showDropDown="1" showInputMessage="1" showErrorMessage="1" sqref="A493">
      <formula1>=Types_Display</formula1>
    </dataValidation>
    <dataValidation type="list" errorStyle="stop" operator="between" allowBlank="1" showDropDown="1" showInputMessage="1" showErrorMessage="1" sqref="C493">
      <formula1>=INDIRECT("Categories_Type_"&amp;B493)</formula1>
    </dataValidation>
    <dataValidation type="list" errorStyle="stop" operator="between" allowBlank="1" showDropDown="1" showInputMessage="1" showErrorMessage="1" sqref="E493">
      <formula1>=INDIRECT("Subcategories_Category_"&amp;D493)</formula1>
    </dataValidation>
    <dataValidation type="list" errorStyle="stop" operator="between" allowBlank="1" showDropDown="1" showInputMessage="1" showErrorMessage="1" sqref="H493">
      <formula1>=QuestionKinds_Display</formula1>
    </dataValidation>
    <dataValidation type="list" errorStyle="stop" operator="between" allowBlank="1" showDropDown="1" showInputMessage="1" showErrorMessage="1" sqref="L493">
      <formula1>"TRUE,FALSE"</formula1>
    </dataValidation>
    <dataValidation type="list" errorStyle="stop" operator="between" allowBlank="1" showDropDown="1" showInputMessage="1" showErrorMessage="1" sqref="N493">
      <formula1>"TRUE,FALSE"</formula1>
    </dataValidation>
    <dataValidation type="list" errorStyle="stop" operator="between" allowBlank="1" showDropDown="1" showInputMessage="1" showErrorMessage="1" sqref="P493">
      <formula1>"TRUE,FALSE"</formula1>
    </dataValidation>
    <dataValidation type="list" errorStyle="stop" operator="between" allowBlank="1" showDropDown="1" showInputMessage="1" showErrorMessage="1" sqref="R493">
      <formula1>"TRUE,FALSE"</formula1>
    </dataValidation>
    <dataValidation type="list" errorStyle="stop" operator="between" allowBlank="1" showDropDown="1" showInputMessage="1" showErrorMessage="1" sqref="S493">
      <formula1>"1,0"</formula1>
    </dataValidation>
    <dataValidation type="list" errorStyle="stop" operator="between" allowBlank="1" showDropDown="1" showInputMessage="1" showErrorMessage="1" sqref="A494">
      <formula1>=Types_Display</formula1>
    </dataValidation>
    <dataValidation type="list" errorStyle="stop" operator="between" allowBlank="1" showDropDown="1" showInputMessage="1" showErrorMessage="1" sqref="C494">
      <formula1>=INDIRECT("Categories_Type_"&amp;B494)</formula1>
    </dataValidation>
    <dataValidation type="list" errorStyle="stop" operator="between" allowBlank="1" showDropDown="1" showInputMessage="1" showErrorMessage="1" sqref="E494">
      <formula1>=INDIRECT("Subcategories_Category_"&amp;D494)</formula1>
    </dataValidation>
    <dataValidation type="list" errorStyle="stop" operator="between" allowBlank="1" showDropDown="1" showInputMessage="1" showErrorMessage="1" sqref="H494">
      <formula1>=QuestionKinds_Display</formula1>
    </dataValidation>
    <dataValidation type="list" errorStyle="stop" operator="between" allowBlank="1" showDropDown="1" showInputMessage="1" showErrorMessage="1" sqref="L494">
      <formula1>"TRUE,FALSE"</formula1>
    </dataValidation>
    <dataValidation type="list" errorStyle="stop" operator="between" allowBlank="1" showDropDown="1" showInputMessage="1" showErrorMessage="1" sqref="N494">
      <formula1>"TRUE,FALSE"</formula1>
    </dataValidation>
    <dataValidation type="list" errorStyle="stop" operator="between" allowBlank="1" showDropDown="1" showInputMessage="1" showErrorMessage="1" sqref="P494">
      <formula1>"TRUE,FALSE"</formula1>
    </dataValidation>
    <dataValidation type="list" errorStyle="stop" operator="between" allowBlank="1" showDropDown="1" showInputMessage="1" showErrorMessage="1" sqref="R494">
      <formula1>"TRUE,FALSE"</formula1>
    </dataValidation>
    <dataValidation type="list" errorStyle="stop" operator="between" allowBlank="1" showDropDown="1" showInputMessage="1" showErrorMessage="1" sqref="S494">
      <formula1>"1,0"</formula1>
    </dataValidation>
    <dataValidation type="list" errorStyle="stop" operator="between" allowBlank="1" showDropDown="1" showInputMessage="1" showErrorMessage="1" sqref="A495">
      <formula1>=Types_Display</formula1>
    </dataValidation>
    <dataValidation type="list" errorStyle="stop" operator="between" allowBlank="1" showDropDown="1" showInputMessage="1" showErrorMessage="1" sqref="C495">
      <formula1>=INDIRECT("Categories_Type_"&amp;B495)</formula1>
    </dataValidation>
    <dataValidation type="list" errorStyle="stop" operator="between" allowBlank="1" showDropDown="1" showInputMessage="1" showErrorMessage="1" sqref="E495">
      <formula1>=INDIRECT("Subcategories_Category_"&amp;D495)</formula1>
    </dataValidation>
    <dataValidation type="list" errorStyle="stop" operator="between" allowBlank="1" showDropDown="1" showInputMessage="1" showErrorMessage="1" sqref="H495">
      <formula1>=QuestionKinds_Display</formula1>
    </dataValidation>
    <dataValidation type="list" errorStyle="stop" operator="between" allowBlank="1" showDropDown="1" showInputMessage="1" showErrorMessage="1" sqref="L495">
      <formula1>"TRUE,FALSE"</formula1>
    </dataValidation>
    <dataValidation type="list" errorStyle="stop" operator="between" allowBlank="1" showDropDown="1" showInputMessage="1" showErrorMessage="1" sqref="N495">
      <formula1>"TRUE,FALSE"</formula1>
    </dataValidation>
    <dataValidation type="list" errorStyle="stop" operator="between" allowBlank="1" showDropDown="1" showInputMessage="1" showErrorMessage="1" sqref="P495">
      <formula1>"TRUE,FALSE"</formula1>
    </dataValidation>
    <dataValidation type="list" errorStyle="stop" operator="between" allowBlank="1" showDropDown="1" showInputMessage="1" showErrorMessage="1" sqref="R495">
      <formula1>"TRUE,FALSE"</formula1>
    </dataValidation>
    <dataValidation type="list" errorStyle="stop" operator="between" allowBlank="1" showDropDown="1" showInputMessage="1" showErrorMessage="1" sqref="S495">
      <formula1>"1,0"</formula1>
    </dataValidation>
    <dataValidation type="list" errorStyle="stop" operator="between" allowBlank="1" showDropDown="1" showInputMessage="1" showErrorMessage="1" sqref="A496">
      <formula1>=Types_Display</formula1>
    </dataValidation>
    <dataValidation type="list" errorStyle="stop" operator="between" allowBlank="1" showDropDown="1" showInputMessage="1" showErrorMessage="1" sqref="C496">
      <formula1>=INDIRECT("Categories_Type_"&amp;B496)</formula1>
    </dataValidation>
    <dataValidation type="list" errorStyle="stop" operator="between" allowBlank="1" showDropDown="1" showInputMessage="1" showErrorMessage="1" sqref="E496">
      <formula1>=INDIRECT("Subcategories_Category_"&amp;D496)</formula1>
    </dataValidation>
    <dataValidation type="list" errorStyle="stop" operator="between" allowBlank="1" showDropDown="1" showInputMessage="1" showErrorMessage="1" sqref="H496">
      <formula1>=QuestionKinds_Display</formula1>
    </dataValidation>
    <dataValidation type="list" errorStyle="stop" operator="between" allowBlank="1" showDropDown="1" showInputMessage="1" showErrorMessage="1" sqref="L496">
      <formula1>"TRUE,FALSE"</formula1>
    </dataValidation>
    <dataValidation type="list" errorStyle="stop" operator="between" allowBlank="1" showDropDown="1" showInputMessage="1" showErrorMessage="1" sqref="N496">
      <formula1>"TRUE,FALSE"</formula1>
    </dataValidation>
    <dataValidation type="list" errorStyle="stop" operator="between" allowBlank="1" showDropDown="1" showInputMessage="1" showErrorMessage="1" sqref="P496">
      <formula1>"TRUE,FALSE"</formula1>
    </dataValidation>
    <dataValidation type="list" errorStyle="stop" operator="between" allowBlank="1" showDropDown="1" showInputMessage="1" showErrorMessage="1" sqref="R496">
      <formula1>"TRUE,FALSE"</formula1>
    </dataValidation>
    <dataValidation type="list" errorStyle="stop" operator="between" allowBlank="1" showDropDown="1" showInputMessage="1" showErrorMessage="1" sqref="S496">
      <formula1>"1,0"</formula1>
    </dataValidation>
    <dataValidation type="list" errorStyle="stop" operator="between" allowBlank="1" showDropDown="1" showInputMessage="1" showErrorMessage="1" sqref="A497">
      <formula1>=Types_Display</formula1>
    </dataValidation>
    <dataValidation type="list" errorStyle="stop" operator="between" allowBlank="1" showDropDown="1" showInputMessage="1" showErrorMessage="1" sqref="C497">
      <formula1>=INDIRECT("Categories_Type_"&amp;B497)</formula1>
    </dataValidation>
    <dataValidation type="list" errorStyle="stop" operator="between" allowBlank="1" showDropDown="1" showInputMessage="1" showErrorMessage="1" sqref="E497">
      <formula1>=INDIRECT("Subcategories_Category_"&amp;D497)</formula1>
    </dataValidation>
    <dataValidation type="list" errorStyle="stop" operator="between" allowBlank="1" showDropDown="1" showInputMessage="1" showErrorMessage="1" sqref="H497">
      <formula1>=QuestionKinds_Display</formula1>
    </dataValidation>
    <dataValidation type="list" errorStyle="stop" operator="between" allowBlank="1" showDropDown="1" showInputMessage="1" showErrorMessage="1" sqref="L497">
      <formula1>"TRUE,FALSE"</formula1>
    </dataValidation>
    <dataValidation type="list" errorStyle="stop" operator="between" allowBlank="1" showDropDown="1" showInputMessage="1" showErrorMessage="1" sqref="N497">
      <formula1>"TRUE,FALSE"</formula1>
    </dataValidation>
    <dataValidation type="list" errorStyle="stop" operator="between" allowBlank="1" showDropDown="1" showInputMessage="1" showErrorMessage="1" sqref="P497">
      <formula1>"TRUE,FALSE"</formula1>
    </dataValidation>
    <dataValidation type="list" errorStyle="stop" operator="between" allowBlank="1" showDropDown="1" showInputMessage="1" showErrorMessage="1" sqref="R497">
      <formula1>"TRUE,FALSE"</formula1>
    </dataValidation>
    <dataValidation type="list" errorStyle="stop" operator="between" allowBlank="1" showDropDown="1" showInputMessage="1" showErrorMessage="1" sqref="S497">
      <formula1>"1,0"</formula1>
    </dataValidation>
    <dataValidation type="list" errorStyle="stop" operator="between" allowBlank="1" showDropDown="1" showInputMessage="1" showErrorMessage="1" sqref="A498">
      <formula1>=Types_Display</formula1>
    </dataValidation>
    <dataValidation type="list" errorStyle="stop" operator="between" allowBlank="1" showDropDown="1" showInputMessage="1" showErrorMessage="1" sqref="C498">
      <formula1>=INDIRECT("Categories_Type_"&amp;B498)</formula1>
    </dataValidation>
    <dataValidation type="list" errorStyle="stop" operator="between" allowBlank="1" showDropDown="1" showInputMessage="1" showErrorMessage="1" sqref="E498">
      <formula1>=INDIRECT("Subcategories_Category_"&amp;D498)</formula1>
    </dataValidation>
    <dataValidation type="list" errorStyle="stop" operator="between" allowBlank="1" showDropDown="1" showInputMessage="1" showErrorMessage="1" sqref="H498">
      <formula1>=QuestionKinds_Display</formula1>
    </dataValidation>
    <dataValidation type="list" errorStyle="stop" operator="between" allowBlank="1" showDropDown="1" showInputMessage="1" showErrorMessage="1" sqref="L498">
      <formula1>"TRUE,FALSE"</formula1>
    </dataValidation>
    <dataValidation type="list" errorStyle="stop" operator="between" allowBlank="1" showDropDown="1" showInputMessage="1" showErrorMessage="1" sqref="N498">
      <formula1>"TRUE,FALSE"</formula1>
    </dataValidation>
    <dataValidation type="list" errorStyle="stop" operator="between" allowBlank="1" showDropDown="1" showInputMessage="1" showErrorMessage="1" sqref="P498">
      <formula1>"TRUE,FALSE"</formula1>
    </dataValidation>
    <dataValidation type="list" errorStyle="stop" operator="between" allowBlank="1" showDropDown="1" showInputMessage="1" showErrorMessage="1" sqref="R498">
      <formula1>"TRUE,FALSE"</formula1>
    </dataValidation>
    <dataValidation type="list" errorStyle="stop" operator="between" allowBlank="1" showDropDown="1" showInputMessage="1" showErrorMessage="1" sqref="S498">
      <formula1>"1,0"</formula1>
    </dataValidation>
    <dataValidation type="list" errorStyle="stop" operator="between" allowBlank="1" showDropDown="1" showInputMessage="1" showErrorMessage="1" sqref="A499">
      <formula1>=Types_Display</formula1>
    </dataValidation>
    <dataValidation type="list" errorStyle="stop" operator="between" allowBlank="1" showDropDown="1" showInputMessage="1" showErrorMessage="1" sqref="C499">
      <formula1>=INDIRECT("Categories_Type_"&amp;B499)</formula1>
    </dataValidation>
    <dataValidation type="list" errorStyle="stop" operator="between" allowBlank="1" showDropDown="1" showInputMessage="1" showErrorMessage="1" sqref="E499">
      <formula1>=INDIRECT("Subcategories_Category_"&amp;D499)</formula1>
    </dataValidation>
    <dataValidation type="list" errorStyle="stop" operator="between" allowBlank="1" showDropDown="1" showInputMessage="1" showErrorMessage="1" sqref="H499">
      <formula1>=QuestionKinds_Display</formula1>
    </dataValidation>
    <dataValidation type="list" errorStyle="stop" operator="between" allowBlank="1" showDropDown="1" showInputMessage="1" showErrorMessage="1" sqref="L499">
      <formula1>"TRUE,FALSE"</formula1>
    </dataValidation>
    <dataValidation type="list" errorStyle="stop" operator="between" allowBlank="1" showDropDown="1" showInputMessage="1" showErrorMessage="1" sqref="N499">
      <formula1>"TRUE,FALSE"</formula1>
    </dataValidation>
    <dataValidation type="list" errorStyle="stop" operator="between" allowBlank="1" showDropDown="1" showInputMessage="1" showErrorMessage="1" sqref="P499">
      <formula1>"TRUE,FALSE"</formula1>
    </dataValidation>
    <dataValidation type="list" errorStyle="stop" operator="between" allowBlank="1" showDropDown="1" showInputMessage="1" showErrorMessage="1" sqref="R499">
      <formula1>"TRUE,FALSE"</formula1>
    </dataValidation>
    <dataValidation type="list" errorStyle="stop" operator="between" allowBlank="1" showDropDown="1" showInputMessage="1" showErrorMessage="1" sqref="S499">
      <formula1>"1,0"</formula1>
    </dataValidation>
    <dataValidation type="list" errorStyle="stop" operator="between" allowBlank="1" showDropDown="1" showInputMessage="1" showErrorMessage="1" sqref="A500">
      <formula1>=Types_Display</formula1>
    </dataValidation>
    <dataValidation type="list" errorStyle="stop" operator="between" allowBlank="1" showDropDown="1" showInputMessage="1" showErrorMessage="1" sqref="C500">
      <formula1>=INDIRECT("Categories_Type_"&amp;B500)</formula1>
    </dataValidation>
    <dataValidation type="list" errorStyle="stop" operator="between" allowBlank="1" showDropDown="1" showInputMessage="1" showErrorMessage="1" sqref="E500">
      <formula1>=INDIRECT("Subcategories_Category_"&amp;D500)</formula1>
    </dataValidation>
    <dataValidation type="list" errorStyle="stop" operator="between" allowBlank="1" showDropDown="1" showInputMessage="1" showErrorMessage="1" sqref="H500">
      <formula1>=QuestionKinds_Display</formula1>
    </dataValidation>
    <dataValidation type="list" errorStyle="stop" operator="between" allowBlank="1" showDropDown="1" showInputMessage="1" showErrorMessage="1" sqref="L500">
      <formula1>"TRUE,FALSE"</formula1>
    </dataValidation>
    <dataValidation type="list" errorStyle="stop" operator="between" allowBlank="1" showDropDown="1" showInputMessage="1" showErrorMessage="1" sqref="N500">
      <formula1>"TRUE,FALSE"</formula1>
    </dataValidation>
    <dataValidation type="list" errorStyle="stop" operator="between" allowBlank="1" showDropDown="1" showInputMessage="1" showErrorMessage="1" sqref="P500">
      <formula1>"TRUE,FALSE"</formula1>
    </dataValidation>
    <dataValidation type="list" errorStyle="stop" operator="between" allowBlank="1" showDropDown="1" showInputMessage="1" showErrorMessage="1" sqref="R500">
      <formula1>"TRUE,FALSE"</formula1>
    </dataValidation>
    <dataValidation type="list" errorStyle="stop" operator="between" allowBlank="1" showDropDown="1" showInputMessage="1" showErrorMessage="1" sqref="S500">
      <formula1>"1,0"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Lookups_Types</vt:lpstr>
      <vt:lpstr>Lookups_Categories</vt:lpstr>
      <vt:lpstr>Lookups_Subcategories</vt:lpstr>
      <vt:lpstr>Lookups_QuestionKinds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2026-05-21T11:44:57+00:00</dcterms:created>
  <dcterms:modified xsi:type="dcterms:W3CDTF">2026-05-21T11:44:57+00:00</dcterms:modified>
  <dc:title>Khararif Questions Bulk Import (Example)</dc:title>
  <dc:description>Example template for review before implementing bulk import API</dc:description>
  <dc:subject/>
  <cp:keywords/>
  <cp:category/>
</cp:coreProperties>
</file>