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880219BC-04D4-4368-B2FA-A078236C5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<sst xmlns="http://schemas.openxmlformats.org/spreadsheetml/2006/main" count="8" uniqueCount="8">
  <si>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Test case ID</t>
  </si>
  <si>
    <t>Title</t>
  </si>
  <si>
    <t>summary</t>
  </si>
  <si>
    <t>Preconditions</t>
  </si>
  <si>
    <t>Test steps</t>
  </si>
  <si>
    <t>Expected results</t>
  </si>
  <si>
    <t>Actual results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</si>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</sst>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tabSelected="1" workbookViewId="0">
      <selection activeCell="E5" sqref="E5:H5"/>
    </sheetView>
  </sheetViews>
  <sheetFormatPr defaultColWidth="12.5703125" defaultRowHeight="15.75" customHeight="1" x14ac:dyDescent="0.2"/>
  <cols>
    <col min="1" max="1" width="17.5703125" customWidth="1"/>
    <col min="22" max="22" width="16" customWidth="1"/>
  </cols>
  <sheetData>
    <row r="1" spans="1:22" ht="27.75" customHeight="1" x14ac:dyDescent="0.35">
      <c r="A1" s="1" t="s">
        <v>0</v>
      </c>
      <c r="B1" s="5" t="s">
        <v>1</v>
      </c>
      <c r="C1" s="3"/>
      <c r="D1" s="4"/>
      <c r="E1" s="5" t="s">
        <v>2</v>
      </c>
      <c r="F1" s="3"/>
      <c r="G1" s="3"/>
      <c r="H1" s="4"/>
      <c r="I1" s="5" t="s">
        <v>3</v>
      </c>
      <c r="J1" s="3"/>
      <c r="K1" s="3"/>
      <c r="L1" s="4"/>
      <c r="M1" s="5" t="s">
        <v>4</v>
      </c>
      <c r="N1" s="3"/>
      <c r="O1" s="3"/>
      <c r="P1" s="4"/>
      <c r="Q1" s="5" t="s">
        <v>5</v>
      </c>
      <c r="R1" s="3"/>
      <c r="S1" s="4"/>
      <c r="T1" s="5" t="s">
        <v>6</v>
      </c>
      <c r="U1" s="4"/>
      <c r="V1" s="1" t="s">
        <v>7</v>
      </c>
    </row>
    <row r="2" spans="1:22" x14ac:dyDescent="0.25">
      <c r="A2" s="6"/>
      <c r="B2" s="7"/>
      <c r="C2" s="8"/>
      <c r="D2" s="9"/>
      <c r="E2" s="7"/>
      <c r="F2" s="8"/>
      <c r="G2" s="8"/>
      <c r="H2" s="9"/>
      <c r="I2" s="7"/>
      <c r="J2" s="8"/>
      <c r="K2" s="8"/>
      <c r="L2" s="9"/>
      <c r="M2" s="7"/>
      <c r="N2" s="8"/>
      <c r="O2" s="8"/>
      <c r="P2" s="9"/>
      <c r="Q2" s="7"/>
      <c r="R2" s="8"/>
      <c r="S2" s="9"/>
      <c r="T2" s="7"/>
      <c r="U2" s="9"/>
      <c r="V2" s="6"/>
    </row>
    <row r="3" spans="1:22" x14ac:dyDescent="0.25">
      <c r="A3" s="6"/>
      <c r="B3" s="7"/>
      <c r="C3" s="8"/>
      <c r="D3" s="9"/>
      <c r="E3" s="7"/>
      <c r="F3" s="8"/>
      <c r="G3" s="8"/>
      <c r="H3" s="9"/>
      <c r="I3" s="7"/>
      <c r="J3" s="8"/>
      <c r="K3" s="8"/>
      <c r="L3" s="9"/>
      <c r="M3" s="7"/>
      <c r="N3" s="8"/>
      <c r="O3" s="8"/>
      <c r="P3" s="9"/>
      <c r="Q3" s="7"/>
      <c r="R3" s="8"/>
      <c r="S3" s="9"/>
      <c r="T3" s="7"/>
      <c r="U3" s="9"/>
      <c r="V3" s="6"/>
    </row>
    <row r="4" spans="1:22" x14ac:dyDescent="0.25">
      <c r="A4" s="6"/>
      <c r="B4" s="7"/>
      <c r="C4" s="8"/>
      <c r="D4" s="9"/>
      <c r="E4" s="7"/>
      <c r="F4" s="8"/>
      <c r="G4" s="8"/>
      <c r="H4" s="9"/>
      <c r="I4" s="7"/>
      <c r="J4" s="8"/>
      <c r="K4" s="8"/>
      <c r="L4" s="9"/>
      <c r="M4" s="7"/>
      <c r="N4" s="8"/>
      <c r="O4" s="8"/>
      <c r="P4" s="9"/>
      <c r="Q4" s="7"/>
      <c r="R4" s="8"/>
      <c r="S4" s="9"/>
      <c r="T4" s="7"/>
      <c r="U4" s="9"/>
      <c r="V4" s="6"/>
    </row>
    <row r="5" spans="1:22" x14ac:dyDescent="0.25">
      <c r="A5" s="6"/>
      <c r="B5" s="7"/>
      <c r="C5" s="8"/>
      <c r="D5" s="9"/>
      <c r="E5" s="7"/>
      <c r="F5" s="8"/>
      <c r="G5" s="8"/>
      <c r="H5" s="9"/>
      <c r="I5" s="7"/>
      <c r="J5" s="8"/>
      <c r="K5" s="8"/>
      <c r="L5" s="9"/>
      <c r="M5" s="7"/>
      <c r="N5" s="8"/>
      <c r="O5" s="8"/>
      <c r="P5" s="9"/>
      <c r="Q5" s="7"/>
      <c r="R5" s="8"/>
      <c r="S5" s="9"/>
      <c r="T5" s="7"/>
      <c r="U5" s="9"/>
      <c r="V5" s="6"/>
    </row>
    <row r="6" spans="1:22" x14ac:dyDescent="0.25">
      <c r="A6" s="6"/>
      <c r="B6" s="7"/>
      <c r="C6" s="8"/>
      <c r="D6" s="9"/>
      <c r="E6" s="7"/>
      <c r="F6" s="8"/>
      <c r="G6" s="8"/>
      <c r="H6" s="9"/>
      <c r="I6" s="7"/>
      <c r="J6" s="8"/>
      <c r="K6" s="8"/>
      <c r="L6" s="9"/>
      <c r="M6" s="7"/>
      <c r="N6" s="8"/>
      <c r="O6" s="8"/>
      <c r="P6" s="9"/>
      <c r="Q6" s="7"/>
      <c r="R6" s="8"/>
      <c r="S6" s="9"/>
      <c r="T6" s="7"/>
      <c r="U6" s="9"/>
      <c r="V6" s="6"/>
    </row>
    <row r="7" spans="1:22" x14ac:dyDescent="0.25">
      <c r="A7" s="6"/>
      <c r="B7" s="7"/>
      <c r="C7" s="8"/>
      <c r="D7" s="9"/>
      <c r="E7" s="7"/>
      <c r="F7" s="8"/>
      <c r="G7" s="8"/>
      <c r="H7" s="9"/>
      <c r="I7" s="7"/>
      <c r="J7" s="8"/>
      <c r="K7" s="8"/>
      <c r="L7" s="9"/>
      <c r="M7" s="7"/>
      <c r="N7" s="8"/>
      <c r="O7" s="8"/>
      <c r="P7" s="9"/>
      <c r="Q7" s="7"/>
      <c r="R7" s="8"/>
      <c r="S7" s="9"/>
      <c r="T7" s="7"/>
      <c r="U7" s="9"/>
      <c r="V7" s="6"/>
    </row>
    <row r="8" spans="1:22" x14ac:dyDescent="0.25">
      <c r="A8" s="6"/>
      <c r="B8" s="7"/>
      <c r="C8" s="8"/>
      <c r="D8" s="9"/>
      <c r="E8" s="7"/>
      <c r="F8" s="8"/>
      <c r="G8" s="8"/>
      <c r="H8" s="9"/>
      <c r="I8" s="7"/>
      <c r="J8" s="8"/>
      <c r="K8" s="8"/>
      <c r="L8" s="9"/>
      <c r="M8" s="7"/>
      <c r="N8" s="8"/>
      <c r="O8" s="8"/>
      <c r="P8" s="9"/>
      <c r="Q8" s="7"/>
      <c r="R8" s="8"/>
      <c r="S8" s="9"/>
      <c r="T8" s="7"/>
      <c r="U8" s="9"/>
      <c r="V8" s="6"/>
    </row>
    <row r="9" spans="1:22" x14ac:dyDescent="0.25">
      <c r="A9" s="6"/>
      <c r="B9" s="7"/>
      <c r="C9" s="8"/>
      <c r="D9" s="9"/>
      <c r="E9" s="7"/>
      <c r="F9" s="8"/>
      <c r="G9" s="8"/>
      <c r="H9" s="9"/>
      <c r="I9" s="7"/>
      <c r="J9" s="8"/>
      <c r="K9" s="8"/>
      <c r="L9" s="9"/>
      <c r="M9" s="7"/>
      <c r="N9" s="8"/>
      <c r="O9" s="8"/>
      <c r="P9" s="9"/>
      <c r="Q9" s="7"/>
      <c r="R9" s="8"/>
      <c r="S9" s="9"/>
      <c r="T9" s="7"/>
      <c r="U9" s="9"/>
      <c r="V9" s="6"/>
    </row>
    <row r="10" spans="1:22" x14ac:dyDescent="0.25">
      <c r="A10" s="6"/>
      <c r="B10" s="7"/>
      <c r="C10" s="8"/>
      <c r="D10" s="9"/>
      <c r="E10" s="7"/>
      <c r="F10" s="8"/>
      <c r="G10" s="8"/>
      <c r="H10" s="9"/>
      <c r="I10" s="7"/>
      <c r="J10" s="8"/>
      <c r="K10" s="8"/>
      <c r="L10" s="9"/>
      <c r="M10" s="7"/>
      <c r="N10" s="8"/>
      <c r="O10" s="8"/>
      <c r="P10" s="9"/>
      <c r="Q10" s="7"/>
      <c r="R10" s="8"/>
      <c r="S10" s="9"/>
      <c r="T10" s="7"/>
      <c r="U10" s="9"/>
      <c r="V10" s="6"/>
    </row>
    <row r="11" spans="1:22" x14ac:dyDescent="0.25">
      <c r="A11" s="6"/>
      <c r="B11" s="7"/>
      <c r="C11" s="8"/>
      <c r="D11" s="9"/>
      <c r="E11" s="7"/>
      <c r="F11" s="8"/>
      <c r="G11" s="8"/>
      <c r="H11" s="9"/>
      <c r="I11" s="7"/>
      <c r="J11" s="8"/>
      <c r="K11" s="8"/>
      <c r="L11" s="9"/>
      <c r="M11" s="7"/>
      <c r="N11" s="8"/>
      <c r="O11" s="8"/>
      <c r="P11" s="9"/>
      <c r="Q11" s="7"/>
      <c r="R11" s="8"/>
      <c r="S11" s="9"/>
      <c r="T11" s="7"/>
      <c r="U11" s="9"/>
      <c r="V11" s="6"/>
    </row>
    <row r="12" spans="1:22" x14ac:dyDescent="0.25">
      <c r="A12" s="6"/>
      <c r="B12" s="7"/>
      <c r="C12" s="8"/>
      <c r="D12" s="9"/>
      <c r="E12" s="7"/>
      <c r="F12" s="8"/>
      <c r="G12" s="8"/>
      <c r="H12" s="9"/>
      <c r="I12" s="7"/>
      <c r="J12" s="8"/>
      <c r="K12" s="8"/>
      <c r="L12" s="9"/>
      <c r="M12" s="7"/>
      <c r="N12" s="8"/>
      <c r="O12" s="8"/>
      <c r="P12" s="9"/>
      <c r="Q12" s="7"/>
      <c r="R12" s="8"/>
      <c r="S12" s="9"/>
      <c r="T12" s="7"/>
      <c r="U12" s="9"/>
      <c r="V12" s="6"/>
    </row>
    <row r="13" spans="1:22" x14ac:dyDescent="0.25">
      <c r="A13" s="6"/>
      <c r="B13" s="7"/>
      <c r="C13" s="8"/>
      <c r="D13" s="9"/>
      <c r="E13" s="7"/>
      <c r="F13" s="8"/>
      <c r="G13" s="8"/>
      <c r="H13" s="9"/>
      <c r="I13" s="7"/>
      <c r="J13" s="8"/>
      <c r="K13" s="8"/>
      <c r="L13" s="9"/>
      <c r="M13" s="7"/>
      <c r="N13" s="8"/>
      <c r="O13" s="8"/>
      <c r="P13" s="9"/>
      <c r="Q13" s="7"/>
      <c r="R13" s="8"/>
      <c r="S13" s="9"/>
      <c r="T13" s="7"/>
      <c r="U13" s="9"/>
      <c r="V13" s="6"/>
    </row>
    <row r="14" spans="1:22" x14ac:dyDescent="0.25">
      <c r="A14" s="6"/>
      <c r="B14" s="7"/>
      <c r="C14" s="8"/>
      <c r="D14" s="9"/>
      <c r="E14" s="7"/>
      <c r="F14" s="8"/>
      <c r="G14" s="8"/>
      <c r="H14" s="9"/>
      <c r="I14" s="7"/>
      <c r="J14" s="8"/>
      <c r="K14" s="8"/>
      <c r="L14" s="9"/>
      <c r="M14" s="7"/>
      <c r="N14" s="8"/>
      <c r="O14" s="8"/>
      <c r="P14" s="9"/>
      <c r="Q14" s="7"/>
      <c r="R14" s="8"/>
      <c r="S14" s="9"/>
      <c r="T14" s="7"/>
      <c r="U14" s="9"/>
      <c r="V14" s="6"/>
    </row>
    <row r="15" spans="1:22" x14ac:dyDescent="0.25">
      <c r="A15" s="6"/>
      <c r="B15" s="7"/>
      <c r="C15" s="8"/>
      <c r="D15" s="9"/>
      <c r="E15" s="7"/>
      <c r="F15" s="8"/>
      <c r="G15" s="8"/>
      <c r="H15" s="9"/>
      <c r="I15" s="7"/>
      <c r="J15" s="8"/>
      <c r="K15" s="8"/>
      <c r="L15" s="9"/>
      <c r="M15" s="7"/>
      <c r="N15" s="8"/>
      <c r="O15" s="8"/>
      <c r="P15" s="9"/>
      <c r="Q15" s="7"/>
      <c r="R15" s="8"/>
      <c r="S15" s="9"/>
      <c r="T15" s="7"/>
      <c r="U15" s="9"/>
      <c r="V15" s="6"/>
    </row>
    <row r="16" spans="1:22" x14ac:dyDescent="0.25">
      <c r="A16" s="6"/>
      <c r="B16" s="7"/>
      <c r="C16" s="8"/>
      <c r="D16" s="9"/>
      <c r="E16" s="7"/>
      <c r="F16" s="8"/>
      <c r="G16" s="8"/>
      <c r="H16" s="9"/>
      <c r="I16" s="7"/>
      <c r="J16" s="8"/>
      <c r="K16" s="8"/>
      <c r="L16" s="9"/>
      <c r="M16" s="7"/>
      <c r="N16" s="8"/>
      <c r="O16" s="8"/>
      <c r="P16" s="9"/>
      <c r="Q16" s="7"/>
      <c r="R16" s="8"/>
      <c r="S16" s="9"/>
      <c r="T16" s="7"/>
      <c r="U16" s="9"/>
      <c r="V16" s="6"/>
    </row>
    <row r="17" spans="1:22" x14ac:dyDescent="0.25">
      <c r="A17" s="6"/>
      <c r="B17" s="7"/>
      <c r="C17" s="8"/>
      <c r="D17" s="9"/>
      <c r="E17" s="7"/>
      <c r="F17" s="8"/>
      <c r="G17" s="8"/>
      <c r="H17" s="9"/>
      <c r="I17" s="7"/>
      <c r="J17" s="8"/>
      <c r="K17" s="8"/>
      <c r="L17" s="9"/>
      <c r="M17" s="7"/>
      <c r="N17" s="8"/>
      <c r="O17" s="8"/>
      <c r="P17" s="9"/>
      <c r="Q17" s="7"/>
      <c r="R17" s="8"/>
      <c r="S17" s="9"/>
      <c r="T17" s="7"/>
      <c r="U17" s="9"/>
      <c r="V17" s="6"/>
    </row>
    <row r="18" spans="1:22" x14ac:dyDescent="0.25">
      <c r="A18" s="6"/>
      <c r="B18" s="7"/>
      <c r="C18" s="8"/>
      <c r="D18" s="9"/>
      <c r="E18" s="7"/>
      <c r="F18" s="8"/>
      <c r="G18" s="8"/>
      <c r="H18" s="9"/>
      <c r="I18" s="7"/>
      <c r="J18" s="8"/>
      <c r="K18" s="8"/>
      <c r="L18" s="9"/>
      <c r="M18" s="7"/>
      <c r="N18" s="8"/>
      <c r="O18" s="8"/>
      <c r="P18" s="9"/>
      <c r="Q18" s="7"/>
      <c r="R18" s="8"/>
      <c r="S18" s="9"/>
      <c r="T18" s="7"/>
      <c r="U18" s="9"/>
      <c r="V18" s="6"/>
    </row>
    <row r="19" spans="1:22" x14ac:dyDescent="0.25">
      <c r="A19" s="6"/>
      <c r="B19" s="7"/>
      <c r="C19" s="8"/>
      <c r="D19" s="9"/>
      <c r="E19" s="7"/>
      <c r="F19" s="8"/>
      <c r="G19" s="8"/>
      <c r="H19" s="9"/>
      <c r="I19" s="7"/>
      <c r="J19" s="8"/>
      <c r="K19" s="8"/>
      <c r="L19" s="9"/>
      <c r="M19" s="7"/>
      <c r="N19" s="8"/>
      <c r="O19" s="8"/>
      <c r="P19" s="9"/>
      <c r="Q19" s="7"/>
      <c r="R19" s="8"/>
      <c r="S19" s="9"/>
      <c r="T19" s="7"/>
      <c r="U19" s="9"/>
      <c r="V19" s="6"/>
    </row>
    <row r="20" spans="1:22" x14ac:dyDescent="0.25">
      <c r="A20" s="6"/>
      <c r="B20" s="7"/>
      <c r="C20" s="8"/>
      <c r="D20" s="9"/>
      <c r="E20" s="7"/>
      <c r="F20" s="8"/>
      <c r="G20" s="8"/>
      <c r="H20" s="9"/>
      <c r="I20" s="7"/>
      <c r="J20" s="8"/>
      <c r="K20" s="8"/>
      <c r="L20" s="9"/>
      <c r="M20" s="7"/>
      <c r="N20" s="8"/>
      <c r="O20" s="8"/>
      <c r="P20" s="9"/>
      <c r="Q20" s="7"/>
      <c r="R20" s="8"/>
      <c r="S20" s="9"/>
      <c r="T20" s="7"/>
      <c r="U20" s="9"/>
      <c r="V20" s="6"/>
    </row>
    <row r="21" spans="1:22" x14ac:dyDescent="0.25">
      <c r="A21" s="6"/>
      <c r="B21" s="7"/>
      <c r="C21" s="8"/>
      <c r="D21" s="9"/>
      <c r="E21" s="7"/>
      <c r="F21" s="8"/>
      <c r="G21" s="8"/>
      <c r="H21" s="9"/>
      <c r="I21" s="7"/>
      <c r="J21" s="8"/>
      <c r="K21" s="8"/>
      <c r="L21" s="9"/>
      <c r="M21" s="7"/>
      <c r="N21" s="8"/>
      <c r="O21" s="8"/>
      <c r="P21" s="9"/>
      <c r="Q21" s="7"/>
      <c r="R21" s="8"/>
      <c r="S21" s="9"/>
      <c r="T21" s="7"/>
      <c r="U21" s="9"/>
      <c r="V21" s="6"/>
    </row>
    <row r="22" spans="1:22" x14ac:dyDescent="0.25">
      <c r="A22" s="6"/>
      <c r="B22" s="7"/>
      <c r="C22" s="8"/>
      <c r="D22" s="9"/>
      <c r="E22" s="7"/>
      <c r="F22" s="8"/>
      <c r="G22" s="8"/>
      <c r="H22" s="9"/>
      <c r="I22" s="7"/>
      <c r="J22" s="8"/>
      <c r="K22" s="8"/>
      <c r="L22" s="9"/>
      <c r="M22" s="7"/>
      <c r="N22" s="8"/>
      <c r="O22" s="8"/>
      <c r="P22" s="9"/>
      <c r="Q22" s="7"/>
      <c r="R22" s="8"/>
      <c r="S22" s="9"/>
      <c r="T22" s="7"/>
      <c r="U22" s="9"/>
      <c r="V22" s="6"/>
    </row>
    <row r="23" spans="1:22" x14ac:dyDescent="0.25">
      <c r="A23" s="6"/>
      <c r="B23" s="7"/>
      <c r="C23" s="8"/>
      <c r="D23" s="9"/>
      <c r="E23" s="7"/>
      <c r="F23" s="8"/>
      <c r="G23" s="8"/>
      <c r="H23" s="9"/>
      <c r="I23" s="7"/>
      <c r="J23" s="8"/>
      <c r="K23" s="8"/>
      <c r="L23" s="9"/>
      <c r="M23" s="7"/>
      <c r="N23" s="8"/>
      <c r="O23" s="8"/>
      <c r="P23" s="9"/>
      <c r="Q23" s="7"/>
      <c r="R23" s="8"/>
      <c r="S23" s="9"/>
      <c r="T23" s="7"/>
      <c r="U23" s="9"/>
      <c r="V23" s="6"/>
    </row>
    <row r="24" spans="1:22" x14ac:dyDescent="0.25">
      <c r="A24" s="6"/>
      <c r="B24" s="7"/>
      <c r="C24" s="8"/>
      <c r="D24" s="9"/>
      <c r="E24" s="7"/>
      <c r="F24" s="8"/>
      <c r="G24" s="8"/>
      <c r="H24" s="9"/>
      <c r="I24" s="7"/>
      <c r="J24" s="8"/>
      <c r="K24" s="8"/>
      <c r="L24" s="9"/>
      <c r="M24" s="7"/>
      <c r="N24" s="8"/>
      <c r="O24" s="8"/>
      <c r="P24" s="9"/>
      <c r="Q24" s="7"/>
      <c r="R24" s="8"/>
      <c r="S24" s="9"/>
      <c r="T24" s="7"/>
      <c r="U24" s="9"/>
      <c r="V24" s="6"/>
    </row>
    <row r="25" spans="1:22" x14ac:dyDescent="0.25">
      <c r="A25" s="6"/>
      <c r="B25" s="7"/>
      <c r="C25" s="8"/>
      <c r="D25" s="9"/>
      <c r="E25" s="7"/>
      <c r="F25" s="8"/>
      <c r="G25" s="8"/>
      <c r="H25" s="9"/>
      <c r="I25" s="7"/>
      <c r="J25" s="8"/>
      <c r="K25" s="8"/>
      <c r="L25" s="9"/>
      <c r="M25" s="7"/>
      <c r="N25" s="8"/>
      <c r="O25" s="8"/>
      <c r="P25" s="9"/>
      <c r="Q25" s="7"/>
      <c r="R25" s="8"/>
      <c r="S25" s="9"/>
      <c r="T25" s="7"/>
      <c r="U25" s="9"/>
      <c r="V25" s="6"/>
    </row>
    <row r="26" spans="1:22" x14ac:dyDescent="0.25">
      <c r="A26" s="6"/>
      <c r="B26" s="7"/>
      <c r="C26" s="8"/>
      <c r="D26" s="9"/>
      <c r="E26" s="7"/>
      <c r="F26" s="8"/>
      <c r="G26" s="8"/>
      <c r="H26" s="9"/>
      <c r="I26" s="7"/>
      <c r="J26" s="8"/>
      <c r="K26" s="8"/>
      <c r="L26" s="9"/>
      <c r="M26" s="7"/>
      <c r="N26" s="8"/>
      <c r="O26" s="8"/>
      <c r="P26" s="9"/>
      <c r="Q26" s="7"/>
      <c r="R26" s="8"/>
      <c r="S26" s="9"/>
      <c r="T26" s="7"/>
      <c r="U26" s="9"/>
      <c r="V26" s="6"/>
    </row>
    <row r="27" spans="1:22" x14ac:dyDescent="0.25">
      <c r="A27" s="6"/>
      <c r="B27" s="7"/>
      <c r="C27" s="8"/>
      <c r="D27" s="9"/>
      <c r="E27" s="7"/>
      <c r="F27" s="8"/>
      <c r="G27" s="8"/>
      <c r="H27" s="9"/>
      <c r="I27" s="7"/>
      <c r="J27" s="8"/>
      <c r="K27" s="8"/>
      <c r="L27" s="9"/>
      <c r="M27" s="7"/>
      <c r="N27" s="8"/>
      <c r="O27" s="8"/>
      <c r="P27" s="9"/>
      <c r="Q27" s="7"/>
      <c r="R27" s="8"/>
      <c r="S27" s="9"/>
      <c r="T27" s="7"/>
      <c r="U27" s="9"/>
      <c r="V27" s="6"/>
    </row>
    <row r="28" spans="1:22" x14ac:dyDescent="0.25">
      <c r="A28" s="6"/>
      <c r="B28" s="7"/>
      <c r="C28" s="8"/>
      <c r="D28" s="9"/>
      <c r="E28" s="7"/>
      <c r="F28" s="8"/>
      <c r="G28" s="8"/>
      <c r="H28" s="9"/>
      <c r="I28" s="7"/>
      <c r="J28" s="8"/>
      <c r="K28" s="8"/>
      <c r="L28" s="9"/>
      <c r="M28" s="7"/>
      <c r="N28" s="8"/>
      <c r="O28" s="8"/>
      <c r="P28" s="9"/>
      <c r="Q28" s="7"/>
      <c r="R28" s="8"/>
      <c r="S28" s="9"/>
      <c r="T28" s="7"/>
      <c r="U28" s="9"/>
      <c r="V28" s="6"/>
    </row>
    <row r="29" spans="1:22" x14ac:dyDescent="0.25">
      <c r="A29" s="6"/>
      <c r="B29" s="7"/>
      <c r="C29" s="8"/>
      <c r="D29" s="9"/>
      <c r="E29" s="7"/>
      <c r="F29" s="8"/>
      <c r="G29" s="8"/>
      <c r="H29" s="9"/>
      <c r="I29" s="7"/>
      <c r="J29" s="8"/>
      <c r="K29" s="8"/>
      <c r="L29" s="9"/>
      <c r="M29" s="7"/>
      <c r="N29" s="8"/>
      <c r="O29" s="8"/>
      <c r="P29" s="9"/>
      <c r="Q29" s="7"/>
      <c r="R29" s="8"/>
      <c r="S29" s="9"/>
      <c r="T29" s="7"/>
      <c r="U29" s="9"/>
      <c r="V29" s="6"/>
    </row>
    <row r="30" spans="1:22" x14ac:dyDescent="0.25">
      <c r="A30" s="6"/>
      <c r="B30" s="7"/>
      <c r="C30" s="8"/>
      <c r="D30" s="9"/>
      <c r="E30" s="7"/>
      <c r="F30" s="8"/>
      <c r="G30" s="8"/>
      <c r="H30" s="9"/>
      <c r="I30" s="7"/>
      <c r="J30" s="8"/>
      <c r="K30" s="8"/>
      <c r="L30" s="9"/>
      <c r="M30" s="7"/>
      <c r="N30" s="8"/>
      <c r="O30" s="8"/>
      <c r="P30" s="9"/>
      <c r="Q30" s="7"/>
      <c r="R30" s="8"/>
      <c r="S30" s="9"/>
      <c r="T30" s="7"/>
      <c r="U30" s="9"/>
      <c r="V30" s="6"/>
    </row>
    <row r="31" spans="1:22" x14ac:dyDescent="0.25">
      <c r="A31" s="6"/>
      <c r="B31" s="7"/>
      <c r="C31" s="8"/>
      <c r="D31" s="9"/>
      <c r="E31" s="7"/>
      <c r="F31" s="8"/>
      <c r="G31" s="8"/>
      <c r="H31" s="9"/>
      <c r="I31" s="7"/>
      <c r="J31" s="8"/>
      <c r="K31" s="8"/>
      <c r="L31" s="9"/>
      <c r="M31" s="7"/>
      <c r="N31" s="8"/>
      <c r="O31" s="8"/>
      <c r="P31" s="9"/>
      <c r="Q31" s="7"/>
      <c r="R31" s="8"/>
      <c r="S31" s="9"/>
      <c r="T31" s="7"/>
      <c r="U31" s="9"/>
      <c r="V31" s="6"/>
    </row>
    <row r="32" spans="1:22" x14ac:dyDescent="0.25">
      <c r="A32" s="6"/>
      <c r="B32" s="7"/>
      <c r="C32" s="8"/>
      <c r="D32" s="9"/>
      <c r="E32" s="7"/>
      <c r="F32" s="8"/>
      <c r="G32" s="8"/>
      <c r="H32" s="9"/>
      <c r="I32" s="7"/>
      <c r="J32" s="8"/>
      <c r="K32" s="8"/>
      <c r="L32" s="9"/>
      <c r="M32" s="7"/>
      <c r="N32" s="8"/>
      <c r="O32" s="8"/>
      <c r="P32" s="9"/>
      <c r="Q32" s="7"/>
      <c r="R32" s="8"/>
      <c r="S32" s="9"/>
      <c r="T32" s="7"/>
      <c r="U32" s="9"/>
      <c r="V32" s="6"/>
    </row>
    <row r="33" spans="1:22" x14ac:dyDescent="0.25">
      <c r="A33" s="6"/>
      <c r="B33" s="7"/>
      <c r="C33" s="8"/>
      <c r="D33" s="9"/>
      <c r="E33" s="7"/>
      <c r="F33" s="8"/>
      <c r="G33" s="8"/>
      <c r="H33" s="9"/>
      <c r="I33" s="7"/>
      <c r="J33" s="8"/>
      <c r="K33" s="8"/>
      <c r="L33" s="9"/>
      <c r="M33" s="7"/>
      <c r="N33" s="8"/>
      <c r="O33" s="8"/>
      <c r="P33" s="9"/>
      <c r="Q33" s="7"/>
      <c r="R33" s="8"/>
      <c r="S33" s="9"/>
      <c r="T33" s="7"/>
      <c r="U33" s="9"/>
      <c r="V33" s="6"/>
    </row>
    <row r="34" spans="1:22" x14ac:dyDescent="0.25">
      <c r="A34" s="6"/>
      <c r="B34" s="7"/>
      <c r="C34" s="8"/>
      <c r="D34" s="9"/>
      <c r="E34" s="7"/>
      <c r="F34" s="8"/>
      <c r="G34" s="8"/>
      <c r="H34" s="9"/>
      <c r="I34" s="7"/>
      <c r="J34" s="8"/>
      <c r="K34" s="8"/>
      <c r="L34" s="9"/>
      <c r="M34" s="7"/>
      <c r="N34" s="8"/>
      <c r="O34" s="8"/>
      <c r="P34" s="9"/>
      <c r="Q34" s="7"/>
      <c r="R34" s="8"/>
      <c r="S34" s="9"/>
      <c r="T34" s="7"/>
      <c r="U34" s="9"/>
      <c r="V34" s="6"/>
    </row>
    <row r="35" spans="1:22" x14ac:dyDescent="0.25">
      <c r="A35" s="6"/>
      <c r="B35" s="7"/>
      <c r="C35" s="8"/>
      <c r="D35" s="9"/>
      <c r="E35" s="7"/>
      <c r="F35" s="8"/>
      <c r="G35" s="8"/>
      <c r="H35" s="9"/>
      <c r="I35" s="7"/>
      <c r="J35" s="8"/>
      <c r="K35" s="8"/>
      <c r="L35" s="9"/>
      <c r="M35" s="7"/>
      <c r="N35" s="8"/>
      <c r="O35" s="8"/>
      <c r="P35" s="9"/>
      <c r="Q35" s="7"/>
      <c r="R35" s="8"/>
      <c r="S35" s="9"/>
      <c r="T35" s="7"/>
      <c r="U35" s="9"/>
      <c r="V35" s="6"/>
    </row>
    <row r="36" spans="1:22" x14ac:dyDescent="0.25">
      <c r="A36" s="6"/>
      <c r="B36" s="7"/>
      <c r="C36" s="8"/>
      <c r="D36" s="9"/>
      <c r="E36" s="7"/>
      <c r="F36" s="8"/>
      <c r="G36" s="8"/>
      <c r="H36" s="9"/>
      <c r="I36" s="7"/>
      <c r="J36" s="8"/>
      <c r="K36" s="8"/>
      <c r="L36" s="9"/>
      <c r="M36" s="7"/>
      <c r="N36" s="8"/>
      <c r="O36" s="8"/>
      <c r="P36" s="9"/>
      <c r="Q36" s="7"/>
      <c r="R36" s="8"/>
      <c r="S36" s="9"/>
      <c r="T36" s="7"/>
      <c r="U36" s="9"/>
      <c r="V36" s="6"/>
    </row>
    <row r="37" spans="1:22" x14ac:dyDescent="0.25">
      <c r="A37" s="6"/>
      <c r="B37" s="7"/>
      <c r="C37" s="8"/>
      <c r="D37" s="9"/>
      <c r="E37" s="7"/>
      <c r="F37" s="8"/>
      <c r="G37" s="8"/>
      <c r="H37" s="9"/>
      <c r="I37" s="7"/>
      <c r="J37" s="8"/>
      <c r="K37" s="8"/>
      <c r="L37" s="9"/>
      <c r="M37" s="7"/>
      <c r="N37" s="8"/>
      <c r="O37" s="8"/>
      <c r="P37" s="9"/>
      <c r="Q37" s="7"/>
      <c r="R37" s="8"/>
      <c r="S37" s="9"/>
      <c r="T37" s="7"/>
      <c r="U37" s="9"/>
      <c r="V37" s="6"/>
    </row>
    <row r="38" spans="1:22" x14ac:dyDescent="0.25">
      <c r="A38" s="6"/>
      <c r="B38" s="7"/>
      <c r="C38" s="8"/>
      <c r="D38" s="9"/>
      <c r="E38" s="7"/>
      <c r="F38" s="8"/>
      <c r="G38" s="8"/>
      <c r="H38" s="9"/>
      <c r="I38" s="7"/>
      <c r="J38" s="8"/>
      <c r="K38" s="8"/>
      <c r="L38" s="9"/>
      <c r="M38" s="7"/>
      <c r="N38" s="8"/>
      <c r="O38" s="8"/>
      <c r="P38" s="9"/>
      <c r="Q38" s="7"/>
      <c r="R38" s="8"/>
      <c r="S38" s="9"/>
      <c r="T38" s="7"/>
      <c r="U38" s="9"/>
      <c r="V38" s="6"/>
    </row>
    <row r="39" spans="1:22" x14ac:dyDescent="0.25">
      <c r="A39" s="6"/>
      <c r="B39" s="7"/>
      <c r="C39" s="8"/>
      <c r="D39" s="9"/>
      <c r="E39" s="7"/>
      <c r="F39" s="8"/>
      <c r="G39" s="8"/>
      <c r="H39" s="9"/>
      <c r="I39" s="7"/>
      <c r="J39" s="8"/>
      <c r="K39" s="8"/>
      <c r="L39" s="9"/>
      <c r="M39" s="7"/>
      <c r="N39" s="8"/>
      <c r="O39" s="8"/>
      <c r="P39" s="9"/>
      <c r="Q39" s="7"/>
      <c r="R39" s="8"/>
      <c r="S39" s="9"/>
      <c r="T39" s="7"/>
      <c r="U39" s="9"/>
      <c r="V39" s="6"/>
    </row>
    <row r="40" spans="1:22" x14ac:dyDescent="0.25">
      <c r="A40" s="6"/>
      <c r="B40" s="7"/>
      <c r="C40" s="8"/>
      <c r="D40" s="9"/>
      <c r="E40" s="7"/>
      <c r="F40" s="8"/>
      <c r="G40" s="8"/>
      <c r="H40" s="9"/>
      <c r="I40" s="7"/>
      <c r="J40" s="8"/>
      <c r="K40" s="8"/>
      <c r="L40" s="9"/>
      <c r="M40" s="7"/>
      <c r="N40" s="8"/>
      <c r="O40" s="8"/>
      <c r="P40" s="9"/>
      <c r="Q40" s="7"/>
      <c r="R40" s="8"/>
      <c r="S40" s="9"/>
      <c r="T40" s="7"/>
      <c r="U40" s="9"/>
      <c r="V40" s="6"/>
    </row>
    <row r="41" spans="1:22" x14ac:dyDescent="0.25">
      <c r="A41" s="6"/>
      <c r="B41" s="7"/>
      <c r="C41" s="8"/>
      <c r="D41" s="9"/>
      <c r="E41" s="7"/>
      <c r="F41" s="8"/>
      <c r="G41" s="8"/>
      <c r="H41" s="9"/>
      <c r="I41" s="7"/>
      <c r="J41" s="8"/>
      <c r="K41" s="8"/>
      <c r="L41" s="9"/>
      <c r="M41" s="7"/>
      <c r="N41" s="8"/>
      <c r="O41" s="8"/>
      <c r="P41" s="9"/>
      <c r="Q41" s="7"/>
      <c r="R41" s="8"/>
      <c r="S41" s="9"/>
      <c r="T41" s="7"/>
      <c r="U41" s="9"/>
      <c r="V41" s="6"/>
    </row>
    <row r="42" spans="1:22" x14ac:dyDescent="0.25">
      <c r="A42" s="6"/>
      <c r="B42" s="7"/>
      <c r="C42" s="8"/>
      <c r="D42" s="9"/>
      <c r="E42" s="7"/>
      <c r="F42" s="8"/>
      <c r="G42" s="8"/>
      <c r="H42" s="9"/>
      <c r="I42" s="7"/>
      <c r="J42" s="8"/>
      <c r="K42" s="8"/>
      <c r="L42" s="9"/>
      <c r="M42" s="7"/>
      <c r="N42" s="8"/>
      <c r="O42" s="8"/>
      <c r="P42" s="9"/>
      <c r="Q42" s="7"/>
      <c r="R42" s="8"/>
      <c r="S42" s="9"/>
      <c r="T42" s="7"/>
      <c r="U42" s="9"/>
      <c r="V42" s="6"/>
    </row>
    <row r="43" spans="1:22" x14ac:dyDescent="0.25">
      <c r="A43" s="6"/>
      <c r="B43" s="7"/>
      <c r="C43" s="8"/>
      <c r="D43" s="9"/>
      <c r="E43" s="7"/>
      <c r="F43" s="8"/>
      <c r="G43" s="8"/>
      <c r="H43" s="9"/>
      <c r="I43" s="7"/>
      <c r="J43" s="8"/>
      <c r="K43" s="8"/>
      <c r="L43" s="9"/>
      <c r="M43" s="7"/>
      <c r="N43" s="8"/>
      <c r="O43" s="8"/>
      <c r="P43" s="9"/>
      <c r="Q43" s="7"/>
      <c r="R43" s="8"/>
      <c r="S43" s="9"/>
      <c r="T43" s="7"/>
      <c r="U43" s="9"/>
      <c r="V43" s="6"/>
    </row>
    <row r="44" spans="1:22" x14ac:dyDescent="0.25">
      <c r="A44" s="6"/>
      <c r="B44" s="7"/>
      <c r="C44" s="8"/>
      <c r="D44" s="9"/>
      <c r="E44" s="7"/>
      <c r="F44" s="8"/>
      <c r="G44" s="8"/>
      <c r="H44" s="9"/>
      <c r="I44" s="7"/>
      <c r="J44" s="8"/>
      <c r="K44" s="8"/>
      <c r="L44" s="9"/>
      <c r="M44" s="7"/>
      <c r="N44" s="8"/>
      <c r="O44" s="8"/>
      <c r="P44" s="9"/>
      <c r="Q44" s="7"/>
      <c r="R44" s="8"/>
      <c r="S44" s="9"/>
      <c r="T44" s="7"/>
      <c r="U44" s="9"/>
      <c r="V44" s="6"/>
    </row>
    <row r="45" spans="1:22" x14ac:dyDescent="0.25">
      <c r="A45" s="6"/>
      <c r="B45" s="7"/>
      <c r="C45" s="8"/>
      <c r="D45" s="9"/>
      <c r="E45" s="7"/>
      <c r="F45" s="8"/>
      <c r="G45" s="8"/>
      <c r="H45" s="9"/>
      <c r="I45" s="7"/>
      <c r="J45" s="8"/>
      <c r="K45" s="8"/>
      <c r="L45" s="9"/>
      <c r="M45" s="7"/>
      <c r="N45" s="8"/>
      <c r="O45" s="8"/>
      <c r="P45" s="9"/>
      <c r="Q45" s="7"/>
      <c r="R45" s="8"/>
      <c r="S45" s="9"/>
      <c r="T45" s="7"/>
      <c r="U45" s="9"/>
      <c r="V45" s="6"/>
    </row>
    <row r="46" spans="1:22" x14ac:dyDescent="0.25">
      <c r="A46" s="6"/>
      <c r="B46" s="7"/>
      <c r="C46" s="8"/>
      <c r="D46" s="9"/>
      <c r="E46" s="7"/>
      <c r="F46" s="8"/>
      <c r="G46" s="8"/>
      <c r="H46" s="9"/>
      <c r="I46" s="7"/>
      <c r="J46" s="8"/>
      <c r="K46" s="8"/>
      <c r="L46" s="9"/>
      <c r="M46" s="7"/>
      <c r="N46" s="8"/>
      <c r="O46" s="8"/>
      <c r="P46" s="9"/>
      <c r="Q46" s="7"/>
      <c r="R46" s="8"/>
      <c r="S46" s="9"/>
      <c r="T46" s="7"/>
      <c r="U46" s="9"/>
      <c r="V46" s="6"/>
    </row>
    <row r="47" spans="1:22" x14ac:dyDescent="0.25">
      <c r="A47" s="6"/>
      <c r="B47" s="7"/>
      <c r="C47" s="8"/>
      <c r="D47" s="9"/>
      <c r="E47" s="7"/>
      <c r="F47" s="8"/>
      <c r="G47" s="8"/>
      <c r="H47" s="9"/>
      <c r="I47" s="7"/>
      <c r="J47" s="8"/>
      <c r="K47" s="8"/>
      <c r="L47" s="9"/>
      <c r="M47" s="7"/>
      <c r="N47" s="8"/>
      <c r="O47" s="8"/>
      <c r="P47" s="9"/>
      <c r="Q47" s="7"/>
      <c r="R47" s="8"/>
      <c r="S47" s="9"/>
      <c r="T47" s="7"/>
      <c r="U47" s="9"/>
      <c r="V47" s="6"/>
    </row>
    <row r="48" spans="1:22" x14ac:dyDescent="0.25">
      <c r="A48" s="6"/>
      <c r="B48" s="7"/>
      <c r="C48" s="8"/>
      <c r="D48" s="9"/>
      <c r="E48" s="7"/>
      <c r="F48" s="8"/>
      <c r="G48" s="8"/>
      <c r="H48" s="9"/>
      <c r="I48" s="7"/>
      <c r="J48" s="8"/>
      <c r="K48" s="8"/>
      <c r="L48" s="9"/>
      <c r="M48" s="7"/>
      <c r="N48" s="8"/>
      <c r="O48" s="8"/>
      <c r="P48" s="9"/>
      <c r="Q48" s="7"/>
      <c r="R48" s="8"/>
      <c r="S48" s="9"/>
      <c r="T48" s="7"/>
      <c r="U48" s="9"/>
      <c r="V48" s="6"/>
    </row>
    <row r="49" spans="1:22" x14ac:dyDescent="0.25">
      <c r="A49" s="6"/>
      <c r="B49" s="7"/>
      <c r="C49" s="8"/>
      <c r="D49" s="9"/>
      <c r="E49" s="7"/>
      <c r="F49" s="8"/>
      <c r="G49" s="8"/>
      <c r="H49" s="9"/>
      <c r="I49" s="7"/>
      <c r="J49" s="8"/>
      <c r="K49" s="8"/>
      <c r="L49" s="9"/>
      <c r="M49" s="7"/>
      <c r="N49" s="8"/>
      <c r="O49" s="8"/>
      <c r="P49" s="9"/>
      <c r="Q49" s="7"/>
      <c r="R49" s="8"/>
      <c r="S49" s="9"/>
      <c r="T49" s="7"/>
      <c r="U49" s="9"/>
      <c r="V49" s="6"/>
    </row>
    <row r="50" spans="1:22" x14ac:dyDescent="0.25">
      <c r="A50" s="6"/>
      <c r="B50" s="7"/>
      <c r="C50" s="8"/>
      <c r="D50" s="9"/>
      <c r="E50" s="7"/>
      <c r="F50" s="8"/>
      <c r="G50" s="8"/>
      <c r="H50" s="9"/>
      <c r="I50" s="7"/>
      <c r="J50" s="8"/>
      <c r="K50" s="8"/>
      <c r="L50" s="9"/>
      <c r="M50" s="7"/>
      <c r="N50" s="8"/>
      <c r="O50" s="8"/>
      <c r="P50" s="9"/>
      <c r="Q50" s="7"/>
      <c r="R50" s="8"/>
      <c r="S50" s="9"/>
      <c r="T50" s="7"/>
      <c r="U50" s="9"/>
      <c r="V50" s="6"/>
    </row>
    <row r="51" spans="1:22" x14ac:dyDescent="0.25">
      <c r="A51" s="6"/>
      <c r="B51" s="7"/>
      <c r="C51" s="8"/>
      <c r="D51" s="9"/>
      <c r="E51" s="7"/>
      <c r="F51" s="8"/>
      <c r="G51" s="8"/>
      <c r="H51" s="9"/>
      <c r="I51" s="7"/>
      <c r="J51" s="8"/>
      <c r="K51" s="8"/>
      <c r="L51" s="9"/>
      <c r="M51" s="7"/>
      <c r="N51" s="8"/>
      <c r="O51" s="8"/>
      <c r="P51" s="9"/>
      <c r="Q51" s="7"/>
      <c r="R51" s="8"/>
      <c r="S51" s="9"/>
      <c r="T51" s="7"/>
      <c r="U51" s="9"/>
      <c r="V51" s="6"/>
    </row>
    <row r="52" spans="1:22" x14ac:dyDescent="0.25">
      <c r="A52" s="6"/>
      <c r="B52" s="7"/>
      <c r="C52" s="8"/>
      <c r="D52" s="9"/>
      <c r="E52" s="7"/>
      <c r="F52" s="8"/>
      <c r="G52" s="8"/>
      <c r="H52" s="9"/>
      <c r="I52" s="7"/>
      <c r="J52" s="8"/>
      <c r="K52" s="8"/>
      <c r="L52" s="9"/>
      <c r="M52" s="7"/>
      <c r="N52" s="8"/>
      <c r="O52" s="8"/>
      <c r="P52" s="9"/>
      <c r="Q52" s="7"/>
      <c r="R52" s="8"/>
      <c r="S52" s="9"/>
      <c r="T52" s="7"/>
      <c r="U52" s="9"/>
      <c r="V52" s="6"/>
    </row>
    <row r="53" spans="1:22" x14ac:dyDescent="0.25">
      <c r="A53" s="6"/>
      <c r="B53" s="7"/>
      <c r="C53" s="8"/>
      <c r="D53" s="9"/>
      <c r="E53" s="7"/>
      <c r="F53" s="8"/>
      <c r="G53" s="8"/>
      <c r="H53" s="9"/>
      <c r="I53" s="7"/>
      <c r="J53" s="8"/>
      <c r="K53" s="8"/>
      <c r="L53" s="9"/>
      <c r="M53" s="7"/>
      <c r="N53" s="8"/>
      <c r="O53" s="8"/>
      <c r="P53" s="9"/>
      <c r="Q53" s="7"/>
      <c r="R53" s="8"/>
      <c r="S53" s="9"/>
      <c r="T53" s="7"/>
      <c r="U53" s="9"/>
      <c r="V53" s="6"/>
    </row>
    <row r="54" spans="1:22" x14ac:dyDescent="0.25">
      <c r="A54" s="6"/>
      <c r="B54" s="7"/>
      <c r="C54" s="8"/>
      <c r="D54" s="9"/>
      <c r="E54" s="7"/>
      <c r="F54" s="8"/>
      <c r="G54" s="8"/>
      <c r="H54" s="9"/>
      <c r="I54" s="7"/>
      <c r="J54" s="8"/>
      <c r="K54" s="8"/>
      <c r="L54" s="9"/>
      <c r="M54" s="7"/>
      <c r="N54" s="8"/>
      <c r="O54" s="8"/>
      <c r="P54" s="9"/>
      <c r="Q54" s="7"/>
      <c r="R54" s="8"/>
      <c r="S54" s="9"/>
      <c r="T54" s="7"/>
      <c r="U54" s="9"/>
      <c r="V54" s="6"/>
    </row>
    <row r="55" spans="1:22" x14ac:dyDescent="0.25">
      <c r="A55" s="6"/>
      <c r="B55" s="7"/>
      <c r="C55" s="8"/>
      <c r="D55" s="9"/>
      <c r="E55" s="7"/>
      <c r="F55" s="8"/>
      <c r="G55" s="8"/>
      <c r="H55" s="9"/>
      <c r="I55" s="7"/>
      <c r="J55" s="8"/>
      <c r="K55" s="8"/>
      <c r="L55" s="9"/>
      <c r="M55" s="7"/>
      <c r="N55" s="8"/>
      <c r="O55" s="8"/>
      <c r="P55" s="9"/>
      <c r="Q55" s="7"/>
      <c r="R55" s="8"/>
      <c r="S55" s="9"/>
      <c r="T55" s="7"/>
      <c r="U55" s="9"/>
      <c r="V55" s="6"/>
    </row>
    <row r="56" spans="1:22" x14ac:dyDescent="0.25">
      <c r="A56" s="6"/>
      <c r="B56" s="7"/>
      <c r="C56" s="8"/>
      <c r="D56" s="9"/>
      <c r="E56" s="7"/>
      <c r="F56" s="8"/>
      <c r="G56" s="8"/>
      <c r="H56" s="9"/>
      <c r="I56" s="7"/>
      <c r="J56" s="8"/>
      <c r="K56" s="8"/>
      <c r="L56" s="9"/>
      <c r="M56" s="7"/>
      <c r="N56" s="8"/>
      <c r="O56" s="8"/>
      <c r="P56" s="9"/>
      <c r="Q56" s="7"/>
      <c r="R56" s="8"/>
      <c r="S56" s="9"/>
      <c r="T56" s="7"/>
      <c r="U56" s="9"/>
      <c r="V56" s="6"/>
    </row>
    <row r="57" spans="1:22" x14ac:dyDescent="0.25">
      <c r="A57" s="6"/>
      <c r="B57" s="7"/>
      <c r="C57" s="8"/>
      <c r="D57" s="9"/>
      <c r="E57" s="7"/>
      <c r="F57" s="8"/>
      <c r="G57" s="8"/>
      <c r="H57" s="9"/>
      <c r="I57" s="7"/>
      <c r="J57" s="8"/>
      <c r="K57" s="8"/>
      <c r="L57" s="9"/>
      <c r="M57" s="7"/>
      <c r="N57" s="8"/>
      <c r="O57" s="8"/>
      <c r="P57" s="9"/>
      <c r="Q57" s="7"/>
      <c r="R57" s="8"/>
      <c r="S57" s="9"/>
      <c r="T57" s="7"/>
      <c r="U57" s="9"/>
      <c r="V57" s="6"/>
    </row>
    <row r="58" spans="1:22" x14ac:dyDescent="0.25">
      <c r="A58" s="6"/>
      <c r="B58" s="7"/>
      <c r="C58" s="8"/>
      <c r="D58" s="9"/>
      <c r="E58" s="7"/>
      <c r="F58" s="8"/>
      <c r="G58" s="8"/>
      <c r="H58" s="9"/>
      <c r="I58" s="7"/>
      <c r="J58" s="8"/>
      <c r="K58" s="8"/>
      <c r="L58" s="9"/>
      <c r="M58" s="7"/>
      <c r="N58" s="8"/>
      <c r="O58" s="8"/>
      <c r="P58" s="9"/>
      <c r="Q58" s="7"/>
      <c r="R58" s="8"/>
      <c r="S58" s="9"/>
      <c r="T58" s="7"/>
      <c r="U58" s="9"/>
      <c r="V58" s="6"/>
    </row>
    <row r="59" spans="1:22" x14ac:dyDescent="0.25">
      <c r="A59" s="6"/>
      <c r="B59" s="7"/>
      <c r="C59" s="8"/>
      <c r="D59" s="9"/>
      <c r="E59" s="7"/>
      <c r="F59" s="8"/>
      <c r="G59" s="8"/>
      <c r="H59" s="9"/>
      <c r="I59" s="7"/>
      <c r="J59" s="8"/>
      <c r="K59" s="8"/>
      <c r="L59" s="9"/>
      <c r="M59" s="7"/>
      <c r="N59" s="8"/>
      <c r="O59" s="8"/>
      <c r="P59" s="9"/>
      <c r="Q59" s="7"/>
      <c r="R59" s="8"/>
      <c r="S59" s="9"/>
      <c r="T59" s="7"/>
      <c r="U59" s="9"/>
      <c r="V59" s="6"/>
    </row>
    <row r="60" spans="1:22" x14ac:dyDescent="0.25">
      <c r="A60" s="6"/>
      <c r="B60" s="7"/>
      <c r="C60" s="8"/>
      <c r="D60" s="9"/>
      <c r="E60" s="7"/>
      <c r="F60" s="8"/>
      <c r="G60" s="8"/>
      <c r="H60" s="9"/>
      <c r="I60" s="7"/>
      <c r="J60" s="8"/>
      <c r="K60" s="8"/>
      <c r="L60" s="9"/>
      <c r="M60" s="7"/>
      <c r="N60" s="8"/>
      <c r="O60" s="8"/>
      <c r="P60" s="9"/>
      <c r="Q60" s="7"/>
      <c r="R60" s="8"/>
      <c r="S60" s="9"/>
      <c r="T60" s="7"/>
      <c r="U60" s="9"/>
      <c r="V60" s="6"/>
    </row>
    <row r="61" spans="1:22" x14ac:dyDescent="0.25">
      <c r="A61" s="6"/>
      <c r="B61" s="7"/>
      <c r="C61" s="8"/>
      <c r="D61" s="9"/>
      <c r="E61" s="7"/>
      <c r="F61" s="8"/>
      <c r="G61" s="8"/>
      <c r="H61" s="9"/>
      <c r="I61" s="7"/>
      <c r="J61" s="8"/>
      <c r="K61" s="8"/>
      <c r="L61" s="9"/>
      <c r="M61" s="7"/>
      <c r="N61" s="8"/>
      <c r="O61" s="8"/>
      <c r="P61" s="9"/>
      <c r="Q61" s="7"/>
      <c r="R61" s="8"/>
      <c r="S61" s="9"/>
      <c r="T61" s="7"/>
      <c r="U61" s="9"/>
      <c r="V61" s="6"/>
    </row>
    <row r="62" spans="1:22" x14ac:dyDescent="0.25">
      <c r="A62" s="6"/>
      <c r="B62" s="7"/>
      <c r="C62" s="8"/>
      <c r="D62" s="9"/>
      <c r="E62" s="7"/>
      <c r="F62" s="8"/>
      <c r="G62" s="8"/>
      <c r="H62" s="9"/>
      <c r="I62" s="7"/>
      <c r="J62" s="8"/>
      <c r="K62" s="8"/>
      <c r="L62" s="9"/>
      <c r="M62" s="7"/>
      <c r="N62" s="8"/>
      <c r="O62" s="8"/>
      <c r="P62" s="9"/>
      <c r="Q62" s="7"/>
      <c r="R62" s="8"/>
      <c r="S62" s="9"/>
      <c r="T62" s="7"/>
      <c r="U62" s="9"/>
      <c r="V62" s="6"/>
    </row>
    <row r="63" spans="1:22" x14ac:dyDescent="0.25">
      <c r="A63" s="6"/>
      <c r="B63" s="7"/>
      <c r="C63" s="8"/>
      <c r="D63" s="9"/>
      <c r="E63" s="7"/>
      <c r="F63" s="8"/>
      <c r="G63" s="8"/>
      <c r="H63" s="9"/>
      <c r="I63" s="7"/>
      <c r="J63" s="8"/>
      <c r="K63" s="8"/>
      <c r="L63" s="9"/>
      <c r="M63" s="7"/>
      <c r="N63" s="8"/>
      <c r="O63" s="8"/>
      <c r="P63" s="9"/>
      <c r="Q63" s="7"/>
      <c r="R63" s="8"/>
      <c r="S63" s="9"/>
      <c r="T63" s="7"/>
      <c r="U63" s="9"/>
      <c r="V63" s="6"/>
    </row>
    <row r="64" spans="1:22" x14ac:dyDescent="0.25">
      <c r="A64" s="6"/>
      <c r="B64" s="7"/>
      <c r="C64" s="8"/>
      <c r="D64" s="9"/>
      <c r="E64" s="7"/>
      <c r="F64" s="8"/>
      <c r="G64" s="8"/>
      <c r="H64" s="9"/>
      <c r="I64" s="7"/>
      <c r="J64" s="8"/>
      <c r="K64" s="8"/>
      <c r="L64" s="9"/>
      <c r="M64" s="7"/>
      <c r="N64" s="8"/>
      <c r="O64" s="8"/>
      <c r="P64" s="9"/>
      <c r="Q64" s="7"/>
      <c r="R64" s="8"/>
      <c r="S64" s="9"/>
      <c r="T64" s="7"/>
      <c r="U64" s="9"/>
      <c r="V64" s="6"/>
    </row>
    <row r="65" spans="1:22" x14ac:dyDescent="0.25">
      <c r="A65" s="6"/>
      <c r="B65" s="7"/>
      <c r="C65" s="8"/>
      <c r="D65" s="9"/>
      <c r="E65" s="7"/>
      <c r="F65" s="8"/>
      <c r="G65" s="8"/>
      <c r="H65" s="9"/>
      <c r="I65" s="7"/>
      <c r="J65" s="8"/>
      <c r="K65" s="8"/>
      <c r="L65" s="9"/>
      <c r="M65" s="7"/>
      <c r="N65" s="8"/>
      <c r="O65" s="8"/>
      <c r="P65" s="9"/>
      <c r="Q65" s="7"/>
      <c r="R65" s="8"/>
      <c r="S65" s="9"/>
      <c r="T65" s="7"/>
      <c r="U65" s="9"/>
      <c r="V65" s="6"/>
    </row>
    <row r="66" spans="1:22" x14ac:dyDescent="0.25">
      <c r="A66" s="6"/>
      <c r="B66" s="7"/>
      <c r="C66" s="8"/>
      <c r="D66" s="9"/>
      <c r="E66" s="7"/>
      <c r="F66" s="8"/>
      <c r="G66" s="8"/>
      <c r="H66" s="9"/>
      <c r="I66" s="7"/>
      <c r="J66" s="8"/>
      <c r="K66" s="8"/>
      <c r="L66" s="9"/>
      <c r="M66" s="7"/>
      <c r="N66" s="8"/>
      <c r="O66" s="8"/>
      <c r="P66" s="9"/>
      <c r="Q66" s="7"/>
      <c r="R66" s="8"/>
      <c r="S66" s="9"/>
      <c r="T66" s="7"/>
      <c r="U66" s="9"/>
      <c r="V66" s="6"/>
    </row>
    <row r="67" spans="1:22" x14ac:dyDescent="0.25">
      <c r="A67" s="6"/>
      <c r="B67" s="7"/>
      <c r="C67" s="8"/>
      <c r="D67" s="9"/>
      <c r="E67" s="7"/>
      <c r="F67" s="8"/>
      <c r="G67" s="8"/>
      <c r="H67" s="9"/>
      <c r="I67" s="7"/>
      <c r="J67" s="8"/>
      <c r="K67" s="8"/>
      <c r="L67" s="9"/>
      <c r="M67" s="7"/>
      <c r="N67" s="8"/>
      <c r="O67" s="8"/>
      <c r="P67" s="9"/>
      <c r="Q67" s="7"/>
      <c r="R67" s="8"/>
      <c r="S67" s="9"/>
      <c r="T67" s="7"/>
      <c r="U67" s="9"/>
      <c r="V67" s="6"/>
    </row>
    <row r="68" spans="1:22" x14ac:dyDescent="0.25">
      <c r="A68" s="6"/>
      <c r="B68" s="7"/>
      <c r="C68" s="8"/>
      <c r="D68" s="9"/>
      <c r="E68" s="7"/>
      <c r="F68" s="8"/>
      <c r="G68" s="8"/>
      <c r="H68" s="9"/>
      <c r="I68" s="7"/>
      <c r="J68" s="8"/>
      <c r="K68" s="8"/>
      <c r="L68" s="9"/>
      <c r="M68" s="7"/>
      <c r="N68" s="8"/>
      <c r="O68" s="8"/>
      <c r="P68" s="9"/>
      <c r="Q68" s="7"/>
      <c r="R68" s="8"/>
      <c r="S68" s="9"/>
      <c r="T68" s="7"/>
      <c r="U68" s="9"/>
      <c r="V68" s="6"/>
    </row>
    <row r="69" spans="1:22" x14ac:dyDescent="0.25">
      <c r="A69" s="6"/>
      <c r="B69" s="7"/>
      <c r="C69" s="8"/>
      <c r="D69" s="9"/>
      <c r="E69" s="7"/>
      <c r="F69" s="8"/>
      <c r="G69" s="8"/>
      <c r="H69" s="9"/>
      <c r="I69" s="7"/>
      <c r="J69" s="8"/>
      <c r="K69" s="8"/>
      <c r="L69" s="9"/>
      <c r="M69" s="7"/>
      <c r="N69" s="8"/>
      <c r="O69" s="8"/>
      <c r="P69" s="9"/>
      <c r="Q69" s="7"/>
      <c r="R69" s="8"/>
      <c r="S69" s="9"/>
      <c r="T69" s="7"/>
      <c r="U69" s="9"/>
      <c r="V69" s="6"/>
    </row>
    <row r="70" spans="1:22" x14ac:dyDescent="0.25">
      <c r="A70" s="6"/>
      <c r="B70" s="7"/>
      <c r="C70" s="8"/>
      <c r="D70" s="9"/>
      <c r="E70" s="7"/>
      <c r="F70" s="8"/>
      <c r="G70" s="8"/>
      <c r="H70" s="9"/>
      <c r="I70" s="7"/>
      <c r="J70" s="8"/>
      <c r="K70" s="8"/>
      <c r="L70" s="9"/>
      <c r="M70" s="7"/>
      <c r="N70" s="8"/>
      <c r="O70" s="8"/>
      <c r="P70" s="9"/>
      <c r="Q70" s="7"/>
      <c r="R70" s="8"/>
      <c r="S70" s="9"/>
      <c r="T70" s="7"/>
      <c r="U70" s="9"/>
      <c r="V70" s="6"/>
    </row>
    <row r="71" spans="1:22" x14ac:dyDescent="0.25">
      <c r="A71" s="6"/>
      <c r="B71" s="7"/>
      <c r="C71" s="8"/>
      <c r="D71" s="9"/>
      <c r="E71" s="7"/>
      <c r="F71" s="8"/>
      <c r="G71" s="8"/>
      <c r="H71" s="9"/>
      <c r="I71" s="7"/>
      <c r="J71" s="8"/>
      <c r="K71" s="8"/>
      <c r="L71" s="9"/>
      <c r="M71" s="7"/>
      <c r="N71" s="8"/>
      <c r="O71" s="8"/>
      <c r="P71" s="9"/>
      <c r="Q71" s="7"/>
      <c r="R71" s="8"/>
      <c r="S71" s="9"/>
      <c r="T71" s="7"/>
      <c r="U71" s="9"/>
      <c r="V71" s="6"/>
    </row>
    <row r="72" spans="1:22" x14ac:dyDescent="0.25">
      <c r="A72" s="6"/>
      <c r="B72" s="7"/>
      <c r="C72" s="8"/>
      <c r="D72" s="9"/>
      <c r="E72" s="7"/>
      <c r="F72" s="8"/>
      <c r="G72" s="8"/>
      <c r="H72" s="9"/>
      <c r="I72" s="7"/>
      <c r="J72" s="8"/>
      <c r="K72" s="8"/>
      <c r="L72" s="9"/>
      <c r="M72" s="7"/>
      <c r="N72" s="8"/>
      <c r="O72" s="8"/>
      <c r="P72" s="9"/>
      <c r="Q72" s="7"/>
      <c r="R72" s="8"/>
      <c r="S72" s="9"/>
      <c r="T72" s="7"/>
      <c r="U72" s="9"/>
      <c r="V72" s="6"/>
    </row>
    <row r="73" spans="1:22" x14ac:dyDescent="0.25">
      <c r="A73" s="6"/>
      <c r="B73" s="7"/>
      <c r="C73" s="8"/>
      <c r="D73" s="9"/>
      <c r="E73" s="7"/>
      <c r="F73" s="8"/>
      <c r="G73" s="8"/>
      <c r="H73" s="9"/>
      <c r="I73" s="7"/>
      <c r="J73" s="8"/>
      <c r="K73" s="8"/>
      <c r="L73" s="9"/>
      <c r="M73" s="7"/>
      <c r="N73" s="8"/>
      <c r="O73" s="8"/>
      <c r="P73" s="9"/>
      <c r="Q73" s="7"/>
      <c r="R73" s="8"/>
      <c r="S73" s="9"/>
      <c r="T73" s="7"/>
      <c r="U73" s="9"/>
      <c r="V73" s="6"/>
    </row>
    <row r="74" spans="1:22" x14ac:dyDescent="0.25">
      <c r="A74" s="6"/>
      <c r="B74" s="7"/>
      <c r="C74" s="8"/>
      <c r="D74" s="9"/>
      <c r="E74" s="7"/>
      <c r="F74" s="8"/>
      <c r="G74" s="8"/>
      <c r="H74" s="9"/>
      <c r="I74" s="7"/>
      <c r="J74" s="8"/>
      <c r="K74" s="8"/>
      <c r="L74" s="9"/>
      <c r="M74" s="7"/>
      <c r="N74" s="8"/>
      <c r="O74" s="8"/>
      <c r="P74" s="9"/>
      <c r="Q74" s="7"/>
      <c r="R74" s="8"/>
      <c r="S74" s="9"/>
      <c r="T74" s="7"/>
      <c r="U74" s="9"/>
      <c r="V74" s="6"/>
    </row>
    <row r="75" spans="1:22" x14ac:dyDescent="0.25">
      <c r="A75" s="6"/>
      <c r="B75" s="7"/>
      <c r="C75" s="8"/>
      <c r="D75" s="9"/>
      <c r="E75" s="7"/>
      <c r="F75" s="8"/>
      <c r="G75" s="8"/>
      <c r="H75" s="9"/>
      <c r="I75" s="7"/>
      <c r="J75" s="8"/>
      <c r="K75" s="8"/>
      <c r="L75" s="9"/>
      <c r="M75" s="7"/>
      <c r="N75" s="8"/>
      <c r="O75" s="8"/>
      <c r="P75" s="9"/>
      <c r="Q75" s="7"/>
      <c r="R75" s="8"/>
      <c r="S75" s="9"/>
      <c r="T75" s="7"/>
      <c r="U75" s="9"/>
      <c r="V75" s="6"/>
    </row>
    <row r="76" spans="1:22" x14ac:dyDescent="0.25">
      <c r="A76" s="6"/>
      <c r="B76" s="7"/>
      <c r="C76" s="8"/>
      <c r="D76" s="9"/>
      <c r="E76" s="7"/>
      <c r="F76" s="8"/>
      <c r="G76" s="8"/>
      <c r="H76" s="9"/>
      <c r="I76" s="7"/>
      <c r="J76" s="8"/>
      <c r="K76" s="8"/>
      <c r="L76" s="9"/>
      <c r="M76" s="7"/>
      <c r="N76" s="8"/>
      <c r="O76" s="8"/>
      <c r="P76" s="9"/>
      <c r="Q76" s="7"/>
      <c r="R76" s="8"/>
      <c r="S76" s="9"/>
      <c r="T76" s="7"/>
      <c r="U76" s="9"/>
      <c r="V76" s="6"/>
    </row>
    <row r="77" spans="1:22" x14ac:dyDescent="0.25">
      <c r="A77" s="6"/>
      <c r="B77" s="7"/>
      <c r="C77" s="8"/>
      <c r="D77" s="9"/>
      <c r="E77" s="7"/>
      <c r="F77" s="8"/>
      <c r="G77" s="8"/>
      <c r="H77" s="9"/>
      <c r="I77" s="7"/>
      <c r="J77" s="8"/>
      <c r="K77" s="8"/>
      <c r="L77" s="9"/>
      <c r="M77" s="7"/>
      <c r="N77" s="8"/>
      <c r="O77" s="8"/>
      <c r="P77" s="9"/>
      <c r="Q77" s="7"/>
      <c r="R77" s="8"/>
      <c r="S77" s="9"/>
      <c r="T77" s="7"/>
      <c r="U77" s="9"/>
      <c r="V77" s="6"/>
    </row>
    <row r="78" spans="1:22" x14ac:dyDescent="0.25">
      <c r="A78" s="6"/>
      <c r="B78" s="7"/>
      <c r="C78" s="8"/>
      <c r="D78" s="9"/>
      <c r="E78" s="7"/>
      <c r="F78" s="8"/>
      <c r="G78" s="8"/>
      <c r="H78" s="9"/>
      <c r="I78" s="7"/>
      <c r="J78" s="8"/>
      <c r="K78" s="8"/>
      <c r="L78" s="9"/>
      <c r="M78" s="7"/>
      <c r="N78" s="8"/>
      <c r="O78" s="8"/>
      <c r="P78" s="9"/>
      <c r="Q78" s="7"/>
      <c r="R78" s="8"/>
      <c r="S78" s="9"/>
      <c r="T78" s="7"/>
      <c r="U78" s="9"/>
      <c r="V78" s="6"/>
    </row>
    <row r="79" spans="1:22" x14ac:dyDescent="0.25">
      <c r="A79" s="6"/>
      <c r="B79" s="7"/>
      <c r="C79" s="8"/>
      <c r="D79" s="9"/>
      <c r="E79" s="7"/>
      <c r="F79" s="8"/>
      <c r="G79" s="8"/>
      <c r="H79" s="9"/>
      <c r="I79" s="7"/>
      <c r="J79" s="8"/>
      <c r="K79" s="8"/>
      <c r="L79" s="9"/>
      <c r="M79" s="7"/>
      <c r="N79" s="8"/>
      <c r="O79" s="8"/>
      <c r="P79" s="9"/>
      <c r="Q79" s="7"/>
      <c r="R79" s="8"/>
      <c r="S79" s="9"/>
      <c r="T79" s="7"/>
      <c r="U79" s="9"/>
      <c r="V79" s="6"/>
    </row>
    <row r="80" spans="1:22" x14ac:dyDescent="0.25">
      <c r="A80" s="6"/>
      <c r="B80" s="7"/>
      <c r="C80" s="8"/>
      <c r="D80" s="9"/>
      <c r="E80" s="7"/>
      <c r="F80" s="8"/>
      <c r="G80" s="8"/>
      <c r="H80" s="9"/>
      <c r="I80" s="7"/>
      <c r="J80" s="8"/>
      <c r="K80" s="8"/>
      <c r="L80" s="9"/>
      <c r="M80" s="7"/>
      <c r="N80" s="8"/>
      <c r="O80" s="8"/>
      <c r="P80" s="9"/>
      <c r="Q80" s="7"/>
      <c r="R80" s="8"/>
      <c r="S80" s="9"/>
      <c r="T80" s="7"/>
      <c r="U80" s="9"/>
      <c r="V80" s="6"/>
    </row>
    <row r="81" spans="1:22" x14ac:dyDescent="0.25">
      <c r="A81" s="6"/>
      <c r="B81" s="7"/>
      <c r="C81" s="8"/>
      <c r="D81" s="9"/>
      <c r="E81" s="7"/>
      <c r="F81" s="8"/>
      <c r="G81" s="8"/>
      <c r="H81" s="9"/>
      <c r="I81" s="7"/>
      <c r="J81" s="8"/>
      <c r="K81" s="8"/>
      <c r="L81" s="9"/>
      <c r="M81" s="7"/>
      <c r="N81" s="8"/>
      <c r="O81" s="8"/>
      <c r="P81" s="9"/>
      <c r="Q81" s="7"/>
      <c r="R81" s="8"/>
      <c r="S81" s="9"/>
      <c r="T81" s="7"/>
      <c r="U81" s="9"/>
      <c r="V81" s="6"/>
    </row>
    <row r="82" spans="1:22" x14ac:dyDescent="0.25">
      <c r="A82" s="6"/>
      <c r="B82" s="7"/>
      <c r="C82" s="8"/>
      <c r="D82" s="9"/>
      <c r="E82" s="7"/>
      <c r="F82" s="8"/>
      <c r="G82" s="8"/>
      <c r="H82" s="9"/>
      <c r="I82" s="7"/>
      <c r="J82" s="8"/>
      <c r="K82" s="8"/>
      <c r="L82" s="9"/>
      <c r="M82" s="7"/>
      <c r="N82" s="8"/>
      <c r="O82" s="8"/>
      <c r="P82" s="9"/>
      <c r="Q82" s="7"/>
      <c r="R82" s="8"/>
      <c r="S82" s="9"/>
      <c r="T82" s="7"/>
      <c r="U82" s="9"/>
      <c r="V82" s="6"/>
    </row>
    <row r="83" spans="1:22" x14ac:dyDescent="0.25">
      <c r="A83" s="6"/>
      <c r="B83" s="7"/>
      <c r="C83" s="8"/>
      <c r="D83" s="9"/>
      <c r="E83" s="7"/>
      <c r="F83" s="8"/>
      <c r="G83" s="8"/>
      <c r="H83" s="9"/>
      <c r="I83" s="7"/>
      <c r="J83" s="8"/>
      <c r="K83" s="8"/>
      <c r="L83" s="9"/>
      <c r="M83" s="7"/>
      <c r="N83" s="8"/>
      <c r="O83" s="8"/>
      <c r="P83" s="9"/>
      <c r="Q83" s="7"/>
      <c r="R83" s="8"/>
      <c r="S83" s="9"/>
      <c r="T83" s="7"/>
      <c r="U83" s="9"/>
      <c r="V83" s="6"/>
    </row>
    <row r="84" spans="1:22" x14ac:dyDescent="0.25">
      <c r="A84" s="6"/>
      <c r="B84" s="7"/>
      <c r="C84" s="8"/>
      <c r="D84" s="9"/>
      <c r="E84" s="7"/>
      <c r="F84" s="8"/>
      <c r="G84" s="8"/>
      <c r="H84" s="9"/>
      <c r="I84" s="7"/>
      <c r="J84" s="8"/>
      <c r="K84" s="8"/>
      <c r="L84" s="9"/>
      <c r="M84" s="7"/>
      <c r="N84" s="8"/>
      <c r="O84" s="8"/>
      <c r="P84" s="9"/>
      <c r="Q84" s="7"/>
      <c r="R84" s="8"/>
      <c r="S84" s="9"/>
      <c r="T84" s="7"/>
      <c r="U84" s="9"/>
      <c r="V84" s="6"/>
    </row>
    <row r="85" spans="1:22" x14ac:dyDescent="0.25">
      <c r="A85" s="6"/>
      <c r="B85" s="7"/>
      <c r="C85" s="8"/>
      <c r="D85" s="9"/>
      <c r="E85" s="7"/>
      <c r="F85" s="8"/>
      <c r="G85" s="8"/>
      <c r="H85" s="9"/>
      <c r="I85" s="7"/>
      <c r="J85" s="8"/>
      <c r="K85" s="8"/>
      <c r="L85" s="9"/>
      <c r="M85" s="7"/>
      <c r="N85" s="8"/>
      <c r="O85" s="8"/>
      <c r="P85" s="9"/>
      <c r="Q85" s="7"/>
      <c r="R85" s="8"/>
      <c r="S85" s="9"/>
      <c r="T85" s="7"/>
      <c r="U85" s="9"/>
      <c r="V85" s="6"/>
    </row>
    <row r="86" spans="1:22" x14ac:dyDescent="0.25">
      <c r="A86" s="6"/>
      <c r="B86" s="7"/>
      <c r="C86" s="8"/>
      <c r="D86" s="9"/>
      <c r="E86" s="7"/>
      <c r="F86" s="8"/>
      <c r="G86" s="8"/>
      <c r="H86" s="9"/>
      <c r="I86" s="7"/>
      <c r="J86" s="8"/>
      <c r="K86" s="8"/>
      <c r="L86" s="9"/>
      <c r="M86" s="7"/>
      <c r="N86" s="8"/>
      <c r="O86" s="8"/>
      <c r="P86" s="9"/>
      <c r="Q86" s="7"/>
      <c r="R86" s="8"/>
      <c r="S86" s="9"/>
      <c r="T86" s="7"/>
      <c r="U86" s="9"/>
      <c r="V86" s="6"/>
    </row>
    <row r="87" spans="1:22" x14ac:dyDescent="0.25">
      <c r="A87" s="6"/>
      <c r="B87" s="7"/>
      <c r="C87" s="8"/>
      <c r="D87" s="9"/>
      <c r="E87" s="7"/>
      <c r="F87" s="8"/>
      <c r="G87" s="8"/>
      <c r="H87" s="9"/>
      <c r="I87" s="7"/>
      <c r="J87" s="8"/>
      <c r="K87" s="8"/>
      <c r="L87" s="9"/>
      <c r="M87" s="7"/>
      <c r="N87" s="8"/>
      <c r="O87" s="8"/>
      <c r="P87" s="9"/>
      <c r="Q87" s="7"/>
      <c r="R87" s="8"/>
      <c r="S87" s="9"/>
      <c r="T87" s="7"/>
      <c r="U87" s="9"/>
      <c r="V87" s="6"/>
    </row>
    <row r="88" spans="1:22" x14ac:dyDescent="0.25">
      <c r="A88" s="6"/>
      <c r="B88" s="7"/>
      <c r="C88" s="8"/>
      <c r="D88" s="9"/>
      <c r="E88" s="7"/>
      <c r="F88" s="8"/>
      <c r="G88" s="8"/>
      <c r="H88" s="9"/>
      <c r="I88" s="7"/>
      <c r="J88" s="8"/>
      <c r="K88" s="8"/>
      <c r="L88" s="9"/>
      <c r="M88" s="7"/>
      <c r="N88" s="8"/>
      <c r="O88" s="8"/>
      <c r="P88" s="9"/>
      <c r="Q88" s="7"/>
      <c r="R88" s="8"/>
      <c r="S88" s="9"/>
      <c r="T88" s="7"/>
      <c r="U88" s="9"/>
      <c r="V88" s="6"/>
    </row>
    <row r="89" spans="1:22" x14ac:dyDescent="0.25">
      <c r="A89" s="6"/>
      <c r="B89" s="7"/>
      <c r="C89" s="8"/>
      <c r="D89" s="9"/>
      <c r="E89" s="7"/>
      <c r="F89" s="8"/>
      <c r="G89" s="8"/>
      <c r="H89" s="9"/>
      <c r="I89" s="7"/>
      <c r="J89" s="8"/>
      <c r="K89" s="8"/>
      <c r="L89" s="9"/>
      <c r="M89" s="7"/>
      <c r="N89" s="8"/>
      <c r="O89" s="8"/>
      <c r="P89" s="9"/>
      <c r="Q89" s="7"/>
      <c r="R89" s="8"/>
      <c r="S89" s="9"/>
      <c r="T89" s="7"/>
      <c r="U89" s="9"/>
      <c r="V89" s="6"/>
    </row>
    <row r="90" spans="1:22" x14ac:dyDescent="0.25">
      <c r="A90" s="6"/>
      <c r="B90" s="7"/>
      <c r="C90" s="8"/>
      <c r="D90" s="9"/>
      <c r="E90" s="7"/>
      <c r="F90" s="8"/>
      <c r="G90" s="8"/>
      <c r="H90" s="9"/>
      <c r="I90" s="7"/>
      <c r="J90" s="8"/>
      <c r="K90" s="8"/>
      <c r="L90" s="9"/>
      <c r="M90" s="7"/>
      <c r="N90" s="8"/>
      <c r="O90" s="8"/>
      <c r="P90" s="9"/>
      <c r="Q90" s="7"/>
      <c r="R90" s="8"/>
      <c r="S90" s="9"/>
      <c r="T90" s="7"/>
      <c r="U90" s="9"/>
      <c r="V90" s="6"/>
    </row>
    <row r="91" spans="1:22" x14ac:dyDescent="0.25">
      <c r="A91" s="6"/>
      <c r="B91" s="7"/>
      <c r="C91" s="8"/>
      <c r="D91" s="9"/>
      <c r="E91" s="7"/>
      <c r="F91" s="8"/>
      <c r="G91" s="8"/>
      <c r="H91" s="9"/>
      <c r="I91" s="7"/>
      <c r="J91" s="8"/>
      <c r="K91" s="8"/>
      <c r="L91" s="9"/>
      <c r="M91" s="7"/>
      <c r="N91" s="8"/>
      <c r="O91" s="8"/>
      <c r="P91" s="9"/>
      <c r="Q91" s="7"/>
      <c r="R91" s="8"/>
      <c r="S91" s="9"/>
      <c r="T91" s="7"/>
      <c r="U91" s="9"/>
      <c r="V91" s="6"/>
    </row>
    <row r="92" spans="1:22" x14ac:dyDescent="0.25">
      <c r="A92" s="6"/>
      <c r="B92" s="7"/>
      <c r="C92" s="8"/>
      <c r="D92" s="9"/>
      <c r="E92" s="7"/>
      <c r="F92" s="8"/>
      <c r="G92" s="8"/>
      <c r="H92" s="9"/>
      <c r="I92" s="7"/>
      <c r="J92" s="8"/>
      <c r="K92" s="8"/>
      <c r="L92" s="9"/>
      <c r="M92" s="7"/>
      <c r="N92" s="8"/>
      <c r="O92" s="8"/>
      <c r="P92" s="9"/>
      <c r="Q92" s="7"/>
      <c r="R92" s="8"/>
      <c r="S92" s="9"/>
      <c r="T92" s="7"/>
      <c r="U92" s="9"/>
      <c r="V92" s="6"/>
    </row>
    <row r="93" spans="1:22" x14ac:dyDescent="0.25">
      <c r="A93" s="6"/>
      <c r="B93" s="7"/>
      <c r="C93" s="8"/>
      <c r="D93" s="9"/>
      <c r="E93" s="7"/>
      <c r="F93" s="8"/>
      <c r="G93" s="8"/>
      <c r="H93" s="9"/>
      <c r="I93" s="7"/>
      <c r="J93" s="8"/>
      <c r="K93" s="8"/>
      <c r="L93" s="9"/>
      <c r="M93" s="7"/>
      <c r="N93" s="8"/>
      <c r="O93" s="8"/>
      <c r="P93" s="9"/>
      <c r="Q93" s="7"/>
      <c r="R93" s="8"/>
      <c r="S93" s="9"/>
      <c r="T93" s="7"/>
      <c r="U93" s="9"/>
      <c r="V93" s="6"/>
    </row>
    <row r="94" spans="1:22" x14ac:dyDescent="0.25">
      <c r="A94" s="6"/>
      <c r="B94" s="7"/>
      <c r="C94" s="8"/>
      <c r="D94" s="9"/>
      <c r="E94" s="7"/>
      <c r="F94" s="8"/>
      <c r="G94" s="8"/>
      <c r="H94" s="9"/>
      <c r="I94" s="7"/>
      <c r="J94" s="8"/>
      <c r="K94" s="8"/>
      <c r="L94" s="9"/>
      <c r="M94" s="7"/>
      <c r="N94" s="8"/>
      <c r="O94" s="8"/>
      <c r="P94" s="9"/>
      <c r="Q94" s="7"/>
      <c r="R94" s="8"/>
      <c r="S94" s="9"/>
      <c r="T94" s="7"/>
      <c r="U94" s="9"/>
      <c r="V94" s="6"/>
    </row>
    <row r="95" spans="1:22" x14ac:dyDescent="0.25">
      <c r="A95" s="6"/>
      <c r="B95" s="7"/>
      <c r="C95" s="8"/>
      <c r="D95" s="9"/>
      <c r="E95" s="7"/>
      <c r="F95" s="8"/>
      <c r="G95" s="8"/>
      <c r="H95" s="9"/>
      <c r="I95" s="7"/>
      <c r="J95" s="8"/>
      <c r="K95" s="8"/>
      <c r="L95" s="9"/>
      <c r="M95" s="7"/>
      <c r="N95" s="8"/>
      <c r="O95" s="8"/>
      <c r="P95" s="9"/>
      <c r="Q95" s="7"/>
      <c r="R95" s="8"/>
      <c r="S95" s="9"/>
      <c r="T95" s="7"/>
      <c r="U95" s="9"/>
      <c r="V95" s="6"/>
    </row>
    <row r="96" spans="1:22" x14ac:dyDescent="0.25">
      <c r="A96" s="6"/>
      <c r="B96" s="7"/>
      <c r="C96" s="8"/>
      <c r="D96" s="9"/>
      <c r="E96" s="7"/>
      <c r="F96" s="8"/>
      <c r="G96" s="8"/>
      <c r="H96" s="9"/>
      <c r="I96" s="7"/>
      <c r="J96" s="8"/>
      <c r="K96" s="8"/>
      <c r="L96" s="9"/>
      <c r="M96" s="7"/>
      <c r="N96" s="8"/>
      <c r="O96" s="8"/>
      <c r="P96" s="9"/>
      <c r="Q96" s="7"/>
      <c r="R96" s="8"/>
      <c r="S96" s="9"/>
      <c r="T96" s="7"/>
      <c r="U96" s="9"/>
      <c r="V96" s="6"/>
    </row>
    <row r="97" spans="1:22" x14ac:dyDescent="0.25">
      <c r="A97" s="6"/>
      <c r="B97" s="7"/>
      <c r="C97" s="8"/>
      <c r="D97" s="9"/>
      <c r="E97" s="7"/>
      <c r="F97" s="8"/>
      <c r="G97" s="8"/>
      <c r="H97" s="9"/>
      <c r="I97" s="7"/>
      <c r="J97" s="8"/>
      <c r="K97" s="8"/>
      <c r="L97" s="9"/>
      <c r="M97" s="7"/>
      <c r="N97" s="8"/>
      <c r="O97" s="8"/>
      <c r="P97" s="9"/>
      <c r="Q97" s="7"/>
      <c r="R97" s="8"/>
      <c r="S97" s="9"/>
      <c r="T97" s="7"/>
      <c r="U97" s="9"/>
      <c r="V97" s="6"/>
    </row>
    <row r="98" spans="1:22" x14ac:dyDescent="0.25">
      <c r="A98" s="6"/>
      <c r="B98" s="7"/>
      <c r="C98" s="8"/>
      <c r="D98" s="9"/>
      <c r="E98" s="7"/>
      <c r="F98" s="8"/>
      <c r="G98" s="8"/>
      <c r="H98" s="9"/>
      <c r="I98" s="7"/>
      <c r="J98" s="8"/>
      <c r="K98" s="8"/>
      <c r="L98" s="9"/>
      <c r="M98" s="7"/>
      <c r="N98" s="8"/>
      <c r="O98" s="8"/>
      <c r="P98" s="9"/>
      <c r="Q98" s="7"/>
      <c r="R98" s="8"/>
      <c r="S98" s="9"/>
      <c r="T98" s="7"/>
      <c r="U98" s="9"/>
      <c r="V98" s="6"/>
    </row>
    <row r="99" spans="1:22" x14ac:dyDescent="0.25">
      <c r="A99" s="6"/>
      <c r="B99" s="7"/>
      <c r="C99" s="8"/>
      <c r="D99" s="9"/>
      <c r="E99" s="7"/>
      <c r="F99" s="8"/>
      <c r="G99" s="8"/>
      <c r="H99" s="9"/>
      <c r="I99" s="7"/>
      <c r="J99" s="8"/>
      <c r="K99" s="8"/>
      <c r="L99" s="9"/>
      <c r="M99" s="7"/>
      <c r="N99" s="8"/>
      <c r="O99" s="8"/>
      <c r="P99" s="9"/>
      <c r="Q99" s="7"/>
      <c r="R99" s="8"/>
      <c r="S99" s="9"/>
      <c r="T99" s="7"/>
      <c r="U99" s="9"/>
      <c r="V99" s="6"/>
    </row>
    <row r="100" spans="1:22" x14ac:dyDescent="0.25">
      <c r="A100" s="6"/>
      <c r="B100" s="7"/>
      <c r="C100" s="8"/>
      <c r="D100" s="9"/>
      <c r="E100" s="7"/>
      <c r="F100" s="8"/>
      <c r="G100" s="8"/>
      <c r="H100" s="9"/>
      <c r="I100" s="7"/>
      <c r="J100" s="8"/>
      <c r="K100" s="8"/>
      <c r="L100" s="9"/>
      <c r="M100" s="7"/>
      <c r="N100" s="8"/>
      <c r="O100" s="8"/>
      <c r="P100" s="9"/>
      <c r="Q100" s="7"/>
      <c r="R100" s="8"/>
      <c r="S100" s="9"/>
      <c r="T100" s="7"/>
      <c r="U100" s="9"/>
      <c r="V100" s="6"/>
    </row>
    <row r="101" spans="1:22" x14ac:dyDescent="0.25">
      <c r="A101" s="6"/>
      <c r="B101" s="7"/>
      <c r="C101" s="8"/>
      <c r="D101" s="9"/>
      <c r="E101" s="7"/>
      <c r="F101" s="8"/>
      <c r="G101" s="8"/>
      <c r="H101" s="9"/>
      <c r="I101" s="7"/>
      <c r="J101" s="8"/>
      <c r="K101" s="8"/>
      <c r="L101" s="9"/>
      <c r="M101" s="7"/>
      <c r="N101" s="8"/>
      <c r="O101" s="8"/>
      <c r="P101" s="9"/>
      <c r="Q101" s="7"/>
      <c r="R101" s="8"/>
      <c r="S101" s="9"/>
      <c r="T101" s="7"/>
      <c r="U101" s="9"/>
      <c r="V101" s="6"/>
    </row>
    <row r="102" spans="1:22" x14ac:dyDescent="0.25">
      <c r="A102" s="6"/>
      <c r="B102" s="7"/>
      <c r="C102" s="8"/>
      <c r="D102" s="9"/>
      <c r="E102" s="7"/>
      <c r="F102" s="8"/>
      <c r="G102" s="8"/>
      <c r="H102" s="9"/>
      <c r="I102" s="7"/>
      <c r="J102" s="8"/>
      <c r="K102" s="8"/>
      <c r="L102" s="9"/>
      <c r="M102" s="7"/>
      <c r="N102" s="8"/>
      <c r="O102" s="8"/>
      <c r="P102" s="9"/>
      <c r="Q102" s="7"/>
      <c r="R102" s="8"/>
      <c r="S102" s="9"/>
      <c r="T102" s="7"/>
      <c r="U102" s="9"/>
      <c r="V102" s="6"/>
    </row>
    <row r="103" spans="1:22" x14ac:dyDescent="0.25">
      <c r="A103" s="6"/>
      <c r="B103" s="7"/>
      <c r="C103" s="8"/>
      <c r="D103" s="9"/>
      <c r="E103" s="7"/>
      <c r="F103" s="8"/>
      <c r="G103" s="8"/>
      <c r="H103" s="9"/>
      <c r="I103" s="7"/>
      <c r="J103" s="8"/>
      <c r="K103" s="8"/>
      <c r="L103" s="9"/>
      <c r="M103" s="7"/>
      <c r="N103" s="8"/>
      <c r="O103" s="8"/>
      <c r="P103" s="9"/>
      <c r="Q103" s="7"/>
      <c r="R103" s="8"/>
      <c r="S103" s="9"/>
      <c r="T103" s="7"/>
      <c r="U103" s="9"/>
      <c r="V103" s="6"/>
    </row>
    <row r="104" spans="1:22" x14ac:dyDescent="0.25">
      <c r="A104" s="6"/>
      <c r="B104" s="7"/>
      <c r="C104" s="8"/>
      <c r="D104" s="9"/>
      <c r="E104" s="7"/>
      <c r="F104" s="8"/>
      <c r="G104" s="8"/>
      <c r="H104" s="9"/>
      <c r="I104" s="7"/>
      <c r="J104" s="8"/>
      <c r="K104" s="8"/>
      <c r="L104" s="9"/>
      <c r="M104" s="7"/>
      <c r="N104" s="8"/>
      <c r="O104" s="8"/>
      <c r="P104" s="9"/>
      <c r="Q104" s="7"/>
      <c r="R104" s="8"/>
      <c r="S104" s="9"/>
      <c r="T104" s="7"/>
      <c r="U104" s="9"/>
      <c r="V104" s="6"/>
    </row>
    <row r="105" spans="1:22" x14ac:dyDescent="0.25">
      <c r="A105" s="6"/>
      <c r="B105" s="7"/>
      <c r="C105" s="8"/>
      <c r="D105" s="9"/>
      <c r="E105" s="7"/>
      <c r="F105" s="8"/>
      <c r="G105" s="8"/>
      <c r="H105" s="9"/>
      <c r="I105" s="7"/>
      <c r="J105" s="8"/>
      <c r="K105" s="8"/>
      <c r="L105" s="9"/>
      <c r="M105" s="7"/>
      <c r="N105" s="8"/>
      <c r="O105" s="8"/>
      <c r="P105" s="9"/>
      <c r="Q105" s="7"/>
      <c r="R105" s="8"/>
      <c r="S105" s="9"/>
      <c r="T105" s="7"/>
      <c r="U105" s="9"/>
      <c r="V105" s="6"/>
    </row>
    <row r="106" spans="1:22" x14ac:dyDescent="0.25">
      <c r="A106" s="6"/>
      <c r="B106" s="7"/>
      <c r="C106" s="8"/>
      <c r="D106" s="9"/>
      <c r="E106" s="7"/>
      <c r="F106" s="8"/>
      <c r="G106" s="8"/>
      <c r="H106" s="9"/>
      <c r="I106" s="7"/>
      <c r="J106" s="8"/>
      <c r="K106" s="8"/>
      <c r="L106" s="9"/>
      <c r="M106" s="7"/>
      <c r="N106" s="8"/>
      <c r="O106" s="8"/>
      <c r="P106" s="9"/>
      <c r="Q106" s="7"/>
      <c r="R106" s="8"/>
      <c r="S106" s="9"/>
      <c r="T106" s="7"/>
      <c r="U106" s="9"/>
      <c r="V106" s="6"/>
    </row>
    <row r="107" spans="1:22" x14ac:dyDescent="0.25">
      <c r="A107" s="6"/>
      <c r="B107" s="7"/>
      <c r="C107" s="8"/>
      <c r="D107" s="9"/>
      <c r="E107" s="7"/>
      <c r="F107" s="8"/>
      <c r="G107" s="8"/>
      <c r="H107" s="9"/>
      <c r="I107" s="7"/>
      <c r="J107" s="8"/>
      <c r="K107" s="8"/>
      <c r="L107" s="9"/>
      <c r="M107" s="7"/>
      <c r="N107" s="8"/>
      <c r="O107" s="8"/>
      <c r="P107" s="9"/>
      <c r="Q107" s="7"/>
      <c r="R107" s="8"/>
      <c r="S107" s="9"/>
      <c r="T107" s="7"/>
      <c r="U107" s="9"/>
      <c r="V107" s="6"/>
    </row>
    <row r="108" spans="1:22" x14ac:dyDescent="0.25">
      <c r="A108" s="6"/>
      <c r="B108" s="7"/>
      <c r="C108" s="8"/>
      <c r="D108" s="9"/>
      <c r="E108" s="7"/>
      <c r="F108" s="8"/>
      <c r="G108" s="8"/>
      <c r="H108" s="9"/>
      <c r="I108" s="7"/>
      <c r="J108" s="8"/>
      <c r="K108" s="8"/>
      <c r="L108" s="9"/>
      <c r="M108" s="7"/>
      <c r="N108" s="8"/>
      <c r="O108" s="8"/>
      <c r="P108" s="9"/>
      <c r="Q108" s="7"/>
      <c r="R108" s="8"/>
      <c r="S108" s="9"/>
      <c r="T108" s="7"/>
      <c r="U108" s="9"/>
      <c r="V108" s="6"/>
    </row>
    <row r="109" spans="1:22" x14ac:dyDescent="0.25">
      <c r="A109" s="6"/>
      <c r="B109" s="7"/>
      <c r="C109" s="8"/>
      <c r="D109" s="9"/>
      <c r="E109" s="7"/>
      <c r="F109" s="8"/>
      <c r="G109" s="8"/>
      <c r="H109" s="9"/>
      <c r="I109" s="7"/>
      <c r="J109" s="8"/>
      <c r="K109" s="8"/>
      <c r="L109" s="9"/>
      <c r="M109" s="7"/>
      <c r="N109" s="8"/>
      <c r="O109" s="8"/>
      <c r="P109" s="9"/>
      <c r="Q109" s="7"/>
      <c r="R109" s="8"/>
      <c r="S109" s="9"/>
      <c r="T109" s="7"/>
      <c r="U109" s="9"/>
      <c r="V109" s="6"/>
    </row>
    <row r="110" spans="1:22" x14ac:dyDescent="0.25">
      <c r="A110" s="6"/>
      <c r="B110" s="7"/>
      <c r="C110" s="8"/>
      <c r="D110" s="9"/>
      <c r="E110" s="7"/>
      <c r="F110" s="8"/>
      <c r="G110" s="8"/>
      <c r="H110" s="9"/>
      <c r="I110" s="7"/>
      <c r="J110" s="8"/>
      <c r="K110" s="8"/>
      <c r="L110" s="9"/>
      <c r="M110" s="7"/>
      <c r="N110" s="8"/>
      <c r="O110" s="8"/>
      <c r="P110" s="9"/>
      <c r="Q110" s="7"/>
      <c r="R110" s="8"/>
      <c r="S110" s="9"/>
      <c r="T110" s="7"/>
      <c r="U110" s="9"/>
      <c r="V110" s="6"/>
    </row>
    <row r="111" spans="1:22" x14ac:dyDescent="0.25">
      <c r="A111" s="6"/>
      <c r="B111" s="7"/>
      <c r="C111" s="8"/>
      <c r="D111" s="9"/>
      <c r="E111" s="7"/>
      <c r="F111" s="8"/>
      <c r="G111" s="8"/>
      <c r="H111" s="9"/>
      <c r="I111" s="7"/>
      <c r="J111" s="8"/>
      <c r="K111" s="8"/>
      <c r="L111" s="9"/>
      <c r="M111" s="7"/>
      <c r="N111" s="8"/>
      <c r="O111" s="8"/>
      <c r="P111" s="9"/>
      <c r="Q111" s="7"/>
      <c r="R111" s="8"/>
      <c r="S111" s="9"/>
      <c r="T111" s="7"/>
      <c r="U111" s="9"/>
      <c r="V111" s="6"/>
    </row>
    <row r="112" spans="1:22" x14ac:dyDescent="0.25">
      <c r="A112" s="6"/>
      <c r="B112" s="7"/>
      <c r="C112" s="8"/>
      <c r="D112" s="9"/>
      <c r="E112" s="7"/>
      <c r="F112" s="8"/>
      <c r="G112" s="8"/>
      <c r="H112" s="9"/>
      <c r="I112" s="7"/>
      <c r="J112" s="8"/>
      <c r="K112" s="8"/>
      <c r="L112" s="9"/>
      <c r="M112" s="7"/>
      <c r="N112" s="8"/>
      <c r="O112" s="8"/>
      <c r="P112" s="9"/>
      <c r="Q112" s="7"/>
      <c r="R112" s="8"/>
      <c r="S112" s="9"/>
      <c r="T112" s="7"/>
      <c r="U112" s="9"/>
      <c r="V112" s="6"/>
    </row>
    <row r="113" spans="1:22" x14ac:dyDescent="0.25">
      <c r="A113" s="6"/>
      <c r="B113" s="7"/>
      <c r="C113" s="8"/>
      <c r="D113" s="9"/>
      <c r="E113" s="7"/>
      <c r="F113" s="8"/>
      <c r="G113" s="8"/>
      <c r="H113" s="9"/>
      <c r="I113" s="7"/>
      <c r="J113" s="8"/>
      <c r="K113" s="8"/>
      <c r="L113" s="9"/>
      <c r="M113" s="7"/>
      <c r="N113" s="8"/>
      <c r="O113" s="8"/>
      <c r="P113" s="9"/>
      <c r="Q113" s="7"/>
      <c r="R113" s="8"/>
      <c r="S113" s="9"/>
      <c r="T113" s="7"/>
      <c r="U113" s="9"/>
      <c r="V113" s="6"/>
    </row>
    <row r="114" spans="1:22" x14ac:dyDescent="0.25">
      <c r="A114" s="6"/>
      <c r="B114" s="7"/>
      <c r="C114" s="8"/>
      <c r="D114" s="9"/>
      <c r="E114" s="7"/>
      <c r="F114" s="8"/>
      <c r="G114" s="8"/>
      <c r="H114" s="9"/>
      <c r="I114" s="7"/>
      <c r="J114" s="8"/>
      <c r="K114" s="8"/>
      <c r="L114" s="9"/>
      <c r="M114" s="7"/>
      <c r="N114" s="8"/>
      <c r="O114" s="8"/>
      <c r="P114" s="9"/>
      <c r="Q114" s="7"/>
      <c r="R114" s="8"/>
      <c r="S114" s="9"/>
      <c r="T114" s="7"/>
      <c r="U114" s="9"/>
      <c r="V114" s="6"/>
    </row>
    <row r="115" spans="1:22" x14ac:dyDescent="0.25">
      <c r="A115" s="6"/>
      <c r="B115" s="7"/>
      <c r="C115" s="8"/>
      <c r="D115" s="9"/>
      <c r="E115" s="7"/>
      <c r="F115" s="8"/>
      <c r="G115" s="8"/>
      <c r="H115" s="9"/>
      <c r="I115" s="7"/>
      <c r="J115" s="8"/>
      <c r="K115" s="8"/>
      <c r="L115" s="9"/>
      <c r="M115" s="7"/>
      <c r="N115" s="8"/>
      <c r="O115" s="8"/>
      <c r="P115" s="9"/>
      <c r="Q115" s="7"/>
      <c r="R115" s="8"/>
      <c r="S115" s="9"/>
      <c r="T115" s="7"/>
      <c r="U115" s="9"/>
      <c r="V115" s="6"/>
    </row>
    <row r="116" spans="1:22" x14ac:dyDescent="0.25">
      <c r="A116" s="6"/>
      <c r="B116" s="7"/>
      <c r="C116" s="8"/>
      <c r="D116" s="9"/>
      <c r="E116" s="7"/>
      <c r="F116" s="8"/>
      <c r="G116" s="8"/>
      <c r="H116" s="9"/>
      <c r="I116" s="7"/>
      <c r="J116" s="8"/>
      <c r="K116" s="8"/>
      <c r="L116" s="9"/>
      <c r="M116" s="7"/>
      <c r="N116" s="8"/>
      <c r="O116" s="8"/>
      <c r="P116" s="9"/>
      <c r="Q116" s="7"/>
      <c r="R116" s="8"/>
      <c r="S116" s="9"/>
      <c r="T116" s="7"/>
      <c r="U116" s="9"/>
      <c r="V116" s="6"/>
    </row>
    <row r="117" spans="1:22" x14ac:dyDescent="0.25">
      <c r="A117" s="6"/>
      <c r="B117" s="7"/>
      <c r="C117" s="8"/>
      <c r="D117" s="9"/>
      <c r="E117" s="7"/>
      <c r="F117" s="8"/>
      <c r="G117" s="8"/>
      <c r="H117" s="9"/>
      <c r="I117" s="7"/>
      <c r="J117" s="8"/>
      <c r="K117" s="8"/>
      <c r="L117" s="9"/>
      <c r="M117" s="7"/>
      <c r="N117" s="8"/>
      <c r="O117" s="8"/>
      <c r="P117" s="9"/>
      <c r="Q117" s="7"/>
      <c r="R117" s="8"/>
      <c r="S117" s="9"/>
      <c r="T117" s="7"/>
      <c r="U117" s="9"/>
      <c r="V117" s="6"/>
    </row>
    <row r="118" spans="1:22" x14ac:dyDescent="0.25">
      <c r="A118" s="6"/>
      <c r="B118" s="7"/>
      <c r="C118" s="8"/>
      <c r="D118" s="9"/>
      <c r="E118" s="7"/>
      <c r="F118" s="8"/>
      <c r="G118" s="8"/>
      <c r="H118" s="9"/>
      <c r="I118" s="7"/>
      <c r="J118" s="8"/>
      <c r="K118" s="8"/>
      <c r="L118" s="9"/>
      <c r="M118" s="7"/>
      <c r="N118" s="8"/>
      <c r="O118" s="8"/>
      <c r="P118" s="9"/>
      <c r="Q118" s="7"/>
      <c r="R118" s="8"/>
      <c r="S118" s="9"/>
      <c r="T118" s="7"/>
      <c r="U118" s="9"/>
      <c r="V118" s="6"/>
    </row>
    <row r="119" spans="1:22" x14ac:dyDescent="0.25">
      <c r="A119" s="6"/>
      <c r="B119" s="7"/>
      <c r="C119" s="8"/>
      <c r="D119" s="9"/>
      <c r="E119" s="7"/>
      <c r="F119" s="8"/>
      <c r="G119" s="8"/>
      <c r="H119" s="9"/>
      <c r="I119" s="7"/>
      <c r="J119" s="8"/>
      <c r="K119" s="8"/>
      <c r="L119" s="9"/>
      <c r="M119" s="7"/>
      <c r="N119" s="8"/>
      <c r="O119" s="8"/>
      <c r="P119" s="9"/>
      <c r="Q119" s="7"/>
      <c r="R119" s="8"/>
      <c r="S119" s="9"/>
      <c r="T119" s="7"/>
      <c r="U119" s="9"/>
      <c r="V119" s="6"/>
    </row>
    <row r="120" spans="1:22" x14ac:dyDescent="0.25">
      <c r="A120" s="6"/>
      <c r="B120" s="7"/>
      <c r="C120" s="8"/>
      <c r="D120" s="9"/>
      <c r="E120" s="7"/>
      <c r="F120" s="8"/>
      <c r="G120" s="8"/>
      <c r="H120" s="9"/>
      <c r="I120" s="7"/>
      <c r="J120" s="8"/>
      <c r="K120" s="8"/>
      <c r="L120" s="9"/>
      <c r="M120" s="7"/>
      <c r="N120" s="8"/>
      <c r="O120" s="8"/>
      <c r="P120" s="9"/>
      <c r="Q120" s="7"/>
      <c r="R120" s="8"/>
      <c r="S120" s="9"/>
      <c r="T120" s="7"/>
      <c r="U120" s="9"/>
      <c r="V120" s="6"/>
    </row>
    <row r="121" spans="1:22" x14ac:dyDescent="0.25">
      <c r="A121" s="6"/>
      <c r="B121" s="7"/>
      <c r="C121" s="8"/>
      <c r="D121" s="9"/>
      <c r="E121" s="7"/>
      <c r="F121" s="8"/>
      <c r="G121" s="8"/>
      <c r="H121" s="9"/>
      <c r="I121" s="7"/>
      <c r="J121" s="8"/>
      <c r="K121" s="8"/>
      <c r="L121" s="9"/>
      <c r="M121" s="7"/>
      <c r="N121" s="8"/>
      <c r="O121" s="8"/>
      <c r="P121" s="9"/>
      <c r="Q121" s="7"/>
      <c r="R121" s="8"/>
      <c r="S121" s="9"/>
      <c r="T121" s="7"/>
      <c r="U121" s="9"/>
      <c r="V121" s="6"/>
    </row>
    <row r="122" spans="1:22" x14ac:dyDescent="0.25">
      <c r="A122" s="6"/>
      <c r="B122" s="7"/>
      <c r="C122" s="8"/>
      <c r="D122" s="9"/>
      <c r="E122" s="7"/>
      <c r="F122" s="8"/>
      <c r="G122" s="8"/>
      <c r="H122" s="9"/>
      <c r="I122" s="7"/>
      <c r="J122" s="8"/>
      <c r="K122" s="8"/>
      <c r="L122" s="9"/>
      <c r="M122" s="7"/>
      <c r="N122" s="8"/>
      <c r="O122" s="8"/>
      <c r="P122" s="9"/>
      <c r="Q122" s="7"/>
      <c r="R122" s="8"/>
      <c r="S122" s="9"/>
      <c r="T122" s="7"/>
      <c r="U122" s="9"/>
      <c r="V122" s="6"/>
    </row>
    <row r="123" spans="1:22" x14ac:dyDescent="0.25">
      <c r="A123" s="6"/>
      <c r="B123" s="7"/>
      <c r="C123" s="8"/>
      <c r="D123" s="9"/>
      <c r="E123" s="7"/>
      <c r="F123" s="8"/>
      <c r="G123" s="8"/>
      <c r="H123" s="9"/>
      <c r="I123" s="7"/>
      <c r="J123" s="8"/>
      <c r="K123" s="8"/>
      <c r="L123" s="9"/>
      <c r="M123" s="7"/>
      <c r="N123" s="8"/>
      <c r="O123" s="8"/>
      <c r="P123" s="9"/>
      <c r="Q123" s="7"/>
      <c r="R123" s="8"/>
      <c r="S123" s="9"/>
      <c r="T123" s="7"/>
      <c r="U123" s="9"/>
      <c r="V123" s="6"/>
    </row>
    <row r="124" spans="1:22" x14ac:dyDescent="0.25">
      <c r="A124" s="6"/>
      <c r="B124" s="7"/>
      <c r="C124" s="8"/>
      <c r="D124" s="9"/>
      <c r="E124" s="7"/>
      <c r="F124" s="8"/>
      <c r="G124" s="8"/>
      <c r="H124" s="9"/>
      <c r="I124" s="7"/>
      <c r="J124" s="8"/>
      <c r="K124" s="8"/>
      <c r="L124" s="9"/>
      <c r="M124" s="7"/>
      <c r="N124" s="8"/>
      <c r="O124" s="8"/>
      <c r="P124" s="9"/>
      <c r="Q124" s="7"/>
      <c r="R124" s="8"/>
      <c r="S124" s="9"/>
      <c r="T124" s="7"/>
      <c r="U124" s="9"/>
      <c r="V124" s="6"/>
    </row>
    <row r="125" spans="1:22" x14ac:dyDescent="0.25">
      <c r="A125" s="6"/>
      <c r="B125" s="7"/>
      <c r="C125" s="8"/>
      <c r="D125" s="9"/>
      <c r="E125" s="7"/>
      <c r="F125" s="8"/>
      <c r="G125" s="8"/>
      <c r="H125" s="9"/>
      <c r="I125" s="7"/>
      <c r="J125" s="8"/>
      <c r="K125" s="8"/>
      <c r="L125" s="9"/>
      <c r="M125" s="7"/>
      <c r="N125" s="8"/>
      <c r="O125" s="8"/>
      <c r="P125" s="9"/>
      <c r="Q125" s="7"/>
      <c r="R125" s="8"/>
      <c r="S125" s="9"/>
      <c r="T125" s="7"/>
      <c r="U125" s="9"/>
      <c r="V125" s="6"/>
    </row>
    <row r="126" spans="1:22" ht="12.75" x14ac:dyDescent="0.2">
      <c r="V126" s="2"/>
    </row>
    <row r="127" spans="1:22" ht="12.75" x14ac:dyDescent="0.2">
      <c r="V127" s="2"/>
    </row>
    <row r="128" spans="1:22" ht="12.75" x14ac:dyDescent="0.2">
      <c r="V128" s="2"/>
    </row>
    <row r="129" spans="22:22" ht="12.75" x14ac:dyDescent="0.2">
      <c r="V129" s="2"/>
    </row>
    <row r="130" spans="22:22" ht="12.75" x14ac:dyDescent="0.2">
      <c r="V130" s="2"/>
    </row>
    <row r="131" spans="22:22" ht="12.75" x14ac:dyDescent="0.2">
      <c r="V131" s="2"/>
    </row>
    <row r="132" spans="22:22" ht="12.75" x14ac:dyDescent="0.2">
      <c r="V132" s="2"/>
    </row>
    <row r="133" spans="22:22" ht="12.75" x14ac:dyDescent="0.2">
      <c r="V133" s="2"/>
    </row>
    <row r="134" spans="22:22" ht="12.75" x14ac:dyDescent="0.2">
      <c r="V134" s="2"/>
    </row>
    <row r="135" spans="22:22" ht="12.75" x14ac:dyDescent="0.2">
      <c r="V135" s="2"/>
    </row>
    <row r="136" spans="22:22" ht="12.75" x14ac:dyDescent="0.2">
      <c r="V136" s="2"/>
    </row>
    <row r="137" spans="22:22" ht="12.75" x14ac:dyDescent="0.2">
      <c r="V137" s="2"/>
    </row>
    <row r="138" spans="22:22" ht="12.75" x14ac:dyDescent="0.2">
      <c r="V138" s="2"/>
    </row>
    <row r="139" spans="22:22" ht="12.75" x14ac:dyDescent="0.2">
      <c r="V139" s="2"/>
    </row>
    <row r="140" spans="22:22" ht="12.75" x14ac:dyDescent="0.2">
      <c r="V140" s="2"/>
    </row>
    <row r="141" spans="22:22" ht="12.75" x14ac:dyDescent="0.2">
      <c r="V141" s="2"/>
    </row>
    <row r="142" spans="22:22" ht="12.75" x14ac:dyDescent="0.2">
      <c r="V142" s="2"/>
    </row>
    <row r="143" spans="22:22" ht="12.75" x14ac:dyDescent="0.2">
      <c r="V143" s="2"/>
    </row>
    <row r="144" spans="22:22" ht="12.75" x14ac:dyDescent="0.2">
      <c r="V144" s="2"/>
    </row>
    <row r="145" spans="22:22" ht="12.75" x14ac:dyDescent="0.2">
      <c r="V145" s="2"/>
    </row>
    <row r="146" spans="22:22" ht="12.75" x14ac:dyDescent="0.2">
      <c r="V146" s="2"/>
    </row>
    <row r="147" spans="22:22" ht="12.75" x14ac:dyDescent="0.2">
      <c r="V147" s="2"/>
    </row>
    <row r="148" spans="22:22" ht="12.75" x14ac:dyDescent="0.2">
      <c r="V148" s="2"/>
    </row>
    <row r="149" spans="22:22" ht="12.75" x14ac:dyDescent="0.2">
      <c r="V149" s="2"/>
    </row>
    <row r="150" spans="22:22" ht="12.75" x14ac:dyDescent="0.2">
      <c r="V150" s="2"/>
    </row>
    <row r="151" spans="22:22" ht="12.75" x14ac:dyDescent="0.2">
      <c r="V151" s="2"/>
    </row>
    <row r="152" spans="22:22" ht="12.75" x14ac:dyDescent="0.2">
      <c r="V152" s="2"/>
    </row>
    <row r="153" spans="22:22" ht="12.75" x14ac:dyDescent="0.2">
      <c r="V153" s="2"/>
    </row>
    <row r="154" spans="22:22" ht="12.75" x14ac:dyDescent="0.2">
      <c r="V154" s="2"/>
    </row>
    <row r="155" spans="22:22" ht="12.75" x14ac:dyDescent="0.2">
      <c r="V155" s="2"/>
    </row>
    <row r="156" spans="22:22" ht="12.75" x14ac:dyDescent="0.2">
      <c r="V156" s="2"/>
    </row>
    <row r="157" spans="22:22" ht="12.75" x14ac:dyDescent="0.2">
      <c r="V157" s="2"/>
    </row>
    <row r="158" spans="22:22" ht="12.75" x14ac:dyDescent="0.2">
      <c r="V158" s="2"/>
    </row>
    <row r="159" spans="22:22" ht="12.75" x14ac:dyDescent="0.2">
      <c r="V159" s="2"/>
    </row>
    <row r="160" spans="22:22" ht="12.75" x14ac:dyDescent="0.2">
      <c r="V160" s="2"/>
    </row>
    <row r="161" spans="22:22" ht="12.75" x14ac:dyDescent="0.2">
      <c r="V161" s="2"/>
    </row>
    <row r="162" spans="22:22" ht="12.75" x14ac:dyDescent="0.2">
      <c r="V162" s="2"/>
    </row>
    <row r="163" spans="22:22" ht="12.75" x14ac:dyDescent="0.2">
      <c r="V163" s="2"/>
    </row>
    <row r="164" spans="22:22" ht="12.75" x14ac:dyDescent="0.2">
      <c r="V164" s="2"/>
    </row>
    <row r="165" spans="22:22" ht="12.75" x14ac:dyDescent="0.2">
      <c r="V165" s="2"/>
    </row>
    <row r="166" spans="22:22" ht="12.75" x14ac:dyDescent="0.2">
      <c r="V166" s="2"/>
    </row>
    <row r="167" spans="22:22" ht="12.75" x14ac:dyDescent="0.2">
      <c r="V167" s="2"/>
    </row>
    <row r="168" spans="22:22" ht="12.75" x14ac:dyDescent="0.2">
      <c r="V168" s="2"/>
    </row>
    <row r="169" spans="22:22" ht="12.75" x14ac:dyDescent="0.2">
      <c r="V169" s="2"/>
    </row>
    <row r="170" spans="22:22" ht="12.75" x14ac:dyDescent="0.2">
      <c r="V170" s="2"/>
    </row>
    <row r="171" spans="22:22" ht="12.75" x14ac:dyDescent="0.2">
      <c r="V171" s="2"/>
    </row>
    <row r="172" spans="22:22" ht="12.75" x14ac:dyDescent="0.2">
      <c r="V172" s="2"/>
    </row>
    <row r="173" spans="22:22" ht="12.75" x14ac:dyDescent="0.2">
      <c r="V173" s="2"/>
    </row>
    <row r="174" spans="22:22" ht="12.75" x14ac:dyDescent="0.2">
      <c r="V174" s="2"/>
    </row>
    <row r="175" spans="22:22" ht="12.75" x14ac:dyDescent="0.2">
      <c r="V175" s="2"/>
    </row>
    <row r="176" spans="22:22" ht="12.75" x14ac:dyDescent="0.2">
      <c r="V176" s="2"/>
    </row>
    <row r="177" spans="22:22" ht="12.75" x14ac:dyDescent="0.2">
      <c r="V177" s="2"/>
    </row>
    <row r="178" spans="22:22" ht="12.75" x14ac:dyDescent="0.2">
      <c r="V178" s="2"/>
    </row>
    <row r="179" spans="22:22" ht="12.75" x14ac:dyDescent="0.2">
      <c r="V179" s="2"/>
    </row>
    <row r="180" spans="22:22" ht="12.75" x14ac:dyDescent="0.2">
      <c r="V180" s="2"/>
    </row>
    <row r="181" spans="22:22" ht="12.75" x14ac:dyDescent="0.2">
      <c r="V181" s="2"/>
    </row>
    <row r="182" spans="22:22" ht="12.75" x14ac:dyDescent="0.2">
      <c r="V182" s="2"/>
    </row>
    <row r="183" spans="22:22" ht="12.75" x14ac:dyDescent="0.2">
      <c r="V183" s="2"/>
    </row>
    <row r="184" spans="22:22" ht="12.75" x14ac:dyDescent="0.2">
      <c r="V184" s="2"/>
    </row>
    <row r="185" spans="22:22" ht="12.75" x14ac:dyDescent="0.2">
      <c r="V185" s="2"/>
    </row>
    <row r="186" spans="22:22" ht="12.75" x14ac:dyDescent="0.2">
      <c r="V186" s="2"/>
    </row>
    <row r="187" spans="22:22" ht="12.75" x14ac:dyDescent="0.2">
      <c r="V187" s="2"/>
    </row>
    <row r="188" spans="22:22" ht="12.75" x14ac:dyDescent="0.2">
      <c r="V188" s="2"/>
    </row>
    <row r="189" spans="22:22" ht="12.75" x14ac:dyDescent="0.2">
      <c r="V189" s="2"/>
    </row>
    <row r="190" spans="22:22" ht="12.75" x14ac:dyDescent="0.2">
      <c r="V190" s="2"/>
    </row>
    <row r="191" spans="22:22" ht="12.75" x14ac:dyDescent="0.2">
      <c r="V191" s="2"/>
    </row>
    <row r="192" spans="22:22" ht="12.75" x14ac:dyDescent="0.2">
      <c r="V192" s="2"/>
    </row>
    <row r="193" spans="22:22" ht="12.75" x14ac:dyDescent="0.2">
      <c r="V193" s="2"/>
    </row>
    <row r="194" spans="22:22" ht="12.75" x14ac:dyDescent="0.2">
      <c r="V194" s="2"/>
    </row>
    <row r="195" spans="22:22" ht="12.75" x14ac:dyDescent="0.2">
      <c r="V195" s="2"/>
    </row>
    <row r="196" spans="22:22" ht="12.75" x14ac:dyDescent="0.2">
      <c r="V196" s="2"/>
    </row>
    <row r="197" spans="22:22" ht="12.75" x14ac:dyDescent="0.2">
      <c r="V197" s="2"/>
    </row>
    <row r="198" spans="22:22" ht="12.75" x14ac:dyDescent="0.2">
      <c r="V198" s="2"/>
    </row>
    <row r="199" spans="22:22" ht="12.75" x14ac:dyDescent="0.2">
      <c r="V199" s="2"/>
    </row>
    <row r="200" spans="22:22" ht="12.75" x14ac:dyDescent="0.2">
      <c r="V200" s="2"/>
    </row>
    <row r="201" spans="22:22" ht="12.75" x14ac:dyDescent="0.2">
      <c r="V201" s="2"/>
    </row>
    <row r="202" spans="22:22" ht="12.75" x14ac:dyDescent="0.2">
      <c r="V202" s="2"/>
    </row>
    <row r="203" spans="22:22" ht="12.75" x14ac:dyDescent="0.2">
      <c r="V203" s="2"/>
    </row>
    <row r="204" spans="22:22" ht="12.75" x14ac:dyDescent="0.2">
      <c r="V204" s="2"/>
    </row>
    <row r="205" spans="22:22" ht="12.75" x14ac:dyDescent="0.2">
      <c r="V205" s="2"/>
    </row>
    <row r="206" spans="22:22" ht="12.75" x14ac:dyDescent="0.2">
      <c r="V206" s="2"/>
    </row>
    <row r="207" spans="22:22" ht="12.75" x14ac:dyDescent="0.2">
      <c r="V207" s="2"/>
    </row>
    <row r="208" spans="22:22" ht="12.75" x14ac:dyDescent="0.2">
      <c r="V208" s="2"/>
    </row>
    <row r="209" spans="22:22" ht="12.75" x14ac:dyDescent="0.2">
      <c r="V209" s="2"/>
    </row>
    <row r="210" spans="22:22" ht="12.75" x14ac:dyDescent="0.2">
      <c r="V210" s="2"/>
    </row>
    <row r="211" spans="22:22" ht="12.75" x14ac:dyDescent="0.2">
      <c r="V211" s="2"/>
    </row>
    <row r="212" spans="22:22" ht="12.75" x14ac:dyDescent="0.2">
      <c r="V212" s="2"/>
    </row>
    <row r="213" spans="22:22" ht="12.75" x14ac:dyDescent="0.2">
      <c r="V213" s="2"/>
    </row>
    <row r="214" spans="22:22" ht="12.75" x14ac:dyDescent="0.2">
      <c r="V214" s="2"/>
    </row>
    <row r="215" spans="22:22" ht="12.75" x14ac:dyDescent="0.2">
      <c r="V215" s="2"/>
    </row>
    <row r="216" spans="22:22" ht="12.75" x14ac:dyDescent="0.2">
      <c r="V216" s="2"/>
    </row>
    <row r="217" spans="22:22" ht="12.75" x14ac:dyDescent="0.2">
      <c r="V217" s="2"/>
    </row>
    <row r="218" spans="22:22" ht="12.75" x14ac:dyDescent="0.2">
      <c r="V218" s="2"/>
    </row>
    <row r="219" spans="22:22" ht="12.75" x14ac:dyDescent="0.2">
      <c r="V219" s="2"/>
    </row>
    <row r="220" spans="22:22" ht="12.75" x14ac:dyDescent="0.2">
      <c r="V220" s="2"/>
    </row>
    <row r="221" spans="22:22" ht="12.75" x14ac:dyDescent="0.2">
      <c r="V221" s="2"/>
    </row>
    <row r="222" spans="22:22" ht="12.75" x14ac:dyDescent="0.2">
      <c r="V222" s="2"/>
    </row>
    <row r="223" spans="22:22" ht="12.75" x14ac:dyDescent="0.2">
      <c r="V223" s="2"/>
    </row>
    <row r="224" spans="22:22" ht="12.75" x14ac:dyDescent="0.2">
      <c r="V224" s="2"/>
    </row>
    <row r="225" spans="22:22" ht="12.75" x14ac:dyDescent="0.2">
      <c r="V225" s="2"/>
    </row>
    <row r="226" spans="22:22" ht="12.75" x14ac:dyDescent="0.2">
      <c r="V226" s="2"/>
    </row>
    <row r="227" spans="22:22" ht="12.75" x14ac:dyDescent="0.2">
      <c r="V227" s="2"/>
    </row>
    <row r="228" spans="22:22" ht="12.75" x14ac:dyDescent="0.2">
      <c r="V228" s="2"/>
    </row>
    <row r="229" spans="22:22" ht="12.75" x14ac:dyDescent="0.2">
      <c r="V229" s="2"/>
    </row>
    <row r="230" spans="22:22" ht="12.75" x14ac:dyDescent="0.2">
      <c r="V230" s="2"/>
    </row>
    <row r="231" spans="22:22" ht="12.75" x14ac:dyDescent="0.2">
      <c r="V231" s="2"/>
    </row>
    <row r="232" spans="22:22" ht="12.75" x14ac:dyDescent="0.2">
      <c r="V232" s="2"/>
    </row>
    <row r="233" spans="22:22" ht="12.75" x14ac:dyDescent="0.2">
      <c r="V233" s="2"/>
    </row>
    <row r="234" spans="22:22" ht="12.75" x14ac:dyDescent="0.2">
      <c r="V234" s="2"/>
    </row>
    <row r="235" spans="22:22" ht="12.75" x14ac:dyDescent="0.2">
      <c r="V235" s="2"/>
    </row>
    <row r="236" spans="22:22" ht="12.75" x14ac:dyDescent="0.2">
      <c r="V236" s="2"/>
    </row>
    <row r="237" spans="22:22" ht="12.75" x14ac:dyDescent="0.2">
      <c r="V237" s="2"/>
    </row>
    <row r="238" spans="22:22" ht="12.75" x14ac:dyDescent="0.2">
      <c r="V238" s="2"/>
    </row>
    <row r="239" spans="22:22" ht="12.75" x14ac:dyDescent="0.2">
      <c r="V239" s="2"/>
    </row>
    <row r="240" spans="22:22" ht="12.75" x14ac:dyDescent="0.2">
      <c r="V240" s="2"/>
    </row>
    <row r="241" spans="22:22" ht="12.75" x14ac:dyDescent="0.2">
      <c r="V241" s="2"/>
    </row>
    <row r="242" spans="22:22" ht="12.75" x14ac:dyDescent="0.2">
      <c r="V242" s="2"/>
    </row>
    <row r="243" spans="22:22" ht="12.75" x14ac:dyDescent="0.2">
      <c r="V243" s="2"/>
    </row>
    <row r="244" spans="22:22" ht="12.75" x14ac:dyDescent="0.2">
      <c r="V244" s="2"/>
    </row>
    <row r="245" spans="22:22" ht="12.75" x14ac:dyDescent="0.2">
      <c r="V245" s="2"/>
    </row>
    <row r="246" spans="22:22" ht="12.75" x14ac:dyDescent="0.2">
      <c r="V246" s="2"/>
    </row>
    <row r="247" spans="22:22" ht="12.75" x14ac:dyDescent="0.2">
      <c r="V247" s="2"/>
    </row>
    <row r="248" spans="22:22" ht="12.75" x14ac:dyDescent="0.2">
      <c r="V248" s="2"/>
    </row>
    <row r="249" spans="22:22" ht="12.75" x14ac:dyDescent="0.2">
      <c r="V249" s="2"/>
    </row>
    <row r="250" spans="22:22" ht="12.75" x14ac:dyDescent="0.2">
      <c r="V250" s="2"/>
    </row>
    <row r="251" spans="22:22" ht="12.75" x14ac:dyDescent="0.2">
      <c r="V251" s="2"/>
    </row>
    <row r="252" spans="22:22" ht="12.75" x14ac:dyDescent="0.2">
      <c r="V252" s="2"/>
    </row>
    <row r="253" spans="22:22" ht="12.75" x14ac:dyDescent="0.2">
      <c r="V253" s="2"/>
    </row>
    <row r="254" spans="22:22" ht="12.75" x14ac:dyDescent="0.2">
      <c r="V254" s="2"/>
    </row>
    <row r="255" spans="22:22" ht="12.75" x14ac:dyDescent="0.2">
      <c r="V255" s="2"/>
    </row>
    <row r="256" spans="22:22" ht="12.75" x14ac:dyDescent="0.2">
      <c r="V256" s="2"/>
    </row>
    <row r="257" spans="22:22" ht="12.75" x14ac:dyDescent="0.2">
      <c r="V257" s="2"/>
    </row>
    <row r="258" spans="22:22" ht="12.75" x14ac:dyDescent="0.2">
      <c r="V258" s="2"/>
    </row>
    <row r="259" spans="22:22" ht="12.75" x14ac:dyDescent="0.2">
      <c r="V259" s="2"/>
    </row>
    <row r="260" spans="22:22" ht="12.75" x14ac:dyDescent="0.2">
      <c r="V260" s="2"/>
    </row>
    <row r="261" spans="22:22" ht="12.75" x14ac:dyDescent="0.2">
      <c r="V261" s="2"/>
    </row>
    <row r="262" spans="22:22" ht="12.75" x14ac:dyDescent="0.2">
      <c r="V262" s="2"/>
    </row>
    <row r="263" spans="22:22" ht="12.75" x14ac:dyDescent="0.2">
      <c r="V263" s="2"/>
    </row>
    <row r="264" spans="22:22" ht="12.75" x14ac:dyDescent="0.2">
      <c r="V264" s="2"/>
    </row>
    <row r="265" spans="22:22" ht="12.75" x14ac:dyDescent="0.2">
      <c r="V265" s="2"/>
    </row>
    <row r="266" spans="22:22" ht="12.75" x14ac:dyDescent="0.2">
      <c r="V266" s="2"/>
    </row>
    <row r="267" spans="22:22" ht="12.75" x14ac:dyDescent="0.2">
      <c r="V267" s="2"/>
    </row>
    <row r="268" spans="22:22" ht="12.75" x14ac:dyDescent="0.2">
      <c r="V268" s="2"/>
    </row>
    <row r="269" spans="22:22" ht="12.75" x14ac:dyDescent="0.2">
      <c r="V269" s="2"/>
    </row>
    <row r="270" spans="22:22" ht="12.75" x14ac:dyDescent="0.2">
      <c r="V270" s="2"/>
    </row>
    <row r="271" spans="22:22" ht="12.75" x14ac:dyDescent="0.2">
      <c r="V271" s="2"/>
    </row>
    <row r="272" spans="22:22" ht="12.75" x14ac:dyDescent="0.2">
      <c r="V272" s="2"/>
    </row>
    <row r="273" spans="22:22" ht="12.75" x14ac:dyDescent="0.2">
      <c r="V273" s="2"/>
    </row>
    <row r="274" spans="22:22" ht="12.75" x14ac:dyDescent="0.2">
      <c r="V274" s="2"/>
    </row>
    <row r="275" spans="22:22" ht="12.75" x14ac:dyDescent="0.2">
      <c r="V275" s="2"/>
    </row>
    <row r="276" spans="22:22" ht="12.75" x14ac:dyDescent="0.2">
      <c r="V276" s="2"/>
    </row>
    <row r="277" spans="22:22" ht="12.75" x14ac:dyDescent="0.2">
      <c r="V277" s="2"/>
    </row>
    <row r="278" spans="22:22" ht="12.75" x14ac:dyDescent="0.2">
      <c r="V278" s="2"/>
    </row>
    <row r="279" spans="22:22" ht="12.75" x14ac:dyDescent="0.2">
      <c r="V279" s="2"/>
    </row>
    <row r="280" spans="22:22" ht="12.75" x14ac:dyDescent="0.2">
      <c r="V280" s="2"/>
    </row>
    <row r="281" spans="22:22" ht="12.75" x14ac:dyDescent="0.2">
      <c r="V281" s="2"/>
    </row>
    <row r="282" spans="22:22" ht="12.75" x14ac:dyDescent="0.2">
      <c r="V282" s="2"/>
    </row>
    <row r="283" spans="22:22" ht="12.75" x14ac:dyDescent="0.2">
      <c r="V283" s="2"/>
    </row>
    <row r="284" spans="22:22" ht="12.75" x14ac:dyDescent="0.2">
      <c r="V284" s="2"/>
    </row>
    <row r="285" spans="22:22" ht="12.75" x14ac:dyDescent="0.2">
      <c r="V285" s="2"/>
    </row>
    <row r="286" spans="22:22" ht="12.75" x14ac:dyDescent="0.2">
      <c r="V286" s="2"/>
    </row>
    <row r="287" spans="22:22" ht="12.75" x14ac:dyDescent="0.2">
      <c r="V287" s="2"/>
    </row>
    <row r="288" spans="22:22" ht="12.75" x14ac:dyDescent="0.2">
      <c r="V288" s="2"/>
    </row>
    <row r="289" spans="22:22" ht="12.75" x14ac:dyDescent="0.2">
      <c r="V289" s="2"/>
    </row>
    <row r="290" spans="22:22" ht="12.75" x14ac:dyDescent="0.2">
      <c r="V290" s="2"/>
    </row>
    <row r="291" spans="22:22" ht="12.75" x14ac:dyDescent="0.2">
      <c r="V291" s="2"/>
    </row>
    <row r="292" spans="22:22" ht="12.75" x14ac:dyDescent="0.2">
      <c r="V292" s="2"/>
    </row>
    <row r="293" spans="22:22" ht="12.75" x14ac:dyDescent="0.2">
      <c r="V293" s="2"/>
    </row>
    <row r="294" spans="22:22" ht="12.75" x14ac:dyDescent="0.2">
      <c r="V294" s="2"/>
    </row>
    <row r="295" spans="22:22" ht="12.75" x14ac:dyDescent="0.2">
      <c r="V295" s="2"/>
    </row>
    <row r="296" spans="22:22" ht="12.75" x14ac:dyDescent="0.2">
      <c r="V296" s="2"/>
    </row>
    <row r="297" spans="22:22" ht="12.75" x14ac:dyDescent="0.2">
      <c r="V297" s="2"/>
    </row>
    <row r="298" spans="22:22" ht="12.75" x14ac:dyDescent="0.2">
      <c r="V298" s="2"/>
    </row>
    <row r="299" spans="22:22" ht="12.75" x14ac:dyDescent="0.2">
      <c r="V299" s="2"/>
    </row>
    <row r="300" spans="22:22" ht="12.75" x14ac:dyDescent="0.2">
      <c r="V300" s="2"/>
    </row>
    <row r="301" spans="22:22" ht="12.75" x14ac:dyDescent="0.2">
      <c r="V301" s="2"/>
    </row>
    <row r="302" spans="22:22" ht="12.75" x14ac:dyDescent="0.2">
      <c r="V302" s="2"/>
    </row>
    <row r="303" spans="22:22" ht="12.75" x14ac:dyDescent="0.2">
      <c r="V303" s="2"/>
    </row>
    <row r="304" spans="22:22" ht="12.75" x14ac:dyDescent="0.2">
      <c r="V304" s="2"/>
    </row>
    <row r="305" spans="22:22" ht="12.75" x14ac:dyDescent="0.2">
      <c r="V305" s="2"/>
    </row>
    <row r="306" spans="22:22" ht="12.75" x14ac:dyDescent="0.2">
      <c r="V306" s="2"/>
    </row>
    <row r="307" spans="22:22" ht="12.75" x14ac:dyDescent="0.2">
      <c r="V307" s="2"/>
    </row>
    <row r="308" spans="22:22" ht="12.75" x14ac:dyDescent="0.2">
      <c r="V308" s="2"/>
    </row>
    <row r="309" spans="22:22" ht="12.75" x14ac:dyDescent="0.2">
      <c r="V309" s="2"/>
    </row>
    <row r="310" spans="22:22" ht="12.75" x14ac:dyDescent="0.2">
      <c r="V310" s="2"/>
    </row>
    <row r="311" spans="22:22" ht="12.75" x14ac:dyDescent="0.2">
      <c r="V311" s="2"/>
    </row>
    <row r="312" spans="22:22" ht="12.75" x14ac:dyDescent="0.2">
      <c r="V312" s="2"/>
    </row>
    <row r="313" spans="22:22" ht="12.75" x14ac:dyDescent="0.2">
      <c r="V313" s="2"/>
    </row>
    <row r="314" spans="22:22" ht="12.75" x14ac:dyDescent="0.2">
      <c r="V314" s="2"/>
    </row>
    <row r="315" spans="22:22" ht="12.75" x14ac:dyDescent="0.2">
      <c r="V315" s="2"/>
    </row>
    <row r="316" spans="22:22" ht="12.75" x14ac:dyDescent="0.2">
      <c r="V316" s="2"/>
    </row>
    <row r="317" spans="22:22" ht="12.75" x14ac:dyDescent="0.2">
      <c r="V317" s="2"/>
    </row>
    <row r="318" spans="22:22" ht="12.75" x14ac:dyDescent="0.2">
      <c r="V318" s="2"/>
    </row>
    <row r="319" spans="22:22" ht="12.75" x14ac:dyDescent="0.2">
      <c r="V319" s="2"/>
    </row>
    <row r="320" spans="22:22" ht="12.75" x14ac:dyDescent="0.2">
      <c r="V320" s="2"/>
    </row>
    <row r="321" spans="22:22" ht="12.75" x14ac:dyDescent="0.2">
      <c r="V321" s="2"/>
    </row>
    <row r="322" spans="22:22" ht="12.75" x14ac:dyDescent="0.2">
      <c r="V322" s="2"/>
    </row>
    <row r="323" spans="22:22" ht="12.75" x14ac:dyDescent="0.2">
      <c r="V323" s="2"/>
    </row>
    <row r="324" spans="22:22" ht="12.75" x14ac:dyDescent="0.2">
      <c r="V324" s="2"/>
    </row>
    <row r="325" spans="22:22" ht="12.75" x14ac:dyDescent="0.2">
      <c r="V325" s="2"/>
    </row>
    <row r="326" spans="22:22" ht="12.75" x14ac:dyDescent="0.2">
      <c r="V326" s="2"/>
    </row>
    <row r="327" spans="22:22" ht="12.75" x14ac:dyDescent="0.2">
      <c r="V327" s="2"/>
    </row>
    <row r="328" spans="22:22" ht="12.75" x14ac:dyDescent="0.2">
      <c r="V328" s="2"/>
    </row>
    <row r="329" spans="22:22" ht="12.75" x14ac:dyDescent="0.2">
      <c r="V329" s="2"/>
    </row>
    <row r="330" spans="22:22" ht="12.75" x14ac:dyDescent="0.2">
      <c r="V330" s="2"/>
    </row>
    <row r="331" spans="22:22" ht="12.75" x14ac:dyDescent="0.2">
      <c r="V331" s="2"/>
    </row>
    <row r="332" spans="22:22" ht="12.75" x14ac:dyDescent="0.2">
      <c r="V332" s="2"/>
    </row>
    <row r="333" spans="22:22" ht="12.75" x14ac:dyDescent="0.2">
      <c r="V333" s="2"/>
    </row>
    <row r="334" spans="22:22" ht="12.75" x14ac:dyDescent="0.2">
      <c r="V334" s="2"/>
    </row>
    <row r="335" spans="22:22" ht="12.75" x14ac:dyDescent="0.2">
      <c r="V335" s="2"/>
    </row>
    <row r="336" spans="22:22" ht="12.75" x14ac:dyDescent="0.2">
      <c r="V336" s="2"/>
    </row>
    <row r="337" spans="22:22" ht="12.75" x14ac:dyDescent="0.2">
      <c r="V337" s="2"/>
    </row>
    <row r="338" spans="22:22" ht="12.75" x14ac:dyDescent="0.2">
      <c r="V338" s="2"/>
    </row>
    <row r="339" spans="22:22" ht="12.75" x14ac:dyDescent="0.2">
      <c r="V339" s="2"/>
    </row>
    <row r="340" spans="22:22" ht="12.75" x14ac:dyDescent="0.2">
      <c r="V340" s="2"/>
    </row>
    <row r="341" spans="22:22" ht="12.75" x14ac:dyDescent="0.2">
      <c r="V341" s="2"/>
    </row>
    <row r="342" spans="22:22" ht="12.75" x14ac:dyDescent="0.2">
      <c r="V342" s="2"/>
    </row>
    <row r="343" spans="22:22" ht="12.75" x14ac:dyDescent="0.2">
      <c r="V343" s="2"/>
    </row>
    <row r="344" spans="22:22" ht="12.75" x14ac:dyDescent="0.2">
      <c r="V344" s="2"/>
    </row>
    <row r="345" spans="22:22" ht="12.75" x14ac:dyDescent="0.2">
      <c r="V345" s="2"/>
    </row>
    <row r="346" spans="22:22" ht="12.75" x14ac:dyDescent="0.2">
      <c r="V346" s="2"/>
    </row>
    <row r="347" spans="22:22" ht="12.75" x14ac:dyDescent="0.2">
      <c r="V347" s="2"/>
    </row>
    <row r="348" spans="22:22" ht="12.75" x14ac:dyDescent="0.2">
      <c r="V348" s="2"/>
    </row>
    <row r="349" spans="22:22" ht="12.75" x14ac:dyDescent="0.2">
      <c r="V349" s="2"/>
    </row>
    <row r="350" spans="22:22" ht="12.75" x14ac:dyDescent="0.2">
      <c r="V350" s="2"/>
    </row>
    <row r="351" spans="22:22" ht="12.75" x14ac:dyDescent="0.2">
      <c r="V351" s="2"/>
    </row>
    <row r="352" spans="22:22" ht="12.75" x14ac:dyDescent="0.2">
      <c r="V352" s="2"/>
    </row>
    <row r="353" spans="22:22" ht="12.75" x14ac:dyDescent="0.2">
      <c r="V353" s="2"/>
    </row>
    <row r="354" spans="22:22" ht="12.75" x14ac:dyDescent="0.2">
      <c r="V354" s="2"/>
    </row>
    <row r="355" spans="22:22" ht="12.75" x14ac:dyDescent="0.2">
      <c r="V355" s="2"/>
    </row>
    <row r="356" spans="22:22" ht="12.75" x14ac:dyDescent="0.2">
      <c r="V356" s="2"/>
    </row>
    <row r="357" spans="22:22" ht="12.75" x14ac:dyDescent="0.2">
      <c r="V357" s="2"/>
    </row>
    <row r="358" spans="22:22" ht="12.75" x14ac:dyDescent="0.2">
      <c r="V358" s="2"/>
    </row>
    <row r="359" spans="22:22" ht="12.75" x14ac:dyDescent="0.2">
      <c r="V359" s="2"/>
    </row>
    <row r="360" spans="22:22" ht="12.75" x14ac:dyDescent="0.2">
      <c r="V360" s="2"/>
    </row>
    <row r="361" spans="22:22" ht="12.75" x14ac:dyDescent="0.2">
      <c r="V361" s="2"/>
    </row>
    <row r="362" spans="22:22" ht="12.75" x14ac:dyDescent="0.2">
      <c r="V362" s="2"/>
    </row>
    <row r="363" spans="22:22" ht="12.75" x14ac:dyDescent="0.2">
      <c r="V363" s="2"/>
    </row>
    <row r="364" spans="22:22" ht="12.75" x14ac:dyDescent="0.2">
      <c r="V364" s="2"/>
    </row>
    <row r="365" spans="22:22" ht="12.75" x14ac:dyDescent="0.2">
      <c r="V365" s="2"/>
    </row>
    <row r="366" spans="22:22" ht="12.75" x14ac:dyDescent="0.2">
      <c r="V366" s="2"/>
    </row>
    <row r="367" spans="22:22" ht="12.75" x14ac:dyDescent="0.2">
      <c r="V367" s="2"/>
    </row>
    <row r="368" spans="22:22" ht="12.75" x14ac:dyDescent="0.2">
      <c r="V368" s="2"/>
    </row>
    <row r="369" spans="22:22" ht="12.75" x14ac:dyDescent="0.2">
      <c r="V369" s="2"/>
    </row>
    <row r="370" spans="22:22" ht="12.75" x14ac:dyDescent="0.2">
      <c r="V370" s="2"/>
    </row>
    <row r="371" spans="22:22" ht="12.75" x14ac:dyDescent="0.2">
      <c r="V371" s="2"/>
    </row>
    <row r="372" spans="22:22" ht="12.75" x14ac:dyDescent="0.2">
      <c r="V372" s="2"/>
    </row>
    <row r="373" spans="22:22" ht="12.75" x14ac:dyDescent="0.2">
      <c r="V373" s="2"/>
    </row>
    <row r="374" spans="22:22" ht="12.75" x14ac:dyDescent="0.2">
      <c r="V374" s="2"/>
    </row>
    <row r="375" spans="22:22" ht="12.75" x14ac:dyDescent="0.2">
      <c r="V375" s="2"/>
    </row>
    <row r="376" spans="22:22" ht="12.75" x14ac:dyDescent="0.2">
      <c r="V376" s="2"/>
    </row>
    <row r="377" spans="22:22" ht="12.75" x14ac:dyDescent="0.2">
      <c r="V377" s="2"/>
    </row>
    <row r="378" spans="22:22" ht="12.75" x14ac:dyDescent="0.2">
      <c r="V378" s="2"/>
    </row>
    <row r="379" spans="22:22" ht="12.75" x14ac:dyDescent="0.2">
      <c r="V379" s="2"/>
    </row>
    <row r="380" spans="22:22" ht="12.75" x14ac:dyDescent="0.2">
      <c r="V380" s="2"/>
    </row>
    <row r="381" spans="22:22" ht="12.75" x14ac:dyDescent="0.2">
      <c r="V381" s="2"/>
    </row>
    <row r="382" spans="22:22" ht="12.75" x14ac:dyDescent="0.2">
      <c r="V382" s="2"/>
    </row>
    <row r="383" spans="22:22" ht="12.75" x14ac:dyDescent="0.2">
      <c r="V383" s="2"/>
    </row>
    <row r="384" spans="22:22" ht="12.75" x14ac:dyDescent="0.2">
      <c r="V384" s="2"/>
    </row>
    <row r="385" spans="22:22" ht="12.75" x14ac:dyDescent="0.2">
      <c r="V385" s="2"/>
    </row>
    <row r="386" spans="22:22" ht="12.75" x14ac:dyDescent="0.2">
      <c r="V386" s="2"/>
    </row>
    <row r="387" spans="22:22" ht="12.75" x14ac:dyDescent="0.2">
      <c r="V387" s="2"/>
    </row>
    <row r="388" spans="22:22" ht="12.75" x14ac:dyDescent="0.2">
      <c r="V388" s="2"/>
    </row>
    <row r="389" spans="22:22" ht="12.75" x14ac:dyDescent="0.2">
      <c r="V389" s="2"/>
    </row>
    <row r="390" spans="22:22" ht="12.75" x14ac:dyDescent="0.2">
      <c r="V390" s="2"/>
    </row>
    <row r="391" spans="22:22" ht="12.75" x14ac:dyDescent="0.2">
      <c r="V391" s="2"/>
    </row>
    <row r="392" spans="22:22" ht="12.75" x14ac:dyDescent="0.2">
      <c r="V392" s="2"/>
    </row>
    <row r="393" spans="22:22" ht="12.75" x14ac:dyDescent="0.2">
      <c r="V393" s="2"/>
    </row>
    <row r="394" spans="22:22" ht="12.75" x14ac:dyDescent="0.2">
      <c r="V394" s="2"/>
    </row>
    <row r="395" spans="22:22" ht="12.75" x14ac:dyDescent="0.2">
      <c r="V395" s="2"/>
    </row>
    <row r="396" spans="22:22" ht="12.75" x14ac:dyDescent="0.2">
      <c r="V396" s="2"/>
    </row>
    <row r="397" spans="22:22" ht="12.75" x14ac:dyDescent="0.2">
      <c r="V397" s="2"/>
    </row>
    <row r="398" spans="22:22" ht="12.75" x14ac:dyDescent="0.2">
      <c r="V398" s="2"/>
    </row>
    <row r="399" spans="22:22" ht="12.75" x14ac:dyDescent="0.2">
      <c r="V399" s="2"/>
    </row>
    <row r="400" spans="22:22" ht="12.75" x14ac:dyDescent="0.2">
      <c r="V400" s="2"/>
    </row>
    <row r="401" spans="22:22" ht="12.75" x14ac:dyDescent="0.2">
      <c r="V401" s="2"/>
    </row>
    <row r="402" spans="22:22" ht="12.75" x14ac:dyDescent="0.2">
      <c r="V402" s="2"/>
    </row>
    <row r="403" spans="22:22" ht="12.75" x14ac:dyDescent="0.2">
      <c r="V403" s="2"/>
    </row>
    <row r="404" spans="22:22" ht="12.75" x14ac:dyDescent="0.2">
      <c r="V404" s="2"/>
    </row>
    <row r="405" spans="22:22" ht="12.75" x14ac:dyDescent="0.2">
      <c r="V405" s="2"/>
    </row>
    <row r="406" spans="22:22" ht="12.75" x14ac:dyDescent="0.2">
      <c r="V406" s="2"/>
    </row>
    <row r="407" spans="22:22" ht="12.75" x14ac:dyDescent="0.2">
      <c r="V407" s="2"/>
    </row>
    <row r="408" spans="22:22" ht="12.75" x14ac:dyDescent="0.2">
      <c r="V408" s="2"/>
    </row>
    <row r="409" spans="22:22" ht="12.75" x14ac:dyDescent="0.2">
      <c r="V409" s="2"/>
    </row>
    <row r="410" spans="22:22" ht="12.75" x14ac:dyDescent="0.2">
      <c r="V410" s="2"/>
    </row>
    <row r="411" spans="22:22" ht="12.75" x14ac:dyDescent="0.2">
      <c r="V411" s="2"/>
    </row>
    <row r="412" spans="22:22" ht="12.75" x14ac:dyDescent="0.2">
      <c r="V412" s="2"/>
    </row>
    <row r="413" spans="22:22" ht="12.75" x14ac:dyDescent="0.2">
      <c r="V413" s="2"/>
    </row>
    <row r="414" spans="22:22" ht="12.75" x14ac:dyDescent="0.2">
      <c r="V414" s="2"/>
    </row>
    <row r="415" spans="22:22" ht="12.75" x14ac:dyDescent="0.2">
      <c r="V415" s="2"/>
    </row>
    <row r="416" spans="22:22" ht="12.75" x14ac:dyDescent="0.2">
      <c r="V416" s="2"/>
    </row>
    <row r="417" spans="22:22" ht="12.75" x14ac:dyDescent="0.2">
      <c r="V417" s="2"/>
    </row>
    <row r="418" spans="22:22" ht="12.75" x14ac:dyDescent="0.2">
      <c r="V418" s="2"/>
    </row>
    <row r="419" spans="22:22" ht="12.75" x14ac:dyDescent="0.2">
      <c r="V419" s="2"/>
    </row>
    <row r="420" spans="22:22" ht="12.75" x14ac:dyDescent="0.2">
      <c r="V420" s="2"/>
    </row>
    <row r="421" spans="22:22" ht="12.75" x14ac:dyDescent="0.2">
      <c r="V421" s="2"/>
    </row>
    <row r="422" spans="22:22" ht="12.75" x14ac:dyDescent="0.2">
      <c r="V422" s="2"/>
    </row>
    <row r="423" spans="22:22" ht="12.75" x14ac:dyDescent="0.2">
      <c r="V423" s="2"/>
    </row>
    <row r="424" spans="22:22" ht="12.75" x14ac:dyDescent="0.2">
      <c r="V424" s="2"/>
    </row>
    <row r="425" spans="22:22" ht="12.75" x14ac:dyDescent="0.2">
      <c r="V425" s="2"/>
    </row>
    <row r="426" spans="22:22" ht="12.75" x14ac:dyDescent="0.2">
      <c r="V426" s="2"/>
    </row>
    <row r="427" spans="22:22" ht="12.75" x14ac:dyDescent="0.2">
      <c r="V427" s="2"/>
    </row>
    <row r="428" spans="22:22" ht="12.75" x14ac:dyDescent="0.2">
      <c r="V428" s="2"/>
    </row>
    <row r="429" spans="22:22" ht="12.75" x14ac:dyDescent="0.2">
      <c r="V429" s="2"/>
    </row>
    <row r="430" spans="22:22" ht="12.75" x14ac:dyDescent="0.2">
      <c r="V430" s="2"/>
    </row>
    <row r="431" spans="22:22" ht="12.75" x14ac:dyDescent="0.2">
      <c r="V431" s="2"/>
    </row>
    <row r="432" spans="22:22" ht="12.75" x14ac:dyDescent="0.2">
      <c r="V432" s="2"/>
    </row>
    <row r="433" spans="22:22" ht="12.75" x14ac:dyDescent="0.2">
      <c r="V433" s="2"/>
    </row>
    <row r="434" spans="22:22" ht="12.75" x14ac:dyDescent="0.2">
      <c r="V434" s="2"/>
    </row>
    <row r="435" spans="22:22" ht="12.75" x14ac:dyDescent="0.2">
      <c r="V435" s="2"/>
    </row>
    <row r="436" spans="22:22" ht="12.75" x14ac:dyDescent="0.2">
      <c r="V436" s="2"/>
    </row>
    <row r="437" spans="22:22" ht="12.75" x14ac:dyDescent="0.2">
      <c r="V437" s="2"/>
    </row>
    <row r="438" spans="22:22" ht="12.75" x14ac:dyDescent="0.2">
      <c r="V438" s="2"/>
    </row>
    <row r="439" spans="22:22" ht="12.75" x14ac:dyDescent="0.2">
      <c r="V439" s="2"/>
    </row>
    <row r="440" spans="22:22" ht="12.75" x14ac:dyDescent="0.2">
      <c r="V440" s="2"/>
    </row>
    <row r="441" spans="22:22" ht="12.75" x14ac:dyDescent="0.2">
      <c r="V441" s="2"/>
    </row>
    <row r="442" spans="22:22" ht="12.75" x14ac:dyDescent="0.2">
      <c r="V442" s="2"/>
    </row>
    <row r="443" spans="22:22" ht="12.75" x14ac:dyDescent="0.2">
      <c r="V443" s="2"/>
    </row>
    <row r="444" spans="22:22" ht="12.75" x14ac:dyDescent="0.2">
      <c r="V444" s="2"/>
    </row>
    <row r="445" spans="22:22" ht="12.75" x14ac:dyDescent="0.2">
      <c r="V445" s="2"/>
    </row>
    <row r="446" spans="22:22" ht="12.75" x14ac:dyDescent="0.2">
      <c r="V446" s="2"/>
    </row>
    <row r="447" spans="22:22" ht="12.75" x14ac:dyDescent="0.2">
      <c r="V447" s="2"/>
    </row>
    <row r="448" spans="22:22" ht="12.75" x14ac:dyDescent="0.2">
      <c r="V448" s="2"/>
    </row>
    <row r="449" spans="22:22" ht="12.75" x14ac:dyDescent="0.2">
      <c r="V449" s="2"/>
    </row>
    <row r="450" spans="22:22" ht="12.75" x14ac:dyDescent="0.2">
      <c r="V450" s="2"/>
    </row>
    <row r="451" spans="22:22" ht="12.75" x14ac:dyDescent="0.2">
      <c r="V451" s="2"/>
    </row>
    <row r="452" spans="22:22" ht="12.75" x14ac:dyDescent="0.2">
      <c r="V452" s="2"/>
    </row>
    <row r="453" spans="22:22" ht="12.75" x14ac:dyDescent="0.2">
      <c r="V453" s="2"/>
    </row>
    <row r="454" spans="22:22" ht="12.75" x14ac:dyDescent="0.2">
      <c r="V454" s="2"/>
    </row>
    <row r="455" spans="22:22" ht="12.75" x14ac:dyDescent="0.2">
      <c r="V455" s="2"/>
    </row>
    <row r="456" spans="22:22" ht="12.75" x14ac:dyDescent="0.2">
      <c r="V456" s="2"/>
    </row>
    <row r="457" spans="22:22" ht="12.75" x14ac:dyDescent="0.2">
      <c r="V457" s="2"/>
    </row>
    <row r="458" spans="22:22" ht="12.75" x14ac:dyDescent="0.2">
      <c r="V458" s="2"/>
    </row>
    <row r="459" spans="22:22" ht="12.75" x14ac:dyDescent="0.2">
      <c r="V459" s="2"/>
    </row>
    <row r="460" spans="22:22" ht="12.75" x14ac:dyDescent="0.2">
      <c r="V460" s="2"/>
    </row>
    <row r="461" spans="22:22" ht="12.75" x14ac:dyDescent="0.2">
      <c r="V461" s="2"/>
    </row>
    <row r="462" spans="22:22" ht="12.75" x14ac:dyDescent="0.2">
      <c r="V462" s="2"/>
    </row>
    <row r="463" spans="22:22" ht="12.75" x14ac:dyDescent="0.2">
      <c r="V463" s="2"/>
    </row>
    <row r="464" spans="22:22" ht="12.75" x14ac:dyDescent="0.2">
      <c r="V464" s="2"/>
    </row>
    <row r="465" spans="22:22" ht="12.75" x14ac:dyDescent="0.2">
      <c r="V465" s="2"/>
    </row>
    <row r="466" spans="22:22" ht="12.75" x14ac:dyDescent="0.2">
      <c r="V466" s="2"/>
    </row>
    <row r="467" spans="22:22" ht="12.75" x14ac:dyDescent="0.2">
      <c r="V467" s="2"/>
    </row>
    <row r="468" spans="22:22" ht="12.75" x14ac:dyDescent="0.2">
      <c r="V468" s="2"/>
    </row>
    <row r="469" spans="22:22" ht="12.75" x14ac:dyDescent="0.2">
      <c r="V469" s="2"/>
    </row>
    <row r="470" spans="22:22" ht="12.75" x14ac:dyDescent="0.2">
      <c r="V470" s="2"/>
    </row>
    <row r="471" spans="22:22" ht="12.75" x14ac:dyDescent="0.2">
      <c r="V471" s="2"/>
    </row>
    <row r="472" spans="22:22" ht="12.75" x14ac:dyDescent="0.2">
      <c r="V472" s="2"/>
    </row>
    <row r="473" spans="22:22" ht="12.75" x14ac:dyDescent="0.2">
      <c r="V473" s="2"/>
    </row>
    <row r="474" spans="22:22" ht="12.75" x14ac:dyDescent="0.2">
      <c r="V474" s="2"/>
    </row>
    <row r="475" spans="22:22" ht="12.75" x14ac:dyDescent="0.2">
      <c r="V475" s="2"/>
    </row>
    <row r="476" spans="22:22" ht="12.75" x14ac:dyDescent="0.2">
      <c r="V476" s="2"/>
    </row>
    <row r="477" spans="22:22" ht="12.75" x14ac:dyDescent="0.2">
      <c r="V477" s="2"/>
    </row>
    <row r="478" spans="22:22" ht="12.75" x14ac:dyDescent="0.2">
      <c r="V478" s="2"/>
    </row>
    <row r="479" spans="22:22" ht="12.75" x14ac:dyDescent="0.2">
      <c r="V479" s="2"/>
    </row>
    <row r="480" spans="22:22" ht="12.75" x14ac:dyDescent="0.2">
      <c r="V480" s="2"/>
    </row>
    <row r="481" spans="22:22" ht="12.75" x14ac:dyDescent="0.2">
      <c r="V481" s="2"/>
    </row>
    <row r="482" spans="22:22" ht="12.75" x14ac:dyDescent="0.2">
      <c r="V482" s="2"/>
    </row>
    <row r="483" spans="22:22" ht="12.75" x14ac:dyDescent="0.2">
      <c r="V483" s="2"/>
    </row>
    <row r="484" spans="22:22" ht="12.75" x14ac:dyDescent="0.2">
      <c r="V484" s="2"/>
    </row>
    <row r="485" spans="22:22" ht="12.75" x14ac:dyDescent="0.2">
      <c r="V485" s="2"/>
    </row>
    <row r="486" spans="22:22" ht="12.75" x14ac:dyDescent="0.2">
      <c r="V486" s="2"/>
    </row>
    <row r="487" spans="22:22" ht="12.75" x14ac:dyDescent="0.2">
      <c r="V487" s="2"/>
    </row>
    <row r="488" spans="22:22" ht="12.75" x14ac:dyDescent="0.2">
      <c r="V488" s="2"/>
    </row>
    <row r="489" spans="22:22" ht="12.75" x14ac:dyDescent="0.2">
      <c r="V489" s="2"/>
    </row>
    <row r="490" spans="22:22" ht="12.75" x14ac:dyDescent="0.2">
      <c r="V490" s="2"/>
    </row>
    <row r="491" spans="22:22" ht="12.75" x14ac:dyDescent="0.2">
      <c r="V491" s="2"/>
    </row>
    <row r="492" spans="22:22" ht="12.75" x14ac:dyDescent="0.2">
      <c r="V492" s="2"/>
    </row>
    <row r="493" spans="22:22" ht="12.75" x14ac:dyDescent="0.2">
      <c r="V493" s="2"/>
    </row>
    <row r="494" spans="22:22" ht="12.75" x14ac:dyDescent="0.2">
      <c r="V494" s="2"/>
    </row>
    <row r="495" spans="22:22" ht="12.75" x14ac:dyDescent="0.2">
      <c r="V495" s="2"/>
    </row>
    <row r="496" spans="22:22" ht="12.75" x14ac:dyDescent="0.2">
      <c r="V496" s="2"/>
    </row>
    <row r="497" spans="22:22" ht="12.75" x14ac:dyDescent="0.2">
      <c r="V497" s="2"/>
    </row>
    <row r="498" spans="22:22" ht="12.75" x14ac:dyDescent="0.2">
      <c r="V498" s="2"/>
    </row>
    <row r="499" spans="22:22" ht="12.75" x14ac:dyDescent="0.2">
      <c r="V499" s="2"/>
    </row>
    <row r="500" spans="22:22" ht="12.75" x14ac:dyDescent="0.2">
      <c r="V500" s="2"/>
    </row>
    <row r="501" spans="22:22" ht="12.75" x14ac:dyDescent="0.2">
      <c r="V501" s="2"/>
    </row>
    <row r="502" spans="22:22" ht="12.75" x14ac:dyDescent="0.2">
      <c r="V502" s="2"/>
    </row>
    <row r="503" spans="22:22" ht="12.75" x14ac:dyDescent="0.2">
      <c r="V503" s="2"/>
    </row>
    <row r="504" spans="22:22" ht="12.75" x14ac:dyDescent="0.2">
      <c r="V504" s="2"/>
    </row>
    <row r="505" spans="22:22" ht="12.75" x14ac:dyDescent="0.2">
      <c r="V505" s="2"/>
    </row>
    <row r="506" spans="22:22" ht="12.75" x14ac:dyDescent="0.2">
      <c r="V506" s="2"/>
    </row>
    <row r="507" spans="22:22" ht="12.75" x14ac:dyDescent="0.2">
      <c r="V507" s="2"/>
    </row>
    <row r="508" spans="22:22" ht="12.75" x14ac:dyDescent="0.2">
      <c r="V508" s="2"/>
    </row>
    <row r="509" spans="22:22" ht="12.75" x14ac:dyDescent="0.2">
      <c r="V509" s="2"/>
    </row>
    <row r="510" spans="22:22" ht="12.75" x14ac:dyDescent="0.2">
      <c r="V510" s="2"/>
    </row>
    <row r="511" spans="22:22" ht="12.75" x14ac:dyDescent="0.2">
      <c r="V511" s="2"/>
    </row>
    <row r="512" spans="22:22" ht="12.75" x14ac:dyDescent="0.2">
      <c r="V512" s="2"/>
    </row>
    <row r="513" spans="22:22" ht="12.75" x14ac:dyDescent="0.2">
      <c r="V513" s="2"/>
    </row>
    <row r="514" spans="22:22" ht="12.75" x14ac:dyDescent="0.2">
      <c r="V514" s="2"/>
    </row>
    <row r="515" spans="22:22" ht="12.75" x14ac:dyDescent="0.2">
      <c r="V515" s="2"/>
    </row>
    <row r="516" spans="22:22" ht="12.75" x14ac:dyDescent="0.2">
      <c r="V516" s="2"/>
    </row>
    <row r="517" spans="22:22" ht="12.75" x14ac:dyDescent="0.2">
      <c r="V517" s="2"/>
    </row>
    <row r="518" spans="22:22" ht="12.75" x14ac:dyDescent="0.2">
      <c r="V518" s="2"/>
    </row>
    <row r="519" spans="22:22" ht="12.75" x14ac:dyDescent="0.2">
      <c r="V519" s="2"/>
    </row>
    <row r="520" spans="22:22" ht="12.75" x14ac:dyDescent="0.2">
      <c r="V520" s="2"/>
    </row>
    <row r="521" spans="22:22" ht="12.75" x14ac:dyDescent="0.2">
      <c r="V521" s="2"/>
    </row>
    <row r="522" spans="22:22" ht="12.75" x14ac:dyDescent="0.2">
      <c r="V522" s="2"/>
    </row>
    <row r="523" spans="22:22" ht="12.75" x14ac:dyDescent="0.2">
      <c r="V523" s="2"/>
    </row>
    <row r="524" spans="22:22" ht="12.75" x14ac:dyDescent="0.2">
      <c r="V524" s="2"/>
    </row>
    <row r="525" spans="22:22" ht="12.75" x14ac:dyDescent="0.2">
      <c r="V525" s="2"/>
    </row>
    <row r="526" spans="22:22" ht="12.75" x14ac:dyDescent="0.2">
      <c r="V526" s="2"/>
    </row>
    <row r="527" spans="22:22" ht="12.75" x14ac:dyDescent="0.2">
      <c r="V527" s="2"/>
    </row>
    <row r="528" spans="22:22" ht="12.75" x14ac:dyDescent="0.2">
      <c r="V528" s="2"/>
    </row>
    <row r="529" spans="22:22" ht="12.75" x14ac:dyDescent="0.2">
      <c r="V529" s="2"/>
    </row>
    <row r="530" spans="22:22" ht="12.75" x14ac:dyDescent="0.2">
      <c r="V530" s="2"/>
    </row>
    <row r="531" spans="22:22" ht="12.75" x14ac:dyDescent="0.2">
      <c r="V531" s="2"/>
    </row>
    <row r="532" spans="22:22" ht="12.75" x14ac:dyDescent="0.2">
      <c r="V532" s="2"/>
    </row>
    <row r="533" spans="22:22" ht="12.75" x14ac:dyDescent="0.2">
      <c r="V533" s="2"/>
    </row>
    <row r="534" spans="22:22" ht="12.75" x14ac:dyDescent="0.2">
      <c r="V534" s="2"/>
    </row>
    <row r="535" spans="22:22" ht="12.75" x14ac:dyDescent="0.2">
      <c r="V535" s="2"/>
    </row>
    <row r="536" spans="22:22" ht="12.75" x14ac:dyDescent="0.2">
      <c r="V536" s="2"/>
    </row>
    <row r="537" spans="22:22" ht="12.75" x14ac:dyDescent="0.2">
      <c r="V537" s="2"/>
    </row>
    <row r="538" spans="22:22" ht="12.75" x14ac:dyDescent="0.2">
      <c r="V538" s="2"/>
    </row>
    <row r="539" spans="22:22" ht="12.75" x14ac:dyDescent="0.2">
      <c r="V539" s="2"/>
    </row>
    <row r="540" spans="22:22" ht="12.75" x14ac:dyDescent="0.2">
      <c r="V540" s="2"/>
    </row>
    <row r="541" spans="22:22" ht="12.75" x14ac:dyDescent="0.2">
      <c r="V541" s="2"/>
    </row>
    <row r="542" spans="22:22" ht="12.75" x14ac:dyDescent="0.2">
      <c r="V542" s="2"/>
    </row>
    <row r="543" spans="22:22" ht="12.75" x14ac:dyDescent="0.2">
      <c r="V543" s="2"/>
    </row>
    <row r="544" spans="22:22" ht="12.75" x14ac:dyDescent="0.2">
      <c r="V544" s="2"/>
    </row>
    <row r="545" spans="22:22" ht="12.75" x14ac:dyDescent="0.2">
      <c r="V545" s="2"/>
    </row>
    <row r="546" spans="22:22" ht="12.75" x14ac:dyDescent="0.2">
      <c r="V546" s="2"/>
    </row>
    <row r="547" spans="22:22" ht="12.75" x14ac:dyDescent="0.2">
      <c r="V547" s="2"/>
    </row>
    <row r="548" spans="22:22" ht="12.75" x14ac:dyDescent="0.2">
      <c r="V548" s="2"/>
    </row>
    <row r="549" spans="22:22" ht="12.75" x14ac:dyDescent="0.2">
      <c r="V549" s="2"/>
    </row>
    <row r="550" spans="22:22" ht="12.75" x14ac:dyDescent="0.2">
      <c r="V550" s="2"/>
    </row>
    <row r="551" spans="22:22" ht="12.75" x14ac:dyDescent="0.2">
      <c r="V551" s="2"/>
    </row>
    <row r="552" spans="22:22" ht="12.75" x14ac:dyDescent="0.2">
      <c r="V552" s="2"/>
    </row>
    <row r="553" spans="22:22" ht="12.75" x14ac:dyDescent="0.2">
      <c r="V553" s="2"/>
    </row>
    <row r="554" spans="22:22" ht="12.75" x14ac:dyDescent="0.2">
      <c r="V554" s="2"/>
    </row>
    <row r="555" spans="22:22" ht="12.75" x14ac:dyDescent="0.2">
      <c r="V555" s="2"/>
    </row>
    <row r="556" spans="22:22" ht="12.75" x14ac:dyDescent="0.2">
      <c r="V556" s="2"/>
    </row>
    <row r="557" spans="22:22" ht="12.75" x14ac:dyDescent="0.2">
      <c r="V557" s="2"/>
    </row>
    <row r="558" spans="22:22" ht="12.75" x14ac:dyDescent="0.2">
      <c r="V558" s="2"/>
    </row>
    <row r="559" spans="22:22" ht="12.75" x14ac:dyDescent="0.2">
      <c r="V559" s="2"/>
    </row>
    <row r="560" spans="22:22" ht="12.75" x14ac:dyDescent="0.2">
      <c r="V560" s="2"/>
    </row>
    <row r="561" spans="22:22" ht="12.75" x14ac:dyDescent="0.2">
      <c r="V561" s="2"/>
    </row>
    <row r="562" spans="22:22" ht="12.75" x14ac:dyDescent="0.2">
      <c r="V562" s="2"/>
    </row>
    <row r="563" spans="22:22" ht="12.75" x14ac:dyDescent="0.2">
      <c r="V563" s="2"/>
    </row>
    <row r="564" spans="22:22" ht="12.75" x14ac:dyDescent="0.2">
      <c r="V564" s="2"/>
    </row>
    <row r="565" spans="22:22" ht="12.75" x14ac:dyDescent="0.2">
      <c r="V565" s="2"/>
    </row>
    <row r="566" spans="22:22" ht="12.75" x14ac:dyDescent="0.2">
      <c r="V566" s="2"/>
    </row>
    <row r="567" spans="22:22" ht="12.75" x14ac:dyDescent="0.2">
      <c r="V567" s="2"/>
    </row>
    <row r="568" spans="22:22" ht="12.75" x14ac:dyDescent="0.2">
      <c r="V568" s="2"/>
    </row>
    <row r="569" spans="22:22" ht="12.75" x14ac:dyDescent="0.2">
      <c r="V569" s="2"/>
    </row>
    <row r="570" spans="22:22" ht="12.75" x14ac:dyDescent="0.2">
      <c r="V570" s="2"/>
    </row>
    <row r="571" spans="22:22" ht="12.75" x14ac:dyDescent="0.2">
      <c r="V571" s="2"/>
    </row>
    <row r="572" spans="22:22" ht="12.75" x14ac:dyDescent="0.2">
      <c r="V572" s="2"/>
    </row>
    <row r="573" spans="22:22" ht="12.75" x14ac:dyDescent="0.2">
      <c r="V573" s="2"/>
    </row>
    <row r="574" spans="22:22" ht="12.75" x14ac:dyDescent="0.2">
      <c r="V574" s="2"/>
    </row>
    <row r="575" spans="22:22" ht="12.75" x14ac:dyDescent="0.2">
      <c r="V575" s="2"/>
    </row>
    <row r="576" spans="22:22" ht="12.75" x14ac:dyDescent="0.2">
      <c r="V576" s="2"/>
    </row>
    <row r="577" spans="22:22" ht="12.75" x14ac:dyDescent="0.2">
      <c r="V577" s="2"/>
    </row>
    <row r="578" spans="22:22" ht="12.75" x14ac:dyDescent="0.2">
      <c r="V578" s="2"/>
    </row>
    <row r="579" spans="22:22" ht="12.75" x14ac:dyDescent="0.2">
      <c r="V579" s="2"/>
    </row>
    <row r="580" spans="22:22" ht="12.75" x14ac:dyDescent="0.2">
      <c r="V580" s="2"/>
    </row>
    <row r="581" spans="22:22" ht="12.75" x14ac:dyDescent="0.2">
      <c r="V581" s="2"/>
    </row>
    <row r="582" spans="22:22" ht="12.75" x14ac:dyDescent="0.2">
      <c r="V582" s="2"/>
    </row>
    <row r="583" spans="22:22" ht="12.75" x14ac:dyDescent="0.2">
      <c r="V583" s="2"/>
    </row>
    <row r="584" spans="22:22" ht="12.75" x14ac:dyDescent="0.2">
      <c r="V584" s="2"/>
    </row>
    <row r="585" spans="22:22" ht="12.75" x14ac:dyDescent="0.2">
      <c r="V585" s="2"/>
    </row>
    <row r="586" spans="22:22" ht="12.75" x14ac:dyDescent="0.2">
      <c r="V586" s="2"/>
    </row>
    <row r="587" spans="22:22" ht="12.75" x14ac:dyDescent="0.2">
      <c r="V587" s="2"/>
    </row>
    <row r="588" spans="22:22" ht="12.75" x14ac:dyDescent="0.2">
      <c r="V588" s="2"/>
    </row>
    <row r="589" spans="22:22" ht="12.75" x14ac:dyDescent="0.2">
      <c r="V589" s="2"/>
    </row>
    <row r="590" spans="22:22" ht="12.75" x14ac:dyDescent="0.2">
      <c r="V590" s="2"/>
    </row>
    <row r="591" spans="22:22" ht="12.75" x14ac:dyDescent="0.2">
      <c r="V591" s="2"/>
    </row>
    <row r="592" spans="22:22" ht="12.75" x14ac:dyDescent="0.2">
      <c r="V592" s="2"/>
    </row>
    <row r="593" spans="22:22" ht="12.75" x14ac:dyDescent="0.2">
      <c r="V593" s="2"/>
    </row>
    <row r="594" spans="22:22" ht="12.75" x14ac:dyDescent="0.2">
      <c r="V594" s="2"/>
    </row>
    <row r="595" spans="22:22" ht="12.75" x14ac:dyDescent="0.2">
      <c r="V595" s="2"/>
    </row>
    <row r="596" spans="22:22" ht="12.75" x14ac:dyDescent="0.2">
      <c r="V596" s="2"/>
    </row>
    <row r="597" spans="22:22" ht="12.75" x14ac:dyDescent="0.2">
      <c r="V597" s="2"/>
    </row>
    <row r="598" spans="22:22" ht="12.75" x14ac:dyDescent="0.2">
      <c r="V598" s="2"/>
    </row>
    <row r="599" spans="22:22" ht="12.75" x14ac:dyDescent="0.2">
      <c r="V599" s="2"/>
    </row>
    <row r="600" spans="22:22" ht="12.75" x14ac:dyDescent="0.2">
      <c r="V600" s="2"/>
    </row>
    <row r="601" spans="22:22" ht="12.75" x14ac:dyDescent="0.2">
      <c r="V601" s="2"/>
    </row>
    <row r="602" spans="22:22" ht="12.75" x14ac:dyDescent="0.2">
      <c r="V602" s="2"/>
    </row>
    <row r="603" spans="22:22" ht="12.75" x14ac:dyDescent="0.2">
      <c r="V603" s="2"/>
    </row>
    <row r="604" spans="22:22" ht="12.75" x14ac:dyDescent="0.2">
      <c r="V604" s="2"/>
    </row>
    <row r="605" spans="22:22" ht="12.75" x14ac:dyDescent="0.2">
      <c r="V605" s="2"/>
    </row>
    <row r="606" spans="22:22" ht="12.75" x14ac:dyDescent="0.2">
      <c r="V606" s="2"/>
    </row>
    <row r="607" spans="22:22" ht="12.75" x14ac:dyDescent="0.2">
      <c r="V607" s="2"/>
    </row>
    <row r="608" spans="22:22" ht="12.75" x14ac:dyDescent="0.2">
      <c r="V608" s="2"/>
    </row>
    <row r="609" spans="22:22" ht="12.75" x14ac:dyDescent="0.2">
      <c r="V609" s="2"/>
    </row>
    <row r="610" spans="22:22" ht="12.75" x14ac:dyDescent="0.2">
      <c r="V610" s="2"/>
    </row>
    <row r="611" spans="22:22" ht="12.75" x14ac:dyDescent="0.2">
      <c r="V611" s="2"/>
    </row>
    <row r="612" spans="22:22" ht="12.75" x14ac:dyDescent="0.2">
      <c r="V612" s="2"/>
    </row>
    <row r="613" spans="22:22" ht="12.75" x14ac:dyDescent="0.2">
      <c r="V613" s="2"/>
    </row>
    <row r="614" spans="22:22" ht="12.75" x14ac:dyDescent="0.2">
      <c r="V614" s="2"/>
    </row>
    <row r="615" spans="22:22" ht="12.75" x14ac:dyDescent="0.2">
      <c r="V615" s="2"/>
    </row>
    <row r="616" spans="22:22" ht="12.75" x14ac:dyDescent="0.2">
      <c r="V616" s="2"/>
    </row>
    <row r="617" spans="22:22" ht="12.75" x14ac:dyDescent="0.2">
      <c r="V617" s="2"/>
    </row>
    <row r="618" spans="22:22" ht="12.75" x14ac:dyDescent="0.2">
      <c r="V618" s="2"/>
    </row>
    <row r="619" spans="22:22" ht="12.75" x14ac:dyDescent="0.2">
      <c r="V619" s="2"/>
    </row>
    <row r="620" spans="22:22" ht="12.75" x14ac:dyDescent="0.2">
      <c r="V620" s="2"/>
    </row>
    <row r="621" spans="22:22" ht="12.75" x14ac:dyDescent="0.2">
      <c r="V621" s="2"/>
    </row>
    <row r="622" spans="22:22" ht="12.75" x14ac:dyDescent="0.2">
      <c r="V622" s="2"/>
    </row>
    <row r="623" spans="22:22" ht="12.75" x14ac:dyDescent="0.2">
      <c r="V623" s="2"/>
    </row>
    <row r="624" spans="22:22" ht="12.75" x14ac:dyDescent="0.2">
      <c r="V624" s="2"/>
    </row>
    <row r="625" spans="22:22" ht="12.75" x14ac:dyDescent="0.2">
      <c r="V625" s="2"/>
    </row>
    <row r="626" spans="22:22" ht="12.75" x14ac:dyDescent="0.2">
      <c r="V626" s="2"/>
    </row>
    <row r="627" spans="22:22" ht="12.75" x14ac:dyDescent="0.2">
      <c r="V627" s="2"/>
    </row>
    <row r="628" spans="22:22" ht="12.75" x14ac:dyDescent="0.2">
      <c r="V628" s="2"/>
    </row>
    <row r="629" spans="22:22" ht="12.75" x14ac:dyDescent="0.2">
      <c r="V629" s="2"/>
    </row>
    <row r="630" spans="22:22" ht="12.75" x14ac:dyDescent="0.2">
      <c r="V630" s="2"/>
    </row>
    <row r="631" spans="22:22" ht="12.75" x14ac:dyDescent="0.2">
      <c r="V631" s="2"/>
    </row>
    <row r="632" spans="22:22" ht="12.75" x14ac:dyDescent="0.2">
      <c r="V632" s="2"/>
    </row>
    <row r="633" spans="22:22" ht="12.75" x14ac:dyDescent="0.2">
      <c r="V633" s="2"/>
    </row>
    <row r="634" spans="22:22" ht="12.75" x14ac:dyDescent="0.2">
      <c r="V634" s="2"/>
    </row>
    <row r="635" spans="22:22" ht="12.75" x14ac:dyDescent="0.2">
      <c r="V635" s="2"/>
    </row>
    <row r="636" spans="22:22" ht="12.75" x14ac:dyDescent="0.2">
      <c r="V636" s="2"/>
    </row>
    <row r="637" spans="22:22" ht="12.75" x14ac:dyDescent="0.2">
      <c r="V637" s="2"/>
    </row>
    <row r="638" spans="22:22" ht="12.75" x14ac:dyDescent="0.2">
      <c r="V638" s="2"/>
    </row>
    <row r="639" spans="22:22" ht="12.75" x14ac:dyDescent="0.2">
      <c r="V639" s="2"/>
    </row>
    <row r="640" spans="22:22" ht="12.75" x14ac:dyDescent="0.2">
      <c r="V640" s="2"/>
    </row>
    <row r="641" spans="22:22" ht="12.75" x14ac:dyDescent="0.2">
      <c r="V641" s="2"/>
    </row>
    <row r="642" spans="22:22" ht="12.75" x14ac:dyDescent="0.2">
      <c r="V642" s="2"/>
    </row>
    <row r="643" spans="22:22" ht="12.75" x14ac:dyDescent="0.2">
      <c r="V643" s="2"/>
    </row>
    <row r="644" spans="22:22" ht="12.75" x14ac:dyDescent="0.2">
      <c r="V644" s="2"/>
    </row>
    <row r="645" spans="22:22" ht="12.75" x14ac:dyDescent="0.2">
      <c r="V645" s="2"/>
    </row>
    <row r="646" spans="22:22" ht="12.75" x14ac:dyDescent="0.2">
      <c r="V646" s="2"/>
    </row>
    <row r="647" spans="22:22" ht="12.75" x14ac:dyDescent="0.2">
      <c r="V647" s="2"/>
    </row>
    <row r="648" spans="22:22" ht="12.75" x14ac:dyDescent="0.2">
      <c r="V648" s="2"/>
    </row>
    <row r="649" spans="22:22" ht="12.75" x14ac:dyDescent="0.2">
      <c r="V649" s="2"/>
    </row>
    <row r="650" spans="22:22" ht="12.75" x14ac:dyDescent="0.2">
      <c r="V650" s="2"/>
    </row>
    <row r="651" spans="22:22" ht="12.75" x14ac:dyDescent="0.2">
      <c r="V651" s="2"/>
    </row>
    <row r="652" spans="22:22" ht="12.75" x14ac:dyDescent="0.2">
      <c r="V652" s="2"/>
    </row>
    <row r="653" spans="22:22" ht="12.75" x14ac:dyDescent="0.2">
      <c r="V653" s="2"/>
    </row>
    <row r="654" spans="22:22" ht="12.75" x14ac:dyDescent="0.2">
      <c r="V654" s="2"/>
    </row>
    <row r="655" spans="22:22" ht="12.75" x14ac:dyDescent="0.2">
      <c r="V655" s="2"/>
    </row>
    <row r="656" spans="22:22" ht="12.75" x14ac:dyDescent="0.2">
      <c r="V656" s="2"/>
    </row>
    <row r="657" spans="22:22" ht="12.75" x14ac:dyDescent="0.2">
      <c r="V657" s="2"/>
    </row>
    <row r="658" spans="22:22" ht="12.75" x14ac:dyDescent="0.2">
      <c r="V658" s="2"/>
    </row>
    <row r="659" spans="22:22" ht="12.75" x14ac:dyDescent="0.2">
      <c r="V659" s="2"/>
    </row>
    <row r="660" spans="22:22" ht="12.75" x14ac:dyDescent="0.2">
      <c r="V660" s="2"/>
    </row>
    <row r="661" spans="22:22" ht="12.75" x14ac:dyDescent="0.2">
      <c r="V661" s="2"/>
    </row>
    <row r="662" spans="22:22" ht="12.75" x14ac:dyDescent="0.2">
      <c r="V662" s="2"/>
    </row>
    <row r="663" spans="22:22" ht="12.75" x14ac:dyDescent="0.2">
      <c r="V663" s="2"/>
    </row>
    <row r="664" spans="22:22" ht="12.75" x14ac:dyDescent="0.2">
      <c r="V664" s="2"/>
    </row>
    <row r="665" spans="22:22" ht="12.75" x14ac:dyDescent="0.2">
      <c r="V665" s="2"/>
    </row>
    <row r="666" spans="22:22" ht="12.75" x14ac:dyDescent="0.2">
      <c r="V666" s="2"/>
    </row>
    <row r="667" spans="22:22" ht="12.75" x14ac:dyDescent="0.2">
      <c r="V667" s="2"/>
    </row>
    <row r="668" spans="22:22" ht="12.75" x14ac:dyDescent="0.2">
      <c r="V668" s="2"/>
    </row>
    <row r="669" spans="22:22" ht="12.75" x14ac:dyDescent="0.2">
      <c r="V669" s="2"/>
    </row>
    <row r="670" spans="22:22" ht="12.75" x14ac:dyDescent="0.2">
      <c r="V670" s="2"/>
    </row>
    <row r="671" spans="22:22" ht="12.75" x14ac:dyDescent="0.2">
      <c r="V671" s="2"/>
    </row>
    <row r="672" spans="22:22" ht="12.75" x14ac:dyDescent="0.2">
      <c r="V672" s="2"/>
    </row>
    <row r="673" spans="22:22" ht="12.75" x14ac:dyDescent="0.2">
      <c r="V673" s="2"/>
    </row>
    <row r="674" spans="22:22" ht="12.75" x14ac:dyDescent="0.2">
      <c r="V674" s="2"/>
    </row>
    <row r="675" spans="22:22" ht="12.75" x14ac:dyDescent="0.2">
      <c r="V675" s="2"/>
    </row>
    <row r="676" spans="22:22" ht="12.75" x14ac:dyDescent="0.2">
      <c r="V676" s="2"/>
    </row>
    <row r="677" spans="22:22" ht="12.75" x14ac:dyDescent="0.2">
      <c r="V677" s="2"/>
    </row>
    <row r="678" spans="22:22" ht="12.75" x14ac:dyDescent="0.2">
      <c r="V678" s="2"/>
    </row>
    <row r="679" spans="22:22" ht="12.75" x14ac:dyDescent="0.2">
      <c r="V679" s="2"/>
    </row>
    <row r="680" spans="22:22" ht="12.75" x14ac:dyDescent="0.2">
      <c r="V680" s="2"/>
    </row>
    <row r="681" spans="22:22" ht="12.75" x14ac:dyDescent="0.2">
      <c r="V681" s="2"/>
    </row>
    <row r="682" spans="22:22" ht="12.75" x14ac:dyDescent="0.2">
      <c r="V682" s="2"/>
    </row>
    <row r="683" spans="22:22" ht="12.75" x14ac:dyDescent="0.2">
      <c r="V683" s="2"/>
    </row>
    <row r="684" spans="22:22" ht="12.75" x14ac:dyDescent="0.2">
      <c r="V684" s="2"/>
    </row>
    <row r="685" spans="22:22" ht="12.75" x14ac:dyDescent="0.2">
      <c r="V685" s="2"/>
    </row>
    <row r="686" spans="22:22" ht="12.75" x14ac:dyDescent="0.2">
      <c r="V686" s="2"/>
    </row>
    <row r="687" spans="22:22" ht="12.75" x14ac:dyDescent="0.2">
      <c r="V687" s="2"/>
    </row>
    <row r="688" spans="22:22" ht="12.75" x14ac:dyDescent="0.2">
      <c r="V688" s="2"/>
    </row>
    <row r="689" spans="22:22" ht="12.75" x14ac:dyDescent="0.2">
      <c r="V689" s="2"/>
    </row>
    <row r="690" spans="22:22" ht="12.75" x14ac:dyDescent="0.2">
      <c r="V690" s="2"/>
    </row>
    <row r="691" spans="22:22" ht="12.75" x14ac:dyDescent="0.2">
      <c r="V691" s="2"/>
    </row>
    <row r="692" spans="22:22" ht="12.75" x14ac:dyDescent="0.2">
      <c r="V692" s="2"/>
    </row>
    <row r="693" spans="22:22" ht="12.75" x14ac:dyDescent="0.2">
      <c r="V693" s="2"/>
    </row>
    <row r="694" spans="22:22" ht="12.75" x14ac:dyDescent="0.2">
      <c r="V694" s="2"/>
    </row>
    <row r="695" spans="22:22" ht="12.75" x14ac:dyDescent="0.2">
      <c r="V695" s="2"/>
    </row>
    <row r="696" spans="22:22" ht="12.75" x14ac:dyDescent="0.2">
      <c r="V696" s="2"/>
    </row>
    <row r="697" spans="22:22" ht="12.75" x14ac:dyDescent="0.2">
      <c r="V697" s="2"/>
    </row>
    <row r="698" spans="22:22" ht="12.75" x14ac:dyDescent="0.2">
      <c r="V698" s="2"/>
    </row>
    <row r="699" spans="22:22" ht="12.75" x14ac:dyDescent="0.2">
      <c r="V699" s="2"/>
    </row>
    <row r="700" spans="22:22" ht="12.75" x14ac:dyDescent="0.2">
      <c r="V700" s="2"/>
    </row>
    <row r="701" spans="22:22" ht="12.75" x14ac:dyDescent="0.2">
      <c r="V701" s="2"/>
    </row>
    <row r="702" spans="22:22" ht="12.75" x14ac:dyDescent="0.2">
      <c r="V702" s="2"/>
    </row>
    <row r="703" spans="22:22" ht="12.75" x14ac:dyDescent="0.2">
      <c r="V703" s="2"/>
    </row>
    <row r="704" spans="22:22" ht="12.75" x14ac:dyDescent="0.2">
      <c r="V704" s="2"/>
    </row>
    <row r="705" spans="22:22" ht="12.75" x14ac:dyDescent="0.2">
      <c r="V705" s="2"/>
    </row>
    <row r="706" spans="22:22" ht="12.75" x14ac:dyDescent="0.2">
      <c r="V706" s="2"/>
    </row>
    <row r="707" spans="22:22" ht="12.75" x14ac:dyDescent="0.2">
      <c r="V707" s="2"/>
    </row>
    <row r="708" spans="22:22" ht="12.75" x14ac:dyDescent="0.2">
      <c r="V708" s="2"/>
    </row>
    <row r="709" spans="22:22" ht="12.75" x14ac:dyDescent="0.2">
      <c r="V709" s="2"/>
    </row>
    <row r="710" spans="22:22" ht="12.75" x14ac:dyDescent="0.2">
      <c r="V710" s="2"/>
    </row>
    <row r="711" spans="22:22" ht="12.75" x14ac:dyDescent="0.2">
      <c r="V711" s="2"/>
    </row>
    <row r="712" spans="22:22" ht="12.75" x14ac:dyDescent="0.2">
      <c r="V712" s="2"/>
    </row>
    <row r="713" spans="22:22" ht="12.75" x14ac:dyDescent="0.2">
      <c r="V713" s="2"/>
    </row>
    <row r="714" spans="22:22" ht="12.75" x14ac:dyDescent="0.2">
      <c r="V714" s="2"/>
    </row>
    <row r="715" spans="22:22" ht="12.75" x14ac:dyDescent="0.2">
      <c r="V715" s="2"/>
    </row>
    <row r="716" spans="22:22" ht="12.75" x14ac:dyDescent="0.2">
      <c r="V716" s="2"/>
    </row>
    <row r="717" spans="22:22" ht="12.75" x14ac:dyDescent="0.2">
      <c r="V717" s="2"/>
    </row>
    <row r="718" spans="22:22" ht="12.75" x14ac:dyDescent="0.2">
      <c r="V718" s="2"/>
    </row>
    <row r="719" spans="22:22" ht="12.75" x14ac:dyDescent="0.2">
      <c r="V719" s="2"/>
    </row>
    <row r="720" spans="22:22" ht="12.75" x14ac:dyDescent="0.2">
      <c r="V720" s="2"/>
    </row>
    <row r="721" spans="22:22" ht="12.75" x14ac:dyDescent="0.2">
      <c r="V721" s="2"/>
    </row>
    <row r="722" spans="22:22" ht="12.75" x14ac:dyDescent="0.2">
      <c r="V722" s="2"/>
    </row>
    <row r="723" spans="22:22" ht="12.75" x14ac:dyDescent="0.2">
      <c r="V723" s="2"/>
    </row>
    <row r="724" spans="22:22" ht="12.75" x14ac:dyDescent="0.2">
      <c r="V724" s="2"/>
    </row>
    <row r="725" spans="22:22" ht="12.75" x14ac:dyDescent="0.2">
      <c r="V725" s="2"/>
    </row>
    <row r="726" spans="22:22" ht="12.75" x14ac:dyDescent="0.2">
      <c r="V726" s="2"/>
    </row>
    <row r="727" spans="22:22" ht="12.75" x14ac:dyDescent="0.2">
      <c r="V727" s="2"/>
    </row>
    <row r="728" spans="22:22" ht="12.75" x14ac:dyDescent="0.2">
      <c r="V728" s="2"/>
    </row>
    <row r="729" spans="22:22" ht="12.75" x14ac:dyDescent="0.2">
      <c r="V729" s="2"/>
    </row>
    <row r="730" spans="22:22" ht="12.75" x14ac:dyDescent="0.2">
      <c r="V730" s="2"/>
    </row>
    <row r="731" spans="22:22" ht="12.75" x14ac:dyDescent="0.2">
      <c r="V731" s="2"/>
    </row>
    <row r="732" spans="22:22" ht="12.75" x14ac:dyDescent="0.2">
      <c r="V732" s="2"/>
    </row>
    <row r="733" spans="22:22" ht="12.75" x14ac:dyDescent="0.2">
      <c r="V733" s="2"/>
    </row>
    <row r="734" spans="22:22" ht="12.75" x14ac:dyDescent="0.2">
      <c r="V734" s="2"/>
    </row>
    <row r="735" spans="22:22" ht="12.75" x14ac:dyDescent="0.2">
      <c r="V735" s="2"/>
    </row>
    <row r="736" spans="22:22" ht="12.75" x14ac:dyDescent="0.2">
      <c r="V736" s="2"/>
    </row>
    <row r="737" spans="22:22" ht="12.75" x14ac:dyDescent="0.2">
      <c r="V737" s="2"/>
    </row>
    <row r="738" spans="22:22" ht="12.75" x14ac:dyDescent="0.2">
      <c r="V738" s="2"/>
    </row>
    <row r="739" spans="22:22" ht="12.75" x14ac:dyDescent="0.2">
      <c r="V739" s="2"/>
    </row>
    <row r="740" spans="22:22" ht="12.75" x14ac:dyDescent="0.2">
      <c r="V740" s="2"/>
    </row>
    <row r="741" spans="22:22" ht="12.75" x14ac:dyDescent="0.2">
      <c r="V741" s="2"/>
    </row>
    <row r="742" spans="22:22" ht="12.75" x14ac:dyDescent="0.2">
      <c r="V742" s="2"/>
    </row>
    <row r="743" spans="22:22" ht="12.75" x14ac:dyDescent="0.2">
      <c r="V743" s="2"/>
    </row>
    <row r="744" spans="22:22" ht="12.75" x14ac:dyDescent="0.2">
      <c r="V744" s="2"/>
    </row>
    <row r="745" spans="22:22" ht="12.75" x14ac:dyDescent="0.2">
      <c r="V745" s="2"/>
    </row>
    <row r="746" spans="22:22" ht="12.75" x14ac:dyDescent="0.2">
      <c r="V746" s="2"/>
    </row>
    <row r="747" spans="22:22" ht="12.75" x14ac:dyDescent="0.2">
      <c r="V747" s="2"/>
    </row>
    <row r="748" spans="22:22" ht="12.75" x14ac:dyDescent="0.2">
      <c r="V748" s="2"/>
    </row>
    <row r="749" spans="22:22" ht="12.75" x14ac:dyDescent="0.2">
      <c r="V749" s="2"/>
    </row>
    <row r="750" spans="22:22" ht="12.75" x14ac:dyDescent="0.2">
      <c r="V750" s="2"/>
    </row>
    <row r="751" spans="22:22" ht="12.75" x14ac:dyDescent="0.2">
      <c r="V751" s="2"/>
    </row>
    <row r="752" spans="22:22" ht="12.75" x14ac:dyDescent="0.2">
      <c r="V752" s="2"/>
    </row>
    <row r="753" spans="22:22" ht="12.75" x14ac:dyDescent="0.2">
      <c r="V753" s="2"/>
    </row>
    <row r="754" spans="22:22" ht="12.75" x14ac:dyDescent="0.2">
      <c r="V754" s="2"/>
    </row>
    <row r="755" spans="22:22" ht="12.75" x14ac:dyDescent="0.2">
      <c r="V755" s="2"/>
    </row>
    <row r="756" spans="22:22" ht="12.75" x14ac:dyDescent="0.2">
      <c r="V756" s="2"/>
    </row>
    <row r="757" spans="22:22" ht="12.75" x14ac:dyDescent="0.2">
      <c r="V757" s="2"/>
    </row>
    <row r="758" spans="22:22" ht="12.75" x14ac:dyDescent="0.2">
      <c r="V758" s="2"/>
    </row>
    <row r="759" spans="22:22" ht="12.75" x14ac:dyDescent="0.2">
      <c r="V759" s="2"/>
    </row>
    <row r="760" spans="22:22" ht="12.75" x14ac:dyDescent="0.2">
      <c r="V760" s="2"/>
    </row>
    <row r="761" spans="22:22" ht="12.75" x14ac:dyDescent="0.2">
      <c r="V761" s="2"/>
    </row>
    <row r="762" spans="22:22" ht="12.75" x14ac:dyDescent="0.2">
      <c r="V762" s="2"/>
    </row>
    <row r="763" spans="22:22" ht="12.75" x14ac:dyDescent="0.2">
      <c r="V763" s="2"/>
    </row>
    <row r="764" spans="22:22" ht="12.75" x14ac:dyDescent="0.2">
      <c r="V764" s="2"/>
    </row>
    <row r="765" spans="22:22" ht="12.75" x14ac:dyDescent="0.2">
      <c r="V765" s="2"/>
    </row>
    <row r="766" spans="22:22" ht="12.75" x14ac:dyDescent="0.2">
      <c r="V766" s="2"/>
    </row>
    <row r="767" spans="22:22" ht="12.75" x14ac:dyDescent="0.2">
      <c r="V767" s="2"/>
    </row>
    <row r="768" spans="22:22" ht="12.75" x14ac:dyDescent="0.2">
      <c r="V768" s="2"/>
    </row>
    <row r="769" spans="22:22" ht="12.75" x14ac:dyDescent="0.2">
      <c r="V769" s="2"/>
    </row>
    <row r="770" spans="22:22" ht="12.75" x14ac:dyDescent="0.2">
      <c r="V770" s="2"/>
    </row>
    <row r="771" spans="22:22" ht="12.75" x14ac:dyDescent="0.2">
      <c r="V771" s="2"/>
    </row>
    <row r="772" spans="22:22" ht="12.75" x14ac:dyDescent="0.2">
      <c r="V772" s="2"/>
    </row>
    <row r="773" spans="22:22" ht="12.75" x14ac:dyDescent="0.2">
      <c r="V773" s="2"/>
    </row>
    <row r="774" spans="22:22" ht="12.75" x14ac:dyDescent="0.2">
      <c r="V774" s="2"/>
    </row>
    <row r="775" spans="22:22" ht="12.75" x14ac:dyDescent="0.2">
      <c r="V775" s="2"/>
    </row>
    <row r="776" spans="22:22" ht="12.75" x14ac:dyDescent="0.2">
      <c r="V776" s="2"/>
    </row>
    <row r="777" spans="22:22" ht="12.75" x14ac:dyDescent="0.2">
      <c r="V777" s="2"/>
    </row>
    <row r="778" spans="22:22" ht="12.75" x14ac:dyDescent="0.2">
      <c r="V778" s="2"/>
    </row>
    <row r="779" spans="22:22" ht="12.75" x14ac:dyDescent="0.2">
      <c r="V779" s="2"/>
    </row>
    <row r="780" spans="22:22" ht="12.75" x14ac:dyDescent="0.2">
      <c r="V780" s="2"/>
    </row>
    <row r="781" spans="22:22" ht="12.75" x14ac:dyDescent="0.2">
      <c r="V781" s="2"/>
    </row>
    <row r="782" spans="22:22" ht="12.75" x14ac:dyDescent="0.2">
      <c r="V782" s="2"/>
    </row>
    <row r="783" spans="22:22" ht="12.75" x14ac:dyDescent="0.2">
      <c r="V783" s="2"/>
    </row>
    <row r="784" spans="22:22" ht="12.75" x14ac:dyDescent="0.2">
      <c r="V784" s="2"/>
    </row>
    <row r="785" spans="22:22" ht="12.75" x14ac:dyDescent="0.2">
      <c r="V785" s="2"/>
    </row>
    <row r="786" spans="22:22" ht="12.75" x14ac:dyDescent="0.2">
      <c r="V786" s="2"/>
    </row>
    <row r="787" spans="22:22" ht="12.75" x14ac:dyDescent="0.2">
      <c r="V787" s="2"/>
    </row>
    <row r="788" spans="22:22" ht="12.75" x14ac:dyDescent="0.2">
      <c r="V788" s="2"/>
    </row>
    <row r="789" spans="22:22" ht="12.75" x14ac:dyDescent="0.2">
      <c r="V789" s="2"/>
    </row>
    <row r="790" spans="22:22" ht="12.75" x14ac:dyDescent="0.2">
      <c r="V790" s="2"/>
    </row>
    <row r="791" spans="22:22" ht="12.75" x14ac:dyDescent="0.2">
      <c r="V791" s="2"/>
    </row>
    <row r="792" spans="22:22" ht="12.75" x14ac:dyDescent="0.2">
      <c r="V792" s="2"/>
    </row>
    <row r="793" spans="22:22" ht="12.75" x14ac:dyDescent="0.2">
      <c r="V793" s="2"/>
    </row>
    <row r="794" spans="22:22" ht="12.75" x14ac:dyDescent="0.2">
      <c r="V794" s="2"/>
    </row>
    <row r="795" spans="22:22" ht="12.75" x14ac:dyDescent="0.2">
      <c r="V795" s="2"/>
    </row>
    <row r="796" spans="22:22" ht="12.75" x14ac:dyDescent="0.2">
      <c r="V796" s="2"/>
    </row>
    <row r="797" spans="22:22" ht="12.75" x14ac:dyDescent="0.2">
      <c r="V797" s="2"/>
    </row>
    <row r="798" spans="22:22" ht="12.75" x14ac:dyDescent="0.2">
      <c r="V798" s="2"/>
    </row>
    <row r="799" spans="22:22" ht="12.75" x14ac:dyDescent="0.2">
      <c r="V799" s="2"/>
    </row>
    <row r="800" spans="22:22" ht="12.75" x14ac:dyDescent="0.2">
      <c r="V800" s="2"/>
    </row>
    <row r="801" spans="22:22" ht="12.75" x14ac:dyDescent="0.2">
      <c r="V801" s="2"/>
    </row>
    <row r="802" spans="22:22" ht="12.75" x14ac:dyDescent="0.2">
      <c r="V802" s="2"/>
    </row>
    <row r="803" spans="22:22" ht="12.75" x14ac:dyDescent="0.2">
      <c r="V803" s="2"/>
    </row>
    <row r="804" spans="22:22" ht="12.75" x14ac:dyDescent="0.2">
      <c r="V804" s="2"/>
    </row>
    <row r="805" spans="22:22" ht="12.75" x14ac:dyDescent="0.2">
      <c r="V805" s="2"/>
    </row>
    <row r="806" spans="22:22" ht="12.75" x14ac:dyDescent="0.2">
      <c r="V806" s="2"/>
    </row>
    <row r="807" spans="22:22" ht="12.75" x14ac:dyDescent="0.2">
      <c r="V807" s="2"/>
    </row>
    <row r="808" spans="22:22" ht="12.75" x14ac:dyDescent="0.2">
      <c r="V808" s="2"/>
    </row>
    <row r="809" spans="22:22" ht="12.75" x14ac:dyDescent="0.2">
      <c r="V809" s="2"/>
    </row>
    <row r="810" spans="22:22" ht="12.75" x14ac:dyDescent="0.2">
      <c r="V810" s="2"/>
    </row>
    <row r="811" spans="22:22" ht="12.75" x14ac:dyDescent="0.2">
      <c r="V811" s="2"/>
    </row>
    <row r="812" spans="22:22" ht="12.75" x14ac:dyDescent="0.2">
      <c r="V812" s="2"/>
    </row>
    <row r="813" spans="22:22" ht="12.75" x14ac:dyDescent="0.2">
      <c r="V813" s="2"/>
    </row>
    <row r="814" spans="22:22" ht="12.75" x14ac:dyDescent="0.2">
      <c r="V814" s="2"/>
    </row>
    <row r="815" spans="22:22" ht="12.75" x14ac:dyDescent="0.2">
      <c r="V815" s="2"/>
    </row>
    <row r="816" spans="22:22" ht="12.75" x14ac:dyDescent="0.2">
      <c r="V816" s="2"/>
    </row>
    <row r="817" spans="22:22" ht="12.75" x14ac:dyDescent="0.2">
      <c r="V817" s="2"/>
    </row>
    <row r="818" spans="22:22" ht="12.75" x14ac:dyDescent="0.2">
      <c r="V818" s="2"/>
    </row>
    <row r="819" spans="22:22" ht="12.75" x14ac:dyDescent="0.2">
      <c r="V819" s="2"/>
    </row>
    <row r="820" spans="22:22" ht="12.75" x14ac:dyDescent="0.2">
      <c r="V820" s="2"/>
    </row>
    <row r="821" spans="22:22" ht="12.75" x14ac:dyDescent="0.2">
      <c r="V821" s="2"/>
    </row>
    <row r="822" spans="22:22" ht="12.75" x14ac:dyDescent="0.2">
      <c r="V822" s="2"/>
    </row>
    <row r="823" spans="22:22" ht="12.75" x14ac:dyDescent="0.2">
      <c r="V823" s="2"/>
    </row>
    <row r="824" spans="22:22" ht="12.75" x14ac:dyDescent="0.2">
      <c r="V824" s="2"/>
    </row>
    <row r="825" spans="22:22" ht="12.75" x14ac:dyDescent="0.2">
      <c r="V825" s="2"/>
    </row>
    <row r="826" spans="22:22" ht="12.75" x14ac:dyDescent="0.2">
      <c r="V826" s="2"/>
    </row>
    <row r="827" spans="22:22" ht="12.75" x14ac:dyDescent="0.2">
      <c r="V827" s="2"/>
    </row>
    <row r="828" spans="22:22" ht="12.75" x14ac:dyDescent="0.2">
      <c r="V828" s="2"/>
    </row>
    <row r="829" spans="22:22" ht="12.75" x14ac:dyDescent="0.2">
      <c r="V829" s="2"/>
    </row>
    <row r="830" spans="22:22" ht="12.75" x14ac:dyDescent="0.2">
      <c r="V830" s="2"/>
    </row>
    <row r="831" spans="22:22" ht="12.75" x14ac:dyDescent="0.2">
      <c r="V831" s="2"/>
    </row>
    <row r="832" spans="22:22" ht="12.75" x14ac:dyDescent="0.2">
      <c r="V832" s="2"/>
    </row>
    <row r="833" spans="22:22" ht="12.75" x14ac:dyDescent="0.2">
      <c r="V833" s="2"/>
    </row>
    <row r="834" spans="22:22" ht="12.75" x14ac:dyDescent="0.2">
      <c r="V834" s="2"/>
    </row>
    <row r="835" spans="22:22" ht="12.75" x14ac:dyDescent="0.2">
      <c r="V835" s="2"/>
    </row>
    <row r="836" spans="22:22" ht="12.75" x14ac:dyDescent="0.2">
      <c r="V836" s="2"/>
    </row>
    <row r="837" spans="22:22" ht="12.75" x14ac:dyDescent="0.2">
      <c r="V837" s="2"/>
    </row>
    <row r="838" spans="22:22" ht="12.75" x14ac:dyDescent="0.2">
      <c r="V838" s="2"/>
    </row>
    <row r="839" spans="22:22" ht="12.75" x14ac:dyDescent="0.2">
      <c r="V839" s="2"/>
    </row>
    <row r="840" spans="22:22" ht="12.75" x14ac:dyDescent="0.2">
      <c r="V840" s="2"/>
    </row>
    <row r="841" spans="22:22" ht="12.75" x14ac:dyDescent="0.2">
      <c r="V841" s="2"/>
    </row>
    <row r="842" spans="22:22" ht="12.75" x14ac:dyDescent="0.2">
      <c r="V842" s="2"/>
    </row>
    <row r="843" spans="22:22" ht="12.75" x14ac:dyDescent="0.2">
      <c r="V843" s="2"/>
    </row>
    <row r="844" spans="22:22" ht="12.75" x14ac:dyDescent="0.2">
      <c r="V844" s="2"/>
    </row>
    <row r="845" spans="22:22" ht="12.75" x14ac:dyDescent="0.2">
      <c r="V845" s="2"/>
    </row>
    <row r="846" spans="22:22" ht="12.75" x14ac:dyDescent="0.2">
      <c r="V846" s="2"/>
    </row>
    <row r="847" spans="22:22" ht="12.75" x14ac:dyDescent="0.2">
      <c r="V847" s="2"/>
    </row>
    <row r="848" spans="22:22" ht="12.75" x14ac:dyDescent="0.2">
      <c r="V848" s="2"/>
    </row>
    <row r="849" spans="22:22" ht="12.75" x14ac:dyDescent="0.2">
      <c r="V849" s="2"/>
    </row>
    <row r="850" spans="22:22" ht="12.75" x14ac:dyDescent="0.2">
      <c r="V850" s="2"/>
    </row>
    <row r="851" spans="22:22" ht="12.75" x14ac:dyDescent="0.2">
      <c r="V851" s="2"/>
    </row>
    <row r="852" spans="22:22" ht="12.75" x14ac:dyDescent="0.2">
      <c r="V852" s="2"/>
    </row>
    <row r="853" spans="22:22" ht="12.75" x14ac:dyDescent="0.2">
      <c r="V853" s="2"/>
    </row>
    <row r="854" spans="22:22" ht="12.75" x14ac:dyDescent="0.2">
      <c r="V854" s="2"/>
    </row>
    <row r="855" spans="22:22" ht="12.75" x14ac:dyDescent="0.2">
      <c r="V855" s="2"/>
    </row>
    <row r="856" spans="22:22" ht="12.75" x14ac:dyDescent="0.2">
      <c r="V856" s="2"/>
    </row>
    <row r="857" spans="22:22" ht="12.75" x14ac:dyDescent="0.2">
      <c r="V857" s="2"/>
    </row>
    <row r="858" spans="22:22" ht="12.75" x14ac:dyDescent="0.2">
      <c r="V858" s="2"/>
    </row>
    <row r="859" spans="22:22" ht="12.75" x14ac:dyDescent="0.2">
      <c r="V859" s="2"/>
    </row>
    <row r="860" spans="22:22" ht="12.75" x14ac:dyDescent="0.2">
      <c r="V860" s="2"/>
    </row>
    <row r="861" spans="22:22" ht="12.75" x14ac:dyDescent="0.2">
      <c r="V861" s="2"/>
    </row>
    <row r="862" spans="22:22" ht="12.75" x14ac:dyDescent="0.2">
      <c r="V862" s="2"/>
    </row>
    <row r="863" spans="22:22" ht="12.75" x14ac:dyDescent="0.2">
      <c r="V863" s="2"/>
    </row>
    <row r="864" spans="22:22" ht="12.75" x14ac:dyDescent="0.2">
      <c r="V864" s="2"/>
    </row>
    <row r="865" spans="22:22" ht="12.75" x14ac:dyDescent="0.2">
      <c r="V865" s="2"/>
    </row>
    <row r="866" spans="22:22" ht="12.75" x14ac:dyDescent="0.2">
      <c r="V866" s="2"/>
    </row>
    <row r="867" spans="22:22" ht="12.75" x14ac:dyDescent="0.2">
      <c r="V867" s="2"/>
    </row>
    <row r="868" spans="22:22" ht="12.75" x14ac:dyDescent="0.2">
      <c r="V868" s="2"/>
    </row>
    <row r="869" spans="22:22" ht="12.75" x14ac:dyDescent="0.2">
      <c r="V869" s="2"/>
    </row>
    <row r="870" spans="22:22" ht="12.75" x14ac:dyDescent="0.2">
      <c r="V870" s="2"/>
    </row>
    <row r="871" spans="22:22" ht="12.75" x14ac:dyDescent="0.2">
      <c r="V871" s="2"/>
    </row>
    <row r="872" spans="22:22" ht="12.75" x14ac:dyDescent="0.2">
      <c r="V872" s="2"/>
    </row>
    <row r="873" spans="22:22" ht="12.75" x14ac:dyDescent="0.2">
      <c r="V873" s="2"/>
    </row>
    <row r="874" spans="22:22" ht="12.75" x14ac:dyDescent="0.2">
      <c r="V874" s="2"/>
    </row>
    <row r="875" spans="22:22" ht="12.75" x14ac:dyDescent="0.2">
      <c r="V875" s="2"/>
    </row>
    <row r="876" spans="22:22" ht="12.75" x14ac:dyDescent="0.2">
      <c r="V876" s="2"/>
    </row>
    <row r="877" spans="22:22" ht="12.75" x14ac:dyDescent="0.2">
      <c r="V877" s="2"/>
    </row>
    <row r="878" spans="22:22" ht="12.75" x14ac:dyDescent="0.2">
      <c r="V878" s="2"/>
    </row>
    <row r="879" spans="22:22" ht="12.75" x14ac:dyDescent="0.2">
      <c r="V879" s="2"/>
    </row>
    <row r="880" spans="22:22" ht="12.75" x14ac:dyDescent="0.2">
      <c r="V880" s="2"/>
    </row>
    <row r="881" spans="22:22" ht="12.75" x14ac:dyDescent="0.2">
      <c r="V881" s="2"/>
    </row>
    <row r="882" spans="22:22" ht="12.75" x14ac:dyDescent="0.2">
      <c r="V882" s="2"/>
    </row>
    <row r="883" spans="22:22" ht="12.75" x14ac:dyDescent="0.2">
      <c r="V883" s="2"/>
    </row>
    <row r="884" spans="22:22" ht="12.75" x14ac:dyDescent="0.2">
      <c r="V884" s="2"/>
    </row>
    <row r="885" spans="22:22" ht="12.75" x14ac:dyDescent="0.2">
      <c r="V885" s="2"/>
    </row>
    <row r="886" spans="22:22" ht="12.75" x14ac:dyDescent="0.2">
      <c r="V886" s="2"/>
    </row>
    <row r="887" spans="22:22" ht="12.75" x14ac:dyDescent="0.2">
      <c r="V887" s="2"/>
    </row>
    <row r="888" spans="22:22" ht="12.75" x14ac:dyDescent="0.2">
      <c r="V888" s="2"/>
    </row>
    <row r="889" spans="22:22" ht="12.75" x14ac:dyDescent="0.2">
      <c r="V889" s="2"/>
    </row>
    <row r="890" spans="22:22" ht="12.75" x14ac:dyDescent="0.2">
      <c r="V890" s="2"/>
    </row>
    <row r="891" spans="22:22" ht="12.75" x14ac:dyDescent="0.2">
      <c r="V891" s="2"/>
    </row>
    <row r="892" spans="22:22" ht="12.75" x14ac:dyDescent="0.2">
      <c r="V892" s="2"/>
    </row>
    <row r="893" spans="22:22" ht="12.75" x14ac:dyDescent="0.2">
      <c r="V893" s="2"/>
    </row>
    <row r="894" spans="22:22" ht="12.75" x14ac:dyDescent="0.2">
      <c r="V894" s="2"/>
    </row>
    <row r="895" spans="22:22" ht="12.75" x14ac:dyDescent="0.2">
      <c r="V895" s="2"/>
    </row>
    <row r="896" spans="22:22" ht="12.75" x14ac:dyDescent="0.2">
      <c r="V896" s="2"/>
    </row>
    <row r="897" spans="22:22" ht="12.75" x14ac:dyDescent="0.2">
      <c r="V897" s="2"/>
    </row>
    <row r="898" spans="22:22" ht="12.75" x14ac:dyDescent="0.2">
      <c r="V898" s="2"/>
    </row>
    <row r="899" spans="22:22" ht="12.75" x14ac:dyDescent="0.2">
      <c r="V899" s="2"/>
    </row>
    <row r="900" spans="22:22" ht="12.75" x14ac:dyDescent="0.2">
      <c r="V900" s="2"/>
    </row>
    <row r="901" spans="22:22" ht="12.75" x14ac:dyDescent="0.2">
      <c r="V901" s="2"/>
    </row>
    <row r="902" spans="22:22" ht="12.75" x14ac:dyDescent="0.2">
      <c r="V902" s="2"/>
    </row>
    <row r="903" spans="22:22" ht="12.75" x14ac:dyDescent="0.2">
      <c r="V903" s="2"/>
    </row>
    <row r="904" spans="22:22" ht="12.75" x14ac:dyDescent="0.2">
      <c r="V904" s="2"/>
    </row>
    <row r="905" spans="22:22" ht="12.75" x14ac:dyDescent="0.2">
      <c r="V905" s="2"/>
    </row>
    <row r="906" spans="22:22" ht="12.75" x14ac:dyDescent="0.2">
      <c r="V906" s="2"/>
    </row>
    <row r="907" spans="22:22" ht="12.75" x14ac:dyDescent="0.2">
      <c r="V907" s="2"/>
    </row>
    <row r="908" spans="22:22" ht="12.75" x14ac:dyDescent="0.2">
      <c r="V908" s="2"/>
    </row>
    <row r="909" spans="22:22" ht="12.75" x14ac:dyDescent="0.2">
      <c r="V909" s="2"/>
    </row>
    <row r="910" spans="22:22" ht="12.75" x14ac:dyDescent="0.2">
      <c r="V910" s="2"/>
    </row>
    <row r="911" spans="22:22" ht="12.75" x14ac:dyDescent="0.2">
      <c r="V911" s="2"/>
    </row>
    <row r="912" spans="22:22" ht="12.75" x14ac:dyDescent="0.2">
      <c r="V912" s="2"/>
    </row>
    <row r="913" spans="22:22" ht="12.75" x14ac:dyDescent="0.2">
      <c r="V913" s="2"/>
    </row>
    <row r="914" spans="22:22" ht="12.75" x14ac:dyDescent="0.2">
      <c r="V914" s="2"/>
    </row>
    <row r="915" spans="22:22" ht="12.75" x14ac:dyDescent="0.2">
      <c r="V915" s="2"/>
    </row>
    <row r="916" spans="22:22" ht="12.75" x14ac:dyDescent="0.2">
      <c r="V916" s="2"/>
    </row>
    <row r="917" spans="22:22" ht="12.75" x14ac:dyDescent="0.2">
      <c r="V917" s="2"/>
    </row>
    <row r="918" spans="22:22" ht="12.75" x14ac:dyDescent="0.2">
      <c r="V918" s="2"/>
    </row>
    <row r="919" spans="22:22" ht="12.75" x14ac:dyDescent="0.2">
      <c r="V919" s="2"/>
    </row>
    <row r="920" spans="22:22" ht="12.75" x14ac:dyDescent="0.2">
      <c r="V920" s="2"/>
    </row>
    <row r="921" spans="22:22" ht="12.75" x14ac:dyDescent="0.2">
      <c r="V921" s="2"/>
    </row>
    <row r="922" spans="22:22" ht="12.75" x14ac:dyDescent="0.2">
      <c r="V922" s="2"/>
    </row>
    <row r="923" spans="22:22" ht="12.75" x14ac:dyDescent="0.2">
      <c r="V923" s="2"/>
    </row>
    <row r="924" spans="22:22" ht="12.75" x14ac:dyDescent="0.2">
      <c r="V924" s="2"/>
    </row>
    <row r="925" spans="22:22" ht="12.75" x14ac:dyDescent="0.2">
      <c r="V925" s="2"/>
    </row>
    <row r="926" spans="22:22" ht="12.75" x14ac:dyDescent="0.2">
      <c r="V926" s="2"/>
    </row>
    <row r="927" spans="22:22" ht="12.75" x14ac:dyDescent="0.2">
      <c r="V927" s="2"/>
    </row>
    <row r="928" spans="22:22" ht="12.75" x14ac:dyDescent="0.2">
      <c r="V928" s="2"/>
    </row>
    <row r="929" spans="22:22" ht="12.75" x14ac:dyDescent="0.2">
      <c r="V929" s="2"/>
    </row>
    <row r="930" spans="22:22" ht="12.75" x14ac:dyDescent="0.2">
      <c r="V930" s="2"/>
    </row>
    <row r="931" spans="22:22" ht="12.75" x14ac:dyDescent="0.2">
      <c r="V931" s="2"/>
    </row>
    <row r="932" spans="22:22" ht="12.75" x14ac:dyDescent="0.2">
      <c r="V932" s="2"/>
    </row>
    <row r="933" spans="22:22" ht="12.75" x14ac:dyDescent="0.2">
      <c r="V933" s="2"/>
    </row>
    <row r="934" spans="22:22" ht="12.75" x14ac:dyDescent="0.2">
      <c r="V934" s="2"/>
    </row>
    <row r="935" spans="22:22" ht="12.75" x14ac:dyDescent="0.2">
      <c r="V935" s="2"/>
    </row>
    <row r="936" spans="22:22" ht="12.75" x14ac:dyDescent="0.2">
      <c r="V936" s="2"/>
    </row>
    <row r="937" spans="22:22" ht="12.75" x14ac:dyDescent="0.2">
      <c r="V937" s="2"/>
    </row>
    <row r="938" spans="22:22" ht="12.75" x14ac:dyDescent="0.2">
      <c r="V938" s="2"/>
    </row>
    <row r="939" spans="22:22" ht="12.75" x14ac:dyDescent="0.2">
      <c r="V939" s="2"/>
    </row>
    <row r="940" spans="22:22" ht="12.75" x14ac:dyDescent="0.2">
      <c r="V940" s="2"/>
    </row>
    <row r="941" spans="22:22" ht="12.75" x14ac:dyDescent="0.2">
      <c r="V941" s="2"/>
    </row>
    <row r="942" spans="22:22" ht="12.75" x14ac:dyDescent="0.2">
      <c r="V942" s="2"/>
    </row>
    <row r="943" spans="22:22" ht="12.75" x14ac:dyDescent="0.2">
      <c r="V943" s="2"/>
    </row>
    <row r="944" spans="22:22" ht="12.75" x14ac:dyDescent="0.2">
      <c r="V944" s="2"/>
    </row>
    <row r="945" spans="22:22" ht="12.75" x14ac:dyDescent="0.2">
      <c r="V945" s="2"/>
    </row>
    <row r="946" spans="22:22" ht="12.75" x14ac:dyDescent="0.2">
      <c r="V946" s="2"/>
    </row>
    <row r="947" spans="22:22" ht="12.75" x14ac:dyDescent="0.2">
      <c r="V947" s="2"/>
    </row>
    <row r="948" spans="22:22" ht="12.75" x14ac:dyDescent="0.2">
      <c r="V948" s="2"/>
    </row>
    <row r="949" spans="22:22" ht="12.75" x14ac:dyDescent="0.2">
      <c r="V949" s="2"/>
    </row>
    <row r="950" spans="22:22" ht="12.75" x14ac:dyDescent="0.2">
      <c r="V950" s="2"/>
    </row>
    <row r="951" spans="22:22" ht="12.75" x14ac:dyDescent="0.2">
      <c r="V951" s="2"/>
    </row>
    <row r="952" spans="22:22" ht="12.75" x14ac:dyDescent="0.2">
      <c r="V952" s="2"/>
    </row>
    <row r="953" spans="22:22" ht="12.75" x14ac:dyDescent="0.2">
      <c r="V953" s="2"/>
    </row>
    <row r="954" spans="22:22" ht="12.75" x14ac:dyDescent="0.2">
      <c r="V954" s="2"/>
    </row>
    <row r="955" spans="22:22" ht="12.75" x14ac:dyDescent="0.2">
      <c r="V955" s="2"/>
    </row>
    <row r="956" spans="22:22" ht="12.75" x14ac:dyDescent="0.2">
      <c r="V956" s="2"/>
    </row>
    <row r="957" spans="22:22" ht="12.75" x14ac:dyDescent="0.2">
      <c r="V957" s="2"/>
    </row>
    <row r="958" spans="22:22" ht="12.75" x14ac:dyDescent="0.2">
      <c r="V958" s="2"/>
    </row>
    <row r="959" spans="22:22" ht="12.75" x14ac:dyDescent="0.2">
      <c r="V959" s="2"/>
    </row>
    <row r="960" spans="22:22" ht="12.75" x14ac:dyDescent="0.2">
      <c r="V960" s="2"/>
    </row>
    <row r="961" spans="22:22" ht="12.75" x14ac:dyDescent="0.2">
      <c r="V961" s="2"/>
    </row>
    <row r="962" spans="22:22" ht="12.75" x14ac:dyDescent="0.2">
      <c r="V962" s="2"/>
    </row>
    <row r="963" spans="22:22" ht="12.75" x14ac:dyDescent="0.2">
      <c r="V963" s="2"/>
    </row>
    <row r="964" spans="22:22" ht="12.75" x14ac:dyDescent="0.2">
      <c r="V964" s="2"/>
    </row>
    <row r="965" spans="22:22" ht="12.75" x14ac:dyDescent="0.2">
      <c r="V965" s="2"/>
    </row>
    <row r="966" spans="22:22" ht="12.75" x14ac:dyDescent="0.2">
      <c r="V966" s="2"/>
    </row>
    <row r="967" spans="22:22" ht="12.75" x14ac:dyDescent="0.2">
      <c r="V967" s="2"/>
    </row>
    <row r="968" spans="22:22" ht="12.75" x14ac:dyDescent="0.2">
      <c r="V968" s="2"/>
    </row>
    <row r="969" spans="22:22" ht="12.75" x14ac:dyDescent="0.2">
      <c r="V969" s="2"/>
    </row>
    <row r="970" spans="22:22" ht="12.75" x14ac:dyDescent="0.2">
      <c r="V970" s="2"/>
    </row>
    <row r="971" spans="22:22" ht="12.75" x14ac:dyDescent="0.2">
      <c r="V971" s="2"/>
    </row>
    <row r="972" spans="22:22" ht="12.75" x14ac:dyDescent="0.2">
      <c r="V972" s="2"/>
    </row>
    <row r="973" spans="22:22" ht="12.75" x14ac:dyDescent="0.2">
      <c r="V973" s="2"/>
    </row>
    <row r="974" spans="22:22" ht="12.75" x14ac:dyDescent="0.2">
      <c r="V974" s="2"/>
    </row>
    <row r="975" spans="22:22" ht="12.75" x14ac:dyDescent="0.2">
      <c r="V975" s="2"/>
    </row>
    <row r="976" spans="22:22" ht="12.75" x14ac:dyDescent="0.2">
      <c r="V976" s="2"/>
    </row>
    <row r="977" spans="22:22" ht="12.75" x14ac:dyDescent="0.2">
      <c r="V977" s="2"/>
    </row>
    <row r="978" spans="22:22" ht="12.75" x14ac:dyDescent="0.2">
      <c r="V978" s="2"/>
    </row>
    <row r="979" spans="22:22" ht="12.75" x14ac:dyDescent="0.2">
      <c r="V979" s="2"/>
    </row>
    <row r="980" spans="22:22" ht="12.75" x14ac:dyDescent="0.2">
      <c r="V980" s="2"/>
    </row>
    <row r="981" spans="22:22" ht="12.75" x14ac:dyDescent="0.2">
      <c r="V981" s="2"/>
    </row>
    <row r="982" spans="22:22" ht="12.75" x14ac:dyDescent="0.2">
      <c r="V982" s="2"/>
    </row>
    <row r="983" spans="22:22" ht="12.75" x14ac:dyDescent="0.2">
      <c r="V983" s="2"/>
    </row>
    <row r="984" spans="22:22" ht="12.75" x14ac:dyDescent="0.2">
      <c r="V984" s="2"/>
    </row>
    <row r="985" spans="22:22" ht="12.75" x14ac:dyDescent="0.2">
      <c r="V985" s="2"/>
    </row>
    <row r="986" spans="22:22" ht="12.75" x14ac:dyDescent="0.2">
      <c r="V986" s="2"/>
    </row>
    <row r="987" spans="22:22" ht="12.75" x14ac:dyDescent="0.2">
      <c r="V987" s="2"/>
    </row>
    <row r="988" spans="22:22" ht="12.75" x14ac:dyDescent="0.2">
      <c r="V988" s="2"/>
    </row>
    <row r="989" spans="22:22" ht="12.75" x14ac:dyDescent="0.2">
      <c r="V989" s="2"/>
    </row>
    <row r="990" spans="22:22" ht="12.75" x14ac:dyDescent="0.2">
      <c r="V990" s="2"/>
    </row>
    <row r="991" spans="22:22" ht="12.75" x14ac:dyDescent="0.2">
      <c r="V991" s="2"/>
    </row>
    <row r="992" spans="22:22" ht="12.75" x14ac:dyDescent="0.2">
      <c r="V992" s="2"/>
    </row>
    <row r="993" spans="22:22" ht="12.75" x14ac:dyDescent="0.2">
      <c r="V993" s="2"/>
    </row>
    <row r="994" spans="22:22" ht="12.75" x14ac:dyDescent="0.2">
      <c r="V994" s="2"/>
    </row>
    <row r="995" spans="22:22" ht="12.75" x14ac:dyDescent="0.2">
      <c r="V995" s="2"/>
    </row>
    <row r="996" spans="22:22" ht="12.75" x14ac:dyDescent="0.2">
      <c r="V996" s="2"/>
    </row>
    <row r="997" spans="22:22" ht="12.75" x14ac:dyDescent="0.2">
      <c r="V997" s="2"/>
    </row>
    <row r="998" spans="22:22" ht="12.75" x14ac:dyDescent="0.2">
      <c r="V998" s="2"/>
    </row>
    <row r="999" spans="22:22" ht="12.75" x14ac:dyDescent="0.2">
      <c r="V999" s="2"/>
    </row>
    <row r="1000" spans="22:22" ht="12.75" x14ac:dyDescent="0.2">
      <c r="V1000" s="2"/>
    </row>
  </sheetData>
  <mergeCells count="750">
    <mergeCell ref="T88:U88"/>
    <mergeCell ref="T89:U89"/>
    <mergeCell ref="T90:U90"/>
    <mergeCell ref="T91:U91"/>
    <mergeCell ref="T92:U92"/>
    <mergeCell ref="T93:U93"/>
    <mergeCell ref="T94:U94"/>
    <mergeCell ref="T79:U79"/>
    <mergeCell ref="T80:U80"/>
    <mergeCell ref="T81:U81"/>
    <mergeCell ref="T82:U82"/>
    <mergeCell ref="T83:U83"/>
    <mergeCell ref="T84:U84"/>
    <mergeCell ref="T85:U85"/>
    <mergeCell ref="T86:U86"/>
    <mergeCell ref="T87:U87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114:U114"/>
    <mergeCell ref="T115:U115"/>
    <mergeCell ref="T123:U123"/>
    <mergeCell ref="T124:U124"/>
    <mergeCell ref="T125:U125"/>
    <mergeCell ref="T116:U116"/>
    <mergeCell ref="T117:U117"/>
    <mergeCell ref="T118:U118"/>
    <mergeCell ref="T119:U119"/>
    <mergeCell ref="T120:U120"/>
    <mergeCell ref="T121:U121"/>
    <mergeCell ref="T122:U122"/>
    <mergeCell ref="T105:U105"/>
    <mergeCell ref="T106:U106"/>
    <mergeCell ref="T107:U107"/>
    <mergeCell ref="T108:U108"/>
    <mergeCell ref="T109:U109"/>
    <mergeCell ref="T110:U110"/>
    <mergeCell ref="T111:U111"/>
    <mergeCell ref="T112:U112"/>
    <mergeCell ref="T113:U113"/>
    <mergeCell ref="T96:U96"/>
    <mergeCell ref="T97:U97"/>
    <mergeCell ref="T98:U98"/>
    <mergeCell ref="T99:U99"/>
    <mergeCell ref="T100:U100"/>
    <mergeCell ref="T101:U101"/>
    <mergeCell ref="T102:U102"/>
    <mergeCell ref="T103:U103"/>
    <mergeCell ref="T104:U104"/>
    <mergeCell ref="T38:U38"/>
    <mergeCell ref="T39:U39"/>
    <mergeCell ref="T40:U40"/>
    <mergeCell ref="T41:U41"/>
    <mergeCell ref="T42:U42"/>
    <mergeCell ref="T43:U43"/>
    <mergeCell ref="T44:U44"/>
    <mergeCell ref="T45:U45"/>
    <mergeCell ref="T95:U95"/>
    <mergeCell ref="T46:U46"/>
    <mergeCell ref="T47:U47"/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  <mergeCell ref="T57:U57"/>
    <mergeCell ref="T58:U58"/>
    <mergeCell ref="T59:U59"/>
    <mergeCell ref="T60:U60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Q18:S18"/>
    <mergeCell ref="Q19:S19"/>
    <mergeCell ref="Q11:S11"/>
    <mergeCell ref="Q12:S12"/>
    <mergeCell ref="Q13:S13"/>
    <mergeCell ref="Q14:S14"/>
    <mergeCell ref="Q15:S15"/>
    <mergeCell ref="Q16:S16"/>
    <mergeCell ref="Q17:S17"/>
    <mergeCell ref="Q43:S43"/>
    <mergeCell ref="Q44:S44"/>
    <mergeCell ref="M38:P38"/>
    <mergeCell ref="M39:P39"/>
    <mergeCell ref="M40:P40"/>
    <mergeCell ref="M41:P41"/>
    <mergeCell ref="M42:P42"/>
    <mergeCell ref="M43:P43"/>
    <mergeCell ref="M44:P44"/>
    <mergeCell ref="M27:P27"/>
    <mergeCell ref="M28:P28"/>
    <mergeCell ref="M29:P29"/>
    <mergeCell ref="M30:P30"/>
    <mergeCell ref="Q38:S38"/>
    <mergeCell ref="Q39:S39"/>
    <mergeCell ref="Q40:S40"/>
    <mergeCell ref="Q41:S41"/>
    <mergeCell ref="Q42:S42"/>
    <mergeCell ref="M31:P31"/>
    <mergeCell ref="M32:P32"/>
    <mergeCell ref="M33:P33"/>
    <mergeCell ref="M34:P34"/>
    <mergeCell ref="M35:P35"/>
    <mergeCell ref="M36:P36"/>
    <mergeCell ref="M37:P37"/>
    <mergeCell ref="M10:P10"/>
    <mergeCell ref="M11:P11"/>
    <mergeCell ref="M12:P12"/>
    <mergeCell ref="M13:P13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Q36:S36"/>
    <mergeCell ref="Q37:S37"/>
    <mergeCell ref="Q29:S29"/>
    <mergeCell ref="Q30:S30"/>
    <mergeCell ref="Q31:S31"/>
    <mergeCell ref="Q32:S32"/>
    <mergeCell ref="Q33:S33"/>
    <mergeCell ref="Q34:S34"/>
    <mergeCell ref="Q35:S35"/>
    <mergeCell ref="Q27:S27"/>
    <mergeCell ref="Q28:S28"/>
    <mergeCell ref="Q20:S20"/>
    <mergeCell ref="Q21:S21"/>
    <mergeCell ref="Q22:S22"/>
    <mergeCell ref="Q23:S23"/>
    <mergeCell ref="Q24:S24"/>
    <mergeCell ref="Q25:S25"/>
    <mergeCell ref="Q26:S26"/>
    <mergeCell ref="E1:H1"/>
    <mergeCell ref="I1:L1"/>
    <mergeCell ref="M1:P1"/>
    <mergeCell ref="Q1:S1"/>
    <mergeCell ref="T1:U1"/>
    <mergeCell ref="M2:P2"/>
    <mergeCell ref="T9:U9"/>
    <mergeCell ref="T10:U10"/>
    <mergeCell ref="T2:U2"/>
    <mergeCell ref="T3:U3"/>
    <mergeCell ref="T4:U4"/>
    <mergeCell ref="T5:U5"/>
    <mergeCell ref="T6:U6"/>
    <mergeCell ref="T7:U7"/>
    <mergeCell ref="T8:U8"/>
    <mergeCell ref="M3:P3"/>
    <mergeCell ref="M4:P4"/>
    <mergeCell ref="M5:P5"/>
    <mergeCell ref="M6:P6"/>
    <mergeCell ref="M7:P7"/>
    <mergeCell ref="M8:P8"/>
    <mergeCell ref="M9:P9"/>
    <mergeCell ref="I38:L38"/>
    <mergeCell ref="I39:L39"/>
    <mergeCell ref="I40:L40"/>
    <mergeCell ref="I41:L41"/>
    <mergeCell ref="I42:L42"/>
    <mergeCell ref="B36:D36"/>
    <mergeCell ref="B37:D37"/>
    <mergeCell ref="B38:D38"/>
    <mergeCell ref="B39:D39"/>
    <mergeCell ref="B40:D40"/>
    <mergeCell ref="B41:D41"/>
    <mergeCell ref="B42:D42"/>
    <mergeCell ref="B14:D14"/>
    <mergeCell ref="B15:D15"/>
    <mergeCell ref="B16:D16"/>
    <mergeCell ref="B17:D17"/>
    <mergeCell ref="B18:D18"/>
    <mergeCell ref="B19:D19"/>
    <mergeCell ref="B20:D20"/>
    <mergeCell ref="B21:D21"/>
    <mergeCell ref="B29:D29"/>
    <mergeCell ref="Q81:S81"/>
    <mergeCell ref="Q82:S82"/>
    <mergeCell ref="Q83:S83"/>
    <mergeCell ref="Q84:S84"/>
    <mergeCell ref="B1:D1"/>
    <mergeCell ref="B2:D2"/>
    <mergeCell ref="B3:D3"/>
    <mergeCell ref="B4:D4"/>
    <mergeCell ref="B5:D5"/>
    <mergeCell ref="B6:D6"/>
    <mergeCell ref="B7:D7"/>
    <mergeCell ref="B22:D22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1:D11"/>
    <mergeCell ref="B12:D12"/>
    <mergeCell ref="B13:D13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2:S2"/>
    <mergeCell ref="Q3:S3"/>
    <mergeCell ref="Q4:S4"/>
    <mergeCell ref="Q5:S5"/>
    <mergeCell ref="Q6:S6"/>
    <mergeCell ref="Q7:S7"/>
    <mergeCell ref="Q8:S8"/>
    <mergeCell ref="Q9:S9"/>
    <mergeCell ref="Q10:S10"/>
    <mergeCell ref="Q112:S112"/>
    <mergeCell ref="Q120:S120"/>
    <mergeCell ref="Q121:S121"/>
    <mergeCell ref="Q122:S122"/>
    <mergeCell ref="Q123:S123"/>
    <mergeCell ref="Q124:S124"/>
    <mergeCell ref="Q125:S125"/>
    <mergeCell ref="Q113:S113"/>
    <mergeCell ref="Q114:S114"/>
    <mergeCell ref="Q115:S115"/>
    <mergeCell ref="Q116:S116"/>
    <mergeCell ref="Q117:S117"/>
    <mergeCell ref="Q118:S118"/>
    <mergeCell ref="Q119:S119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Q111:S111"/>
    <mergeCell ref="Q94:S94"/>
    <mergeCell ref="Q95:S95"/>
    <mergeCell ref="Q96:S96"/>
    <mergeCell ref="Q97:S97"/>
    <mergeCell ref="Q98:S98"/>
    <mergeCell ref="Q99:S99"/>
    <mergeCell ref="Q100:S100"/>
    <mergeCell ref="Q101:S101"/>
    <mergeCell ref="Q102:S102"/>
    <mergeCell ref="M90:P90"/>
    <mergeCell ref="M91:P91"/>
    <mergeCell ref="M92:P92"/>
    <mergeCell ref="M93:P93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M81:P81"/>
    <mergeCell ref="M82:P82"/>
    <mergeCell ref="M83:P83"/>
    <mergeCell ref="M84:P84"/>
    <mergeCell ref="M85:P85"/>
    <mergeCell ref="M86:P86"/>
    <mergeCell ref="M87:P87"/>
    <mergeCell ref="M88:P88"/>
    <mergeCell ref="M89:P89"/>
    <mergeCell ref="M72:P72"/>
    <mergeCell ref="M73:P73"/>
    <mergeCell ref="M74:P74"/>
    <mergeCell ref="M75:P75"/>
    <mergeCell ref="M76:P76"/>
    <mergeCell ref="M77:P77"/>
    <mergeCell ref="M78:P78"/>
    <mergeCell ref="M79:P79"/>
    <mergeCell ref="M80:P80"/>
    <mergeCell ref="M63:P63"/>
    <mergeCell ref="M64:P64"/>
    <mergeCell ref="M65:P65"/>
    <mergeCell ref="M66:P66"/>
    <mergeCell ref="M67:P67"/>
    <mergeCell ref="M68:P68"/>
    <mergeCell ref="M69:P69"/>
    <mergeCell ref="M70:P70"/>
    <mergeCell ref="M71:P71"/>
    <mergeCell ref="M54:P54"/>
    <mergeCell ref="M55:P55"/>
    <mergeCell ref="M56:P56"/>
    <mergeCell ref="M57:P57"/>
    <mergeCell ref="M58:P58"/>
    <mergeCell ref="M59:P59"/>
    <mergeCell ref="M60:P60"/>
    <mergeCell ref="M61:P61"/>
    <mergeCell ref="M62:P62"/>
    <mergeCell ref="M45:P45"/>
    <mergeCell ref="M46:P46"/>
    <mergeCell ref="M47:P47"/>
    <mergeCell ref="M48:P48"/>
    <mergeCell ref="M49:P49"/>
    <mergeCell ref="M50:P50"/>
    <mergeCell ref="M51:P51"/>
    <mergeCell ref="M52:P52"/>
    <mergeCell ref="M53:P53"/>
    <mergeCell ref="M112:P112"/>
    <mergeCell ref="M113:P113"/>
    <mergeCell ref="M114:P114"/>
    <mergeCell ref="M122:P122"/>
    <mergeCell ref="M123:P123"/>
    <mergeCell ref="M124:P124"/>
    <mergeCell ref="M125:P125"/>
    <mergeCell ref="M115:P115"/>
    <mergeCell ref="M116:P116"/>
    <mergeCell ref="M117:P117"/>
    <mergeCell ref="M118:P118"/>
    <mergeCell ref="M119:P119"/>
    <mergeCell ref="M120:P120"/>
    <mergeCell ref="M121:P121"/>
    <mergeCell ref="M103:P103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94:P94"/>
    <mergeCell ref="M95:P95"/>
    <mergeCell ref="M96:P96"/>
    <mergeCell ref="M97:P97"/>
    <mergeCell ref="M98:P98"/>
    <mergeCell ref="M99:P99"/>
    <mergeCell ref="M100:P100"/>
    <mergeCell ref="M101:P101"/>
    <mergeCell ref="M102:P102"/>
    <mergeCell ref="I36:L36"/>
    <mergeCell ref="I37:L37"/>
    <mergeCell ref="I29:L29"/>
    <mergeCell ref="I30:L30"/>
    <mergeCell ref="I31:L31"/>
    <mergeCell ref="I32:L32"/>
    <mergeCell ref="I33:L33"/>
    <mergeCell ref="I34:L34"/>
    <mergeCell ref="I35:L35"/>
    <mergeCell ref="I27:L27"/>
    <mergeCell ref="I28:L28"/>
    <mergeCell ref="I20:L20"/>
    <mergeCell ref="I21:L21"/>
    <mergeCell ref="I22:L22"/>
    <mergeCell ref="I23:L23"/>
    <mergeCell ref="I24:L24"/>
    <mergeCell ref="I25:L25"/>
    <mergeCell ref="I26:L26"/>
    <mergeCell ref="I18:L18"/>
    <mergeCell ref="I19:L19"/>
    <mergeCell ref="I11:L11"/>
    <mergeCell ref="I12:L12"/>
    <mergeCell ref="I13:L13"/>
    <mergeCell ref="I14:L14"/>
    <mergeCell ref="I15:L15"/>
    <mergeCell ref="I16:L16"/>
    <mergeCell ref="I17:L17"/>
    <mergeCell ref="I9:L9"/>
    <mergeCell ref="I10:L10"/>
    <mergeCell ref="I2:L2"/>
    <mergeCell ref="I3:L3"/>
    <mergeCell ref="I4:L4"/>
    <mergeCell ref="I5:L5"/>
    <mergeCell ref="I6:L6"/>
    <mergeCell ref="I7:L7"/>
    <mergeCell ref="I8:L8"/>
    <mergeCell ref="I124:L124"/>
    <mergeCell ref="I125:L125"/>
    <mergeCell ref="I85:L85"/>
    <mergeCell ref="I86:L86"/>
    <mergeCell ref="I119:L119"/>
    <mergeCell ref="I120:L120"/>
    <mergeCell ref="I121:L121"/>
    <mergeCell ref="I122:L122"/>
    <mergeCell ref="I123:L123"/>
    <mergeCell ref="E121:H121"/>
    <mergeCell ref="E122:H122"/>
    <mergeCell ref="E123:H123"/>
    <mergeCell ref="E124:H124"/>
    <mergeCell ref="E125:H125"/>
    <mergeCell ref="B113:D113"/>
    <mergeCell ref="B114:D114"/>
    <mergeCell ref="B115:D115"/>
    <mergeCell ref="B116:D116"/>
    <mergeCell ref="B117:D117"/>
    <mergeCell ref="B118:D118"/>
    <mergeCell ref="B119:D119"/>
    <mergeCell ref="B125:D125"/>
    <mergeCell ref="B92:D92"/>
    <mergeCell ref="B93:D93"/>
    <mergeCell ref="B94:D94"/>
    <mergeCell ref="B95:D95"/>
    <mergeCell ref="B96:D96"/>
    <mergeCell ref="B97:D97"/>
    <mergeCell ref="B98:D98"/>
    <mergeCell ref="E96:H96"/>
    <mergeCell ref="E97:H97"/>
    <mergeCell ref="E98:H98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9:H119"/>
    <mergeCell ref="E120:H120"/>
    <mergeCell ref="B109:D109"/>
    <mergeCell ref="B110:D110"/>
    <mergeCell ref="B111:D111"/>
    <mergeCell ref="B112:D112"/>
    <mergeCell ref="B120:D120"/>
    <mergeCell ref="B121:D121"/>
    <mergeCell ref="B122:D122"/>
    <mergeCell ref="B123:D123"/>
    <mergeCell ref="B124:D124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E37:H37"/>
    <mergeCell ref="E29:H29"/>
    <mergeCell ref="E30:H30"/>
    <mergeCell ref="E31:H31"/>
    <mergeCell ref="E32:H32"/>
    <mergeCell ref="E33:H33"/>
    <mergeCell ref="E34:H34"/>
    <mergeCell ref="E35:H35"/>
    <mergeCell ref="B99:D99"/>
    <mergeCell ref="B30:D30"/>
    <mergeCell ref="B31:D31"/>
    <mergeCell ref="B32:D32"/>
    <mergeCell ref="B33:D33"/>
    <mergeCell ref="B34:D34"/>
    <mergeCell ref="B35:D35"/>
    <mergeCell ref="E28:H28"/>
    <mergeCell ref="E20:H20"/>
    <mergeCell ref="E21:H21"/>
    <mergeCell ref="E22:H22"/>
    <mergeCell ref="E23:H23"/>
    <mergeCell ref="E24:H24"/>
    <mergeCell ref="E25:H25"/>
    <mergeCell ref="E26:H26"/>
    <mergeCell ref="E36:H36"/>
    <mergeCell ref="B87:D87"/>
    <mergeCell ref="B88:D88"/>
    <mergeCell ref="B89:D89"/>
    <mergeCell ref="B90:D90"/>
    <mergeCell ref="B91:D91"/>
    <mergeCell ref="E9:H9"/>
    <mergeCell ref="E10:H10"/>
    <mergeCell ref="E2:H2"/>
    <mergeCell ref="E3:H3"/>
    <mergeCell ref="E4:H4"/>
    <mergeCell ref="E5:H5"/>
    <mergeCell ref="E6:H6"/>
    <mergeCell ref="E7:H7"/>
    <mergeCell ref="E8:H8"/>
    <mergeCell ref="E18:H18"/>
    <mergeCell ref="E19:H19"/>
    <mergeCell ref="E11:H11"/>
    <mergeCell ref="E12:H12"/>
    <mergeCell ref="E13:H13"/>
    <mergeCell ref="E14:H14"/>
    <mergeCell ref="E15:H15"/>
    <mergeCell ref="E16:H16"/>
    <mergeCell ref="E17:H17"/>
    <mergeCell ref="E27:H2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E110:H110"/>
    <mergeCell ref="E111:H111"/>
    <mergeCell ref="E112:H112"/>
    <mergeCell ref="E113:H113"/>
    <mergeCell ref="E114:H114"/>
    <mergeCell ref="E115:H115"/>
    <mergeCell ref="E116:H116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I74:L74"/>
    <mergeCell ref="I75:L75"/>
    <mergeCell ref="I76:L76"/>
    <mergeCell ref="I77:L77"/>
    <mergeCell ref="I114:L114"/>
    <mergeCell ref="I115:L115"/>
    <mergeCell ref="I116:L116"/>
    <mergeCell ref="I117:L117"/>
    <mergeCell ref="I118:L118"/>
    <mergeCell ref="I78:L78"/>
    <mergeCell ref="I79:L79"/>
    <mergeCell ref="I80:L80"/>
    <mergeCell ref="I81:L81"/>
    <mergeCell ref="I82:L82"/>
    <mergeCell ref="I83:L83"/>
    <mergeCell ref="I84:L84"/>
    <mergeCell ref="I65:L65"/>
    <mergeCell ref="I66:L66"/>
    <mergeCell ref="I67:L67"/>
    <mergeCell ref="I68:L68"/>
    <mergeCell ref="I69:L69"/>
    <mergeCell ref="I70:L70"/>
    <mergeCell ref="I71:L71"/>
    <mergeCell ref="I72:L72"/>
    <mergeCell ref="I73:L73"/>
    <mergeCell ref="E117:H117"/>
    <mergeCell ref="E118:H118"/>
    <mergeCell ref="I43:L43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57:L57"/>
    <mergeCell ref="I58:L58"/>
    <mergeCell ref="I59:L59"/>
    <mergeCell ref="I60:L60"/>
    <mergeCell ref="I61:L61"/>
    <mergeCell ref="I62:L62"/>
    <mergeCell ref="I63:L63"/>
    <mergeCell ref="I64:L64"/>
    <mergeCell ref="I112:L112"/>
    <mergeCell ref="I113:L113"/>
    <mergeCell ref="I105:L105"/>
    <mergeCell ref="I106:L106"/>
    <mergeCell ref="I107:L107"/>
    <mergeCell ref="I108:L108"/>
    <mergeCell ref="I109:L109"/>
    <mergeCell ref="I110:L110"/>
    <mergeCell ref="I111:L111"/>
    <mergeCell ref="I103:L103"/>
    <mergeCell ref="I104:L104"/>
    <mergeCell ref="I96:L96"/>
    <mergeCell ref="I97:L97"/>
    <mergeCell ref="I98:L98"/>
    <mergeCell ref="I99:L99"/>
    <mergeCell ref="I100:L100"/>
    <mergeCell ref="I101:L101"/>
    <mergeCell ref="I102:L102"/>
    <mergeCell ref="E83:H83"/>
    <mergeCell ref="E84:H84"/>
    <mergeCell ref="E85:H85"/>
    <mergeCell ref="E86:H86"/>
    <mergeCell ref="I94:L94"/>
    <mergeCell ref="I95:L95"/>
    <mergeCell ref="I87:L87"/>
    <mergeCell ref="I88:L88"/>
    <mergeCell ref="I89:L89"/>
    <mergeCell ref="I90:L90"/>
    <mergeCell ref="I91:L91"/>
    <mergeCell ref="I92:L92"/>
    <mergeCell ref="I93:L93"/>
    <mergeCell ref="E74:H74"/>
    <mergeCell ref="E75:H75"/>
    <mergeCell ref="E76:H76"/>
    <mergeCell ref="E77:H77"/>
    <mergeCell ref="E78:H78"/>
    <mergeCell ref="E79:H79"/>
    <mergeCell ref="E80:H80"/>
    <mergeCell ref="E81:H81"/>
    <mergeCell ref="E82:H82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56:H56"/>
    <mergeCell ref="E57:H57"/>
    <mergeCell ref="E58:H58"/>
    <mergeCell ref="E59:H59"/>
    <mergeCell ref="E60:H60"/>
    <mergeCell ref="E61:H61"/>
    <mergeCell ref="E62:H62"/>
    <mergeCell ref="E63:H63"/>
    <mergeCell ref="E64:H64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E38:H38"/>
    <mergeCell ref="E39:H39"/>
    <mergeCell ref="E40:H40"/>
    <mergeCell ref="E41:H41"/>
    <mergeCell ref="E42:H42"/>
    <mergeCell ref="E43:H43"/>
    <mergeCell ref="E44:H44"/>
    <mergeCell ref="E45:H45"/>
    <mergeCell ref="E46:H46"/>
    <mergeCell ref="E94:H94"/>
    <mergeCell ref="E95:H95"/>
    <mergeCell ref="E87:H87"/>
    <mergeCell ref="E88:H88"/>
    <mergeCell ref="E89:H89"/>
    <mergeCell ref="E90:H90"/>
    <mergeCell ref="E91:H91"/>
    <mergeCell ref="E92:H92"/>
    <mergeCell ref="E93:H93"/>
  </mergeCells>
  <dataValidations count="1">
    <dataValidation type="list" allowBlank="1" showErrorMessage="1" sqref="V1:V1000" xr:uid="{00000000-0002-0000-0000-000000000000}">
      <formula1>"Status,Passed,Failed"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2025-04-14T18:36:01Z</dcterms:modified>
</cp:coreProperties>
</file>