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D:\ITI material\QA\Online-Mobile-Store-WebSite\Test\"/>
    </mc:Choice>
  </mc:AlternateContent>
  <xr:revisionPtr revIDLastSave="0" documentId="13_ncr:1_{D90D81DA-0248-48FA-97FB-CD34576D25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<sst xmlns="http://schemas.openxmlformats.org/spreadsheetml/2006/main" count="598" uniqueCount="417">
  <si>
    <t>Test case ID</t>
  </si>
  <si>
    <t>Title</t>
  </si>
  <si>
    <t>Preconditions</t>
  </si>
  <si>
    <t>Test steps</t>
  </si>
  <si>
    <t>Expected results</t>
  </si>
  <si>
    <t>Actual results</t>
  </si>
  <si>
    <t>Status</t>
  </si>
  <si>
    <t>Validate login with valid username &amp; empty passowrd for Supplier account</t>
  </si>
  <si>
    <t>1-open browser
2-navigate to mobile stor URL
3-click login</t>
  </si>
  <si>
    <t xml:space="preserve">1-The Data will be entered for client account
2-Enter valid username in the username field
3-Enetr valid password in the password field
4-click login button  </t>
  </si>
  <si>
    <t xml:space="preserve">1-The Data will be entered for client account
2-Enter valid username in the username field
3-Enetr invalid password in the password field
4-click login button  </t>
  </si>
  <si>
    <t xml:space="preserve">1-The Data will be entered for client account
2-Enter invalid username in the username field
3-Enetr valid password in the password field
4-click login button  </t>
  </si>
  <si>
    <t xml:space="preserve">
1-The Data will be entered for client account
2-Enter invalid username in the username field
3-Enetr invalid password in the password field
4-click login button  </t>
  </si>
  <si>
    <t xml:space="preserve">1-The Data will be entered for client account
2-Leave username field empty
3-Enetr valid password in the password field
4-click login button  </t>
  </si>
  <si>
    <t xml:space="preserve">1-The Data will be entered for client account
2-Enter valid username in the username field
3-Leave the password field empty
4-click login button  </t>
  </si>
  <si>
    <t xml:space="preserve">1-Leave the username field empty
2-Leave the password field empty
3-click login button  </t>
  </si>
  <si>
    <t xml:space="preserve">1-The Data will be entered for Supplier account
2-Enter valid username in the username field
3-Enetr valid password in the password field
4-click login button  </t>
  </si>
  <si>
    <t xml:space="preserve">1-The Data will be entered for Supplier account
2-Enter valid username in the username field
3-Enetr invalid password in the password field
4-click login button  </t>
  </si>
  <si>
    <t xml:space="preserve">1-The Data will be entered for Supplier account
2-Enter invalid username in the username field
3-Enetr valid password in the password field
4-click login button  </t>
  </si>
  <si>
    <t xml:space="preserve">1-The Data will be entered for Supplier account
2-Leave username field empty
3-Enetr valid password in the password field
4-click login button  </t>
  </si>
  <si>
    <t xml:space="preserve">1-The Data will be entered for Supplier account
2-Enter valid username in the username field
3-Leave the password field empty
4-click login button  </t>
  </si>
  <si>
    <t xml:space="preserve">1-The Data will be entered for Supplier account
2-Enter invalid username in the username field
3-Enetr invalid password in the password field
4-click login button  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</si>
  <si>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</si>
  <si>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</si>
  <si>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</si>
  <si>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</si>
  <si>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</si>
  <si>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</si>
  <si>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</si>
  <si>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</si>
  <si>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</si>
  <si>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</si>
  <si>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</si>
  <si>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</si>
  <si>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validate login with valid username &amp; valid password but attached for other account</t>
  </si>
  <si>
    <t xml:space="preserve">1-Enter valid username in the username field
2-Enetr valid password in the password field but for another valid account
3-click login button  </t>
  </si>
  <si>
    <r>
      <t xml:space="preserve">Validate login with valid username &amp;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</si>
  <si>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</si>
  <si>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</si>
  <si>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</si>
  <si>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</si>
  <si>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</si>
  <si>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</si>
  <si>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</si>
  <si>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</si>
  <si>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</si>
  <si>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</si>
  <si>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&amp;valid 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</si>
  <si>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t>TC_Register_001</t>
  </si>
  <si>
    <t xml:space="preserve"> Validate Successful registration with all valid data</t>
  </si>
  <si>
    <t>1. User not registered
2. Registration page accessible</t>
  </si>
  <si>
    <t>1. Navigate to registration page
2. Enter "TestUser" in username field
3. Enter "test@example.com" in email field
4. Enter "Pass1234" in password field
5. Enter "Pass1234" in confirm password field
6. Enter "123 Main St" in address field
7. Enter "+201234567890" in phone field
8. Enter "12345678901234" in National ID field
9. Click Submit button</t>
  </si>
  <si>
    <t>1. Success message
2. Redirect to home page</t>
  </si>
  <si>
    <t>TC_Register_002</t>
  </si>
  <si>
    <t>Validate username alphabetic only</t>
  </si>
  <si>
    <t>1. Registration page open</t>
  </si>
  <si>
    <t>1. Type "User123" in username field
2. Type "valid@email.com" in email field
3. Type "ValidPass1" in password field
4. Type "ValidPass1" in confirm password field
5. Type "123 Valid St" in address field
6. Type "+201234567890" in phone field
7. Type "12345678901234" in National ID field
8. Click "Submit" button</t>
  </si>
  <si>
    <t>TC_Register_003</t>
  </si>
  <si>
    <t>Validate username with no spaces</t>
  </si>
  <si>
    <t>1. Type "Test User" in username field
2. Fill all other fields with valid data
3. Click "Submit" button</t>
  </si>
  <si>
    <t>TC_Register_004</t>
  </si>
  <si>
    <t>Validate unique username</t>
  </si>
  <si>
    <t>1. User "ExistingUser" registered</t>
  </si>
  <si>
    <t>1. Type "ExistingUser" in username field
2. Type "new@email.com" in email field
3. Type "NewPass123" in password field
4. Type "NewPass123" in confirm password field
5. Type "456 New Ave" in address field
6. Type "+201112223344" in phone field
7. Type "98765432101234" in National ID field
8. Click "Submit" button</t>
  </si>
  <si>
    <t>TC_Register_005</t>
  </si>
  <si>
    <t>Validate email format</t>
  </si>
  <si>
    <t>1. Type "invalid-email" in email field
2. Fill other fields with valid data
3. Click "Register"</t>
  </si>
  <si>
    <t>TC_Register_006</t>
  </si>
  <si>
    <t>Validate multiple accounts with same email</t>
  </si>
  <si>
    <t xml:space="preserve">	1. First account with "duplicate@test.com" exists</t>
  </si>
  <si>
    <t>New account created successfully</t>
  </si>
  <si>
    <t>TC_Register_007</t>
  </si>
  <si>
    <t>Validate password ≥8 chars</t>
  </si>
  <si>
    <t>1. Type "Pass123" in password field
2. Type "Pass123" in confirm field
3. Fill other fields with valid data
4. Click "Register"</t>
  </si>
  <si>
    <t>TC_Register_008</t>
  </si>
  <si>
    <t>Validate password masking</t>
  </si>
  <si>
    <t>1. Type "HiddenPass1" in password field
2. Fill other fields with valid data
3. Click "Register"</t>
  </si>
  <si>
    <t>Text appears as •••••••••••</t>
  </si>
  <si>
    <t>TC_Register_009</t>
  </si>
  <si>
    <t>Validate confirm password match</t>
  </si>
  <si>
    <t>1. Type "Pass1234" in password field
2. Type "Pass1235" in confirm field
3. Fill other fields with valid data
4. Click "Register"</t>
  </si>
  <si>
    <t>TC_Register_010</t>
  </si>
  <si>
    <t>Validate address format</t>
  </si>
  <si>
    <t>1. Type "Main@St#" in address field
2. Fill other fields with valid data
3. Click "Register"</t>
  </si>
  <si>
    <t>TC_Register_011</t>
  </si>
  <si>
    <t>Validate address length ≤40</t>
  </si>
  <si>
    <t>1. Type "A..." (41 characters) in address field
2. Fill other fields with valid data
3. Click "Register"</t>
  </si>
  <si>
    <t>TC_Register_012</t>
  </si>
  <si>
    <t>Validate phone numeric only</t>
  </si>
  <si>
    <t>1. Type "+20abc123" in phone field
2. Fill other fields with valid data
3. Click "Register"</t>
  </si>
  <si>
    <t>TC_Register_013</t>
  </si>
  <si>
    <t>Validate phone starts with +20</t>
  </si>
  <si>
    <t>1. Type "01234567890" in phone field
2. Fill other fields with valid data
3. Click "Register"</t>
  </si>
  <si>
    <t>TC_Register_014</t>
  </si>
  <si>
    <t>Validate multiple accounts with same phone</t>
  </si>
  <si>
    <t>1. First account with "+201112223344" exists</t>
  </si>
  <si>
    <t>TC_Register_015</t>
  </si>
  <si>
    <t>Validate National ID numeric only</t>
  </si>
  <si>
    <t>1. Type "1234567890abc" in National ID field
2. Fill other fields with valid data
3. Click "Register"</t>
  </si>
  <si>
    <t>TC_Register_016</t>
  </si>
  <si>
    <t>Validate National ID length=14</t>
  </si>
  <si>
    <t>1. Type "1234567890123" in National ID field
2. Fill other fields with valid data
3. Click "Register"</t>
  </si>
  <si>
    <t>TC_Register_017</t>
  </si>
  <si>
    <t>Validate multiple invalid fields show generic error</t>
  </si>
  <si>
    <t>1. Type "User123" in username field (invalid)
2. Type "invalid-email" in email field (invalid)
3. Type "123" in password field (invalid)
4. Type "123" in confirm password field
5. Type "Main@St#" in address field (invalid)
6. Type "01234567890" in phone field (invalid)
7. Type "1234567890abc" in National ID field (invalid)
8. Click "Register" button</t>
  </si>
  <si>
    <t>Error message: "Please enter valid data"</t>
  </si>
  <si>
    <t xml:space="preserve">   TC_Login_001</t>
  </si>
  <si>
    <t>TC_Supplier_001</t>
  </si>
  <si>
    <t>Validate adding product with all valid data</t>
  </si>
  <si>
    <t>1. Supplier logged in
2. "Add Product" page loaded</t>
  </si>
  <si>
    <t>The product is added successfully and appears in the products list</t>
  </si>
  <si>
    <t>TC_Supplier_002</t>
  </si>
  <si>
    <t>Validate product ID follows [Brand][Product][Version] format</t>
  </si>
  <si>
    <t>1. Add Product page open</t>
  </si>
  <si>
    <t>The product is saved with correct ID format</t>
  </si>
  <si>
    <t>TC_Supplier_003</t>
  </si>
  <si>
    <t>Validate product photo does not exceed 300KB</t>
  </si>
  <si>
    <t>1. Attempt to upload 301KB image
2. Fill other required fields
3. Click "Save"</t>
  </si>
  <si>
    <t>TC_Supplier_004</t>
  </si>
  <si>
    <t>Validate product price contains only numbers</t>
  </si>
  <si>
    <t>TC_Supplier_005</t>
  </si>
  <si>
    <t>Validate product version follows XXX.XXX.XXX format</t>
  </si>
  <si>
    <t>TC_Supplier_006</t>
  </si>
  <si>
    <t>Validate product platform selection (iOS/Android)</t>
  </si>
  <si>
    <t>1. Leave Platform field unselected
2. Fill other required fields
3. Click "Save"</t>
  </si>
  <si>
    <t>TC_Supplier_007</t>
  </si>
  <si>
    <t>Validate updating product data</t>
  </si>
  <si>
    <t xml:space="preserve">	1. Existing product in system</t>
  </si>
  <si>
    <t>The product is updated successfully with new price</t>
  </si>
  <si>
    <t>TC_Supplier_008</t>
  </si>
  <si>
    <t>Validate deleting product</t>
  </si>
  <si>
    <t>The product is removed from the products list</t>
  </si>
  <si>
    <t>TC_Client_001</t>
  </si>
  <si>
    <t>View Purchase History</t>
  </si>
  <si>
    <t>TC_Client_002</t>
  </si>
  <si>
    <t>TC_Client_003</t>
  </si>
  <si>
    <t>TC_Client_004</t>
  </si>
  <si>
    <t>TC_Client_005</t>
  </si>
  <si>
    <t>TC_Client_006</t>
  </si>
  <si>
    <t>TC_Client_007</t>
  </si>
  <si>
    <t>TC_Client_008</t>
  </si>
  <si>
    <t>TC_Client_009</t>
  </si>
  <si>
    <t>TC_Client_010</t>
  </si>
  <si>
    <t>TC_Client_011</t>
  </si>
  <si>
    <t>TC_Client_012</t>
  </si>
  <si>
    <t>TC_Client_013</t>
  </si>
  <si>
    <t>TC_Client_014</t>
  </si>
  <si>
    <t>TC_Client_015</t>
  </si>
  <si>
    <t>TC_Client_016</t>
  </si>
  <si>
    <t>TC_Client_017</t>
  </si>
  <si>
    <t>TC_Client_018</t>
  </si>
  <si>
    <t xml:space="preserve">Error message: "Invalid Data" </t>
  </si>
  <si>
    <t xml:space="preserve">Error message: "Please enter valid data" </t>
  </si>
  <si>
    <t>1.Search for the product using its Product ID                                                                                                       2. Click "Delete" on product
3. Confirm deletion</t>
  </si>
  <si>
    <t>1. Type "valid-email" in email field
2. Fill other fields with valid data
3. Click "Register"</t>
  </si>
  <si>
    <t>WireFrame_Reg_002</t>
  </si>
  <si>
    <t>WireFrame_Reg_001</t>
  </si>
  <si>
    <t>WireFrame_Reg_013</t>
  </si>
  <si>
    <t>WireFrame_Reg_012</t>
  </si>
  <si>
    <t>WireFrame_Reg_011</t>
  </si>
  <si>
    <t>WireFrame_Reg_010</t>
  </si>
  <si>
    <t>WireFrame_Reg_009</t>
  </si>
  <si>
    <t>WireFrame_Reg_008</t>
  </si>
  <si>
    <t>WireFrame_Reg_007</t>
  </si>
  <si>
    <t>WireFrame_Reg_006</t>
  </si>
  <si>
    <t>WireFrame_Reg_005</t>
  </si>
  <si>
    <t>WireFrame_Reg_004</t>
  </si>
  <si>
    <t>WireFrame_Reg_003</t>
  </si>
  <si>
    <t>Wireframe_Checkout_001</t>
  </si>
  <si>
    <t>WireFrame_OrderHistory_001</t>
  </si>
  <si>
    <t>WireFrame_Cart_001</t>
  </si>
  <si>
    <t>WireFrame_Cart_004</t>
  </si>
  <si>
    <t>Wire Frame Attachment</t>
  </si>
  <si>
    <t>..\WireFrame\Register\WireFrame_Reg_001.jpg</t>
  </si>
  <si>
    <t>..\WireFrame\Supplier_page\WireFrame_Supplier_001.jpg</t>
  </si>
  <si>
    <t>..\WireFrame\Supplier_page\WireFrame_Supplier_002.jpg</t>
  </si>
  <si>
    <t>..\WireFrame\Supplier_page\WireFrame_Supplier_003.jpg</t>
  </si>
  <si>
    <t>..\WireFrame\Supplier_page\WireFrame_Supplier_004.jpg</t>
  </si>
  <si>
    <t>..\WireFrame\Supplier_page\WireFrame_Supplier_005.jpg</t>
  </si>
  <si>
    <t>..\WireFrame\Supplier_page\WireFrame_Supplier_006.jpg</t>
  </si>
  <si>
    <t>..\WireFrame\Supplier_page\WireFrame_Supplier_007.jpg</t>
  </si>
  <si>
    <t>..\WireFrame\Supplier_page\WireFrame_Supplier_008.jpg</t>
  </si>
  <si>
    <t>..\WireFrame\Supplier_page\WireFrame_Supplier_009.jpg</t>
  </si>
  <si>
    <t>..\WireFrame\Cart\WireFrame_Cart_005.jpg</t>
  </si>
  <si>
    <t xml:space="preserve">WireFrame_Client_001
</t>
  </si>
  <si>
    <t>..\WireFrame\Login\WireFrame_Login_002.jpg</t>
  </si>
  <si>
    <t>..\WireFrame\Login\WireFrame_Login_003.jpeg</t>
  </si>
  <si>
    <t>..\WireFrame\Login\WireFrame_Login_004.jpeg</t>
  </si>
  <si>
    <t>..\WireFrame\Login\WireFrame_Login_005.jpeg</t>
  </si>
  <si>
    <t>Test Data</t>
  </si>
  <si>
    <t>Valid client account</t>
  </si>
  <si>
    <t>TC_Client_019</t>
  </si>
  <si>
    <t>TC_Client_020</t>
  </si>
  <si>
    <t>Display Product Details in Order</t>
  </si>
  <si>
    <t>Display Order Date</t>
  </si>
  <si>
    <t>Display List of Items in Order</t>
  </si>
  <si>
    <t>Display Unit Price at Time of Purchase</t>
  </si>
  <si>
    <t>Display Shipping Address</t>
  </si>
  <si>
    <t>Display Order Status</t>
  </si>
  <si>
    <t>Generate Client ID</t>
  </si>
  <si>
    <t>Add Products to Cart</t>
  </si>
  <si>
    <t>View Shopping Cart Contents</t>
  </si>
  <si>
    <t>Display Product Name in Cart</t>
  </si>
  <si>
    <t>Display Product Quantity in Cart</t>
  </si>
  <si>
    <t>Display Unit Price in Cart</t>
  </si>
  <si>
    <t>Increment Product Quantity in Cart</t>
  </si>
  <si>
    <t>Decrement Product Quantity in Cart</t>
  </si>
  <si>
    <t>Remove Product from Cart</t>
  </si>
  <si>
    <t>Empty Cart Message</t>
  </si>
  <si>
    <t>Navigate to Checkout Page</t>
  </si>
  <si>
    <t>Place an Order and Checkout</t>
  </si>
  <si>
    <t>Confirmation After Order Placement</t>
  </si>
  <si>
    <t>Client is logged in</t>
  </si>
  <si>
    <t>Navigate to Purchase History page</t>
  </si>
  <si>
    <t>Complete history of previous purchases is displayed</t>
  </si>
  <si>
    <t>Client has existing orders</t>
  </si>
  <si>
    <t>Open any past order</t>
  </si>
  <si>
    <t>Order with multiple items</t>
  </si>
  <si>
    <t>Product details for each item are displayed</t>
  </si>
  <si>
    <t>Any order</t>
  </si>
  <si>
    <t>Order date is displayed</t>
  </si>
  <si>
    <t>Order containing items</t>
  </si>
  <si>
    <t>List of all purchased items is displayed</t>
  </si>
  <si>
    <t>Items with prices</t>
  </si>
  <si>
    <t>Unit price at purchase time is shown for each item</t>
  </si>
  <si>
    <t>Order with shipping address</t>
  </si>
  <si>
    <t>Shipping address is displayed</t>
  </si>
  <si>
    <t>Order with a status</t>
  </si>
  <si>
    <t>Order status is displayed</t>
  </si>
  <si>
    <t>National ID available</t>
  </si>
  <si>
    <t>Client logs in or registers</t>
  </si>
  <si>
    <t>National ID: 1234567890</t>
  </si>
  <si>
    <t>Browse products and add to cart</t>
  </si>
  <si>
    <t>Select any product</t>
  </si>
  <si>
    <t>Products are added to shopping cart</t>
  </si>
  <si>
    <t>Products added to cart</t>
  </si>
  <si>
    <t>Open Shopping Cart page</t>
  </si>
  <si>
    <t>Shopping cart has products</t>
  </si>
  <si>
    <t>List of products in cart is displayed</t>
  </si>
  <si>
    <t>Shopping cart with items</t>
  </si>
  <si>
    <t>Name of each product is displayed</t>
  </si>
  <si>
    <t>Shopping cart with multiple quantities</t>
  </si>
  <si>
    <t>Quantity of each product is displayed</t>
  </si>
  <si>
    <t>Unit price of each product is displayed</t>
  </si>
  <si>
    <t>Open Shopping Cart page and increase quantity</t>
  </si>
  <si>
    <t>Product with quantity 1</t>
  </si>
  <si>
    <t>Product quantity is increased by 1</t>
  </si>
  <si>
    <t>Product quantity &gt; 1 in cart</t>
  </si>
  <si>
    <t>Open Shopping Cart page and decrease quantity</t>
  </si>
  <si>
    <t>Product with quantity 2</t>
  </si>
  <si>
    <t>Product quantity is decreased by 1</t>
  </si>
  <si>
    <t>Open Shopping Cart page and remove a product</t>
  </si>
  <si>
    <t>Any product in cart</t>
  </si>
  <si>
    <t>Selected product is removed</t>
  </si>
  <si>
    <t>No products in cart</t>
  </si>
  <si>
    <t>Empty cart</t>
  </si>
  <si>
    <t>Message 'Your cart is empty.' is displayed</t>
  </si>
  <si>
    <t>Click 'Checkout' button</t>
  </si>
  <si>
    <t>Final list of items + Payment method (Cash Only) is displayed</t>
  </si>
  <si>
    <t>Products added to cart, client at checkout page</t>
  </si>
  <si>
    <t>Review items and confirm order</t>
  </si>
  <si>
    <t>Any valid cart</t>
  </si>
  <si>
    <t>Order is placed successfully</t>
  </si>
  <si>
    <t>Order placed successfully</t>
  </si>
  <si>
    <t>Place an order</t>
  </si>
  <si>
    <t>Valid checkout</t>
  </si>
  <si>
    <t>Message 'Your order is placed successfully' appears and client is redirected to purchase history</t>
  </si>
  <si>
    <t>Client ID is derived from last 6 digits: 567890</t>
  </si>
  <si>
    <t>..\WireFrame\Client_Home_page\Wireframe_Client_002.jpg   ..\WireFrame\Client_Home_page\Wireframe_Client_003.jpg</t>
  </si>
  <si>
    <t>1. Enter  Product ID field
2. Fill other required fields
3. Click "Save"</t>
  </si>
  <si>
    <t>1. Enter  Price field
2. Fill other required fields
3. Click "Save"</t>
  </si>
  <si>
    <t>1. Enter Version field
2. Fill other required fields
3. Click "Save"</t>
  </si>
  <si>
    <t>1.Search for the product using its Product ID                  
2. Click "Edit" on product
3. Change product details (e.g., price , product photo, version, platform as needed)
3. Click "Save"</t>
  </si>
  <si>
    <t>1. Type  Product ID field
2. Click "Upload" and select image (250KB)
3. Type  Price field
4. Type   Version field
5. Select  from Platform dropdown
6. Click "Save"</t>
  </si>
  <si>
    <t>ID:"Nike_Shoes_42" 
"Upload" image
price: "500"
Version:"1.0.0"
Platform:"Android"</t>
  </si>
  <si>
    <t>ID:"Adidas_Shirt_L"</t>
  </si>
  <si>
    <t>Price:"SevenFifty"</t>
  </si>
  <si>
    <t xml:space="preserve">Version:"2.1" </t>
  </si>
  <si>
    <t>Platform:""</t>
  </si>
  <si>
    <t>TC_Register_018</t>
  </si>
  <si>
    <t>Verify username field is mandatory</t>
  </si>
  <si>
    <t>Registration page is open</t>
  </si>
  <si>
    <t>1. Open registration page
2. Leave all fields empty
3. Click "Register" button</t>
  </si>
  <si>
    <t>All fields empty</t>
  </si>
  <si>
    <t>TC_Register_019</t>
  </si>
  <si>
    <t>Validate username with special characters</t>
  </si>
  <si>
    <t>1. Fill all fields with valid data
2. Use Test@User! as username
3. Click "Register"</t>
  </si>
  <si>
    <t>Username = Test@User!
Email = test@example.com
Password = Pass1234
Confirm = Pass1234
Address = Cairo
Phone = +201234567890
National ID = 12345678901234</t>
  </si>
  <si>
    <t>TC_Register_020</t>
  </si>
  <si>
    <t>Validate username with mixed-case letters</t>
  </si>
  <si>
    <t>1. Fill all fields
2. Use TestUser as username
3. Click "Register"</t>
  </si>
  <si>
    <t>Username = TestUser
Email = testuser@example.com
Password = Pass1234
Confirm = Pass1234
Address = Alex
Phone = +201234567890
National ID = 12345678901234</t>
  </si>
  <si>
    <t>Registration successful</t>
  </si>
  <si>
    <t>TC_Register_021</t>
  </si>
  <si>
    <t>Validate email with uppercase letters</t>
  </si>
  <si>
    <t>1. Fill all fields
2. Use TEST@EMAIL.COM
3. Click "Register"</t>
  </si>
  <si>
    <t>Username = mariam123
Email = TEST@EMAIL.COM
Password = Test1234
Confirm = Test1234
Address = Nasr City
Phone = +201111223344
National ID = 12345678901234</t>
  </si>
  <si>
    <t>TC_Register_022</t>
  </si>
  <si>
    <t>Validate password with exactly 8 characters</t>
  </si>
  <si>
    <t>1. Fill all fields
2. Use Abcd1234 as password
3. Click "Register"</t>
  </si>
  <si>
    <t>Password = Abcd1234
Confirm = Abcd1234
All other fields valid</t>
  </si>
  <si>
    <t>TC_Register_023</t>
  </si>
  <si>
    <t>Validate password with special characters</t>
  </si>
  <si>
    <t>1. Fill all fields
2. Use Pa$$word!
3. Click "Register"</t>
  </si>
  <si>
    <t>Password = Pa$$word!
Confirm = Pa$$word!
All other fields valid</t>
  </si>
  <si>
    <t>TC_Register_024</t>
  </si>
  <si>
    <t>Validate address with only numbers</t>
  </si>
  <si>
    <t>1. Fill all fields
2. Use 123456 as address
3. Click "Register"</t>
  </si>
  <si>
    <t>Address = 123456
All other fields valid</t>
  </si>
  <si>
    <t>TC_Register_025</t>
  </si>
  <si>
    <t>Validate address with only letters</t>
  </si>
  <si>
    <t>1. Fill all fields
2. Use MainStreet as address
3. Click "Register"</t>
  </si>
  <si>
    <t>Address = MainStreet
All other fields valid</t>
  </si>
  <si>
    <t>TC_Register_026</t>
  </si>
  <si>
    <t>Validate phone with 10 digits after +20</t>
  </si>
  <si>
    <t>1. Fill all fields
2. Use +201234567893 as phone
3. Click "Register"</t>
  </si>
  <si>
    <t>Phone = +2012345678901
All other fields valid</t>
  </si>
  <si>
    <t>TC_Register_027</t>
  </si>
  <si>
    <t>Validate phone with more than 10 digits</t>
  </si>
  <si>
    <t>1. Fill all fields
2. Use +201234567890123
3. Click "Register"</t>
  </si>
  <si>
    <t>Phone = +201234567890123
All other fields valid</t>
  </si>
  <si>
    <t>TC_Register_028</t>
  </si>
  <si>
    <t>Validate National ID with 13 digits</t>
  </si>
  <si>
    <t>1. Fill all fields
2. Use 1234567890123
3. Click "Register"</t>
  </si>
  <si>
    <t>National ID = 1234567890123
All other fields valid</t>
  </si>
  <si>
    <t>TC_Register_029</t>
  </si>
  <si>
    <t>Validate National ID with 15 digits</t>
  </si>
  <si>
    <t>1. Fill all fields
2. Use 123456789012345
3. Click "Register"</t>
  </si>
  <si>
    <t>National ID = 123456789012345
All other fields valid</t>
  </si>
  <si>
    <t>TC_Register_030</t>
  </si>
  <si>
    <t>Validate inputs with leading/trailing spaces</t>
  </si>
  <si>
    <t>1. Fill all fields
2. Use " Mariam " as username
3. Click "Register"</t>
  </si>
  <si>
    <t>Username = Mariam
All other fields valid</t>
  </si>
  <si>
    <t>TC_Supplier_009</t>
  </si>
  <si>
    <t>Validate adding product with empty Product ID</t>
  </si>
  <si>
    <t>Add Product page open</t>
  </si>
  <si>
    <t>1. Leave Product ID empty
2. Fill other fields
3. Click "Add Product"</t>
  </si>
  <si>
    <t>Product ID: (empty)
Price: 500
Version: 1.0.0
Platform: Android
Image: 250KB</t>
  </si>
  <si>
    <t>Error message: "Invalid Data"</t>
  </si>
  <si>
    <t>https://share.balsamiq.com/c/gSAJhmDq1Ff3FhHi1LzTBS.jpg</t>
  </si>
  <si>
    <t>TC_Supplier_010</t>
  </si>
  <si>
    <t>Validate Product ID with wrong format</t>
  </si>
  <si>
    <t>1. Enter Shoes42 in Product ID
2. Fill other fields
3. Click "Add Product"</t>
  </si>
  <si>
    <t>Product ID: Shoes42
Price: 500
Version: 1.0.0
Platform: Android
Image: 250KB</t>
  </si>
  <si>
    <t>Error message: "Invalid Product ID"</t>
  </si>
  <si>
    <t>TC_Supplier_011</t>
  </si>
  <si>
    <t>Validate empty Product Photo</t>
  </si>
  <si>
    <t>1. Leave product photo empty
2. Fill other fields
3. Click "Add Product"</t>
  </si>
  <si>
    <t>TC_Supplier_012</t>
  </si>
  <si>
    <t>Validate empty Product Price</t>
  </si>
  <si>
    <t>1. Leave Price field empty
2. Fill other fields
3. Click "Add Product"</t>
  </si>
  <si>
    <t>Product ID: Nike_Shoes_42
Price: (empty)
Version: 1.0.0
Platform: Android
Image: 250KB</t>
  </si>
  <si>
    <t>TC_Supplier_013</t>
  </si>
  <si>
    <t>Validate Product Price with special characters</t>
  </si>
  <si>
    <t>1. Enter $500 in Price
2. Fill other fields
3. Click "Add Product"</t>
  </si>
  <si>
    <t>Product ID: Nike_Shoes_42
Price: $500
Version: 1.0.0
Platform: Android
Image: 250KB</t>
  </si>
  <si>
    <t>TC_Supplier_014</t>
  </si>
  <si>
    <t>Validate empty Version field</t>
  </si>
  <si>
    <t>1. Leave Version empty
2. Fill other fields
3. Click "Add Product"</t>
  </si>
  <si>
    <t>Product ID: Nike_Shoes_42
Price: 500
Version: (empty)
Platform: Android
Image: 250KB</t>
  </si>
  <si>
    <t>TC_Supplier_015</t>
  </si>
  <si>
    <t>Validate malformed Version (e.g. 1..0)</t>
  </si>
  <si>
    <t>1. Enter 1..0 as Version
2. Fill other fields
3. Click "Add product"</t>
  </si>
  <si>
    <t>Product ID: Nike_Shoes_42
Price: 500
Version: 1..0
Platform: Android
Image: 250KB</t>
  </si>
  <si>
    <t>TC_Supplier_016</t>
  </si>
  <si>
    <t>Validate invalid Platform option</t>
  </si>
  <si>
    <t>1. Try to type "Windows" in platform field
2. Fill other fields
3. Click "Add Product"</t>
  </si>
  <si>
    <t>Product ID: Nike_Shoes_42
Price: 500
Version: 1.0.0
Platform: Windows
Image: 250KB</t>
  </si>
  <si>
    <t>TC_Supplier_017</t>
  </si>
  <si>
    <t>Submit empty form</t>
  </si>
  <si>
    <t xml:space="preserve">	Add Product page open</t>
  </si>
  <si>
    <t>1. Leave all fields empty
2. Click "Add Product"</t>
  </si>
  <si>
    <t>Product ID: (empty)
Price: (empty)
Version: (empty)
Platform: (empty)
Image: (empty)</t>
  </si>
  <si>
    <t>TC_Supplier_018</t>
  </si>
  <si>
    <t>Submit with multiple invalid fields</t>
  </si>
  <si>
    <t>1. Enter invalid ID Shoes42
2. Upload 400KB image
3. Enter $700 as price
4. Click "Add Product"</t>
  </si>
  <si>
    <t>Product ID: Shoes42
Price: $700
Version: 1.0.0
Platform: Android
Image: 400KB</t>
  </si>
  <si>
    <t xml:space="preserve">Error message: "Invalid Data"	</t>
  </si>
  <si>
    <t>Username: TestUser
Email: test@example.com
Password: Pass1234
Confirm Password: Pass1234
Address: 123 Main St
Phone: +201234567890
National ID: 12345678901234</t>
  </si>
  <si>
    <t>Username: User123
Email: user123@example.com
Password: Pass1234
Confirm Password: Pass1234
Address: 12 Alpha Street
Phone: +201111223344
National ID: 12345678901234</t>
  </si>
  <si>
    <t>Username: Test User
Email: testuser@example.com
Password: TestUser12
Confirm Password: TestUser12
Address: 22 NoSpace Road
Phone: +201112223344
National ID: 12345678901234</t>
  </si>
  <si>
    <t>Username: ExistingUser
Email: newuser@example.com
Password: UniquePass1
Confirm Password: UniquePass1
Address: 88 Unique Lane
Phone: +201100011122
National ID: 12345678901234</t>
  </si>
  <si>
    <t>Username: EmailTest
Email: invalid-email
Password: EmailTest1
Confirm Password: EmailTest1
Address: 50 Email Rd
Phone: +201123456789
National ID: 12345678901234</t>
  </si>
  <si>
    <t>Username: SecondUser
Email: duplicate@test.com
Password: Duplicate1
Confirm Password: Duplicate1
Address: 17 Duplicate Ave
Phone: +201109876543
National ID: 12345678901234</t>
  </si>
  <si>
    <t xml:space="preserve">Username: ShortPass
Email: shortpass@example.com
Password: Pass123
Confirm Password: Pass123
Address: 45 Short St
Phone: +201101010101
National ID: 12345678901234
</t>
  </si>
  <si>
    <t>Username: HiddenUser
Email: hidden@example.com
Password: HiddenPass1
Confirm Password: HiddenPass1
Address: 31 Hidden Blvd
Phone: +201105432198
National ID: 12345678901234</t>
  </si>
  <si>
    <t>Username: MismatchUser
Email: mismatch@example.com
Password: Pass1234
Confirm Password: Pass1235
Address: 98 Mismatch St
Phone: +201144455566
National ID: 12345678901234</t>
  </si>
  <si>
    <t>Username: AddressUser
Email: address@example.com
Password: Address12
Confirm Password: Address12
Address: Main@St#
Phone: +201177788899
National ID: 12345678901234</t>
  </si>
  <si>
    <t>Username: LongAddress
Email: longaddress@example.com
Password: LongAddress1
Confirm Password: LongAddress1
Address: AAAAAAAAAAAAAAAAAAAAAAAAAAAAAAAAAAAAAAAAAA1
Phone: +201123443211
National ID: 12345678901234</t>
  </si>
  <si>
    <t xml:space="preserve">Username: PhoneChar
Email: phonechar@example.com
Password: PhoneChar1
Confirm Password: PhoneChar1
Address: 20 Alpha Rd
Phone: +20abc123
National ID: 12345678901234
</t>
  </si>
  <si>
    <t>Username: WrongPrefix
Email: wrongprefix@example.com
Password: WrongPrefix1
Confirm Password: WrongPrefix1
Address: 10 Prefix St
Phone: 01234567890
National ID: 12345678901234</t>
  </si>
  <si>
    <t>Username: SamePhone
Email: samephone@example.com
Password: SamePhone1
Confirm Password: SamePhone1
Address: 66 Phone Blvd
Phone: +201112223344
National ID: 12345678901234</t>
  </si>
  <si>
    <t>Username: AlphaID
Email: alphaid@example.com
Password: AlphaID1
Confirm Password: AlphaID1
Address: 14 ID Lane
Phone: +201155566677
National ID: 1234567890abc</t>
  </si>
  <si>
    <t>Username: ShortID
Email: shortid@example.com
Password: ShortID1
Confirm Password: ShortID1
Address: 12 Short ID Ave
Phone: +201198765432
National ID: 1234567890123</t>
  </si>
  <si>
    <t>Username: User123
Email: invalid-email
Password: 123
Confirm Password: 123
Address: Main@St#
Phone: 01234567890
National ID: 1234567890abc</t>
  </si>
  <si>
    <t>Username: "TestUser"
Password: "Pass1234"</t>
  </si>
  <si>
    <t>Username: "TestUser"
Password: "Pass12345678"</t>
  </si>
  <si>
    <t>Username: "   TestUser"
Password: "Pass1234"</t>
  </si>
  <si>
    <t>Username: " "
Password: "Pass1234"</t>
  </si>
  <si>
    <t>Username: "  "
Password: " "</t>
  </si>
  <si>
    <t>Username: " TestUser"
Password: " "</t>
  </si>
  <si>
    <t>Username: "TestUser"
Password: "Pass1235"</t>
  </si>
  <si>
    <t>Username: "TestUser"
Password: "Pass123"</t>
  </si>
  <si>
    <t>Username: "   TestUser"
Password: "Pass1234a"</t>
  </si>
  <si>
    <t>Username: "TestUser"
Password: "Pass12345"</t>
  </si>
  <si>
    <t>Username: "   TestUser"
Password: "Pass12345"</t>
  </si>
  <si>
    <t>Upoad Image</t>
  </si>
  <si>
    <t>"username Or password is requird"</t>
  </si>
  <si>
    <t>"Please enter valid username or password"</t>
  </si>
  <si>
    <t>TC_Login_014+EA46:I46</t>
  </si>
  <si>
    <t>Passed</t>
  </si>
  <si>
    <t>"Login successfully"</t>
  </si>
  <si>
    <t xml:space="preserve">"Login successfully"
redirected to home page that contains products to shop </t>
  </si>
  <si>
    <t xml:space="preserve">Error message should be displayed 
"Please enter valid username or password" </t>
  </si>
  <si>
    <t xml:space="preserve">Error message should be displayed 
"username Or password is requird" </t>
  </si>
  <si>
    <t xml:space="preserve">"Login successfully" and 
redirected to home page that contains supplier products </t>
  </si>
  <si>
    <r>
      <t xml:space="preserve">"Please </t>
    </r>
    <r>
      <rPr>
        <b/>
        <sz val="12"/>
        <rFont val="Calibri"/>
        <family val="2"/>
      </rPr>
      <t>enter</t>
    </r>
    <r>
      <rPr>
        <sz val="12"/>
        <rFont val="Calibri"/>
        <family val="2"/>
      </rPr>
      <t xml:space="preserve"> valid username or password"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</si>
</sst>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rgb="FF000000"/>
      <name val="Calibri"/>
    </font>
    <font>
      <sz val="10"/>
      <color theme="1"/>
      <name val="Arial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8"/>
      <name val="Arial"/>
      <family val="2"/>
      <scheme val="minor"/>
    </font>
    <font>
      <u/>
      <sz val="10"/>
      <color theme="10"/>
      <name val="Arial"/>
      <scheme val="minor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2" fillId="0" borderId="0"/>
    <xf numFmtId="0" fontId="1" fillId="0" borderId="0"/>
  </cellStyleXfs>
  <cellXfs count="68">
    <xf numFmtId="0" fontId="0" fillId="0" borderId="0" xfId="0"/>
    <xf numFmtId="0" fontId="3" fillId="2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0" fontId="5" fillId="3" borderId="1" xfId="0" applyFont="1" applyFill="1" applyBorder="1"/>
    <xf numFmtId="0" fontId="0" fillId="3" borderId="0" xfId="0" applyFill="1"/>
    <xf numFmtId="0" fontId="0" fillId="0" borderId="5" xfId="0" applyBorder="1"/>
    <xf numFmtId="0" fontId="5" fillId="0" borderId="2" xfId="0" applyFont="1" applyBorder="1"/>
    <xf numFmtId="0" fontId="0" fillId="3" borderId="5" xfId="0" applyFill="1" applyBorder="1"/>
    <xf numFmtId="0" fontId="9" fillId="0" borderId="5" xfId="1" applyBorder="1" applyAlignment="1">
      <alignment horizontal="left" vertical="center"/>
    </xf>
    <xf numFmtId="0" fontId="9" fillId="0" borderId="5" xfId="1" applyBorder="1"/>
    <xf numFmtId="0" fontId="9" fillId="0" borderId="5" xfId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9" fillId="4" borderId="5" xfId="1" applyFill="1" applyBorder="1"/>
    <xf numFmtId="0" fontId="9" fillId="4" borderId="5" xfId="1" applyFill="1" applyBorder="1" applyAlignment="1">
      <alignment wrapText="1"/>
    </xf>
    <xf numFmtId="0" fontId="5" fillId="3" borderId="6" xfId="0" applyFont="1" applyFill="1" applyBorder="1"/>
    <xf numFmtId="0" fontId="5" fillId="3" borderId="7" xfId="0" applyFont="1" applyFill="1" applyBorder="1" applyAlignment="1">
      <alignment wrapText="1"/>
    </xf>
    <xf numFmtId="0" fontId="0" fillId="3" borderId="9" xfId="0" applyFill="1" applyBorder="1"/>
    <xf numFmtId="0" fontId="5" fillId="0" borderId="10" xfId="0" applyFont="1" applyBorder="1"/>
    <xf numFmtId="0" fontId="5" fillId="0" borderId="11" xfId="0" applyFont="1" applyBorder="1" applyAlignment="1">
      <alignment wrapText="1"/>
    </xf>
    <xf numFmtId="0" fontId="5" fillId="0" borderId="11" xfId="0" applyFont="1" applyBorder="1"/>
    <xf numFmtId="0" fontId="5" fillId="0" borderId="12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0" fillId="0" borderId="13" xfId="0" applyBorder="1"/>
    <xf numFmtId="0" fontId="2" fillId="4" borderId="5" xfId="2" applyFill="1" applyBorder="1"/>
    <xf numFmtId="0" fontId="2" fillId="4" borderId="5" xfId="2" applyFill="1" applyBorder="1" applyAlignment="1">
      <alignment wrapText="1"/>
    </xf>
    <xf numFmtId="0" fontId="6" fillId="4" borderId="5" xfId="0" applyFont="1" applyFill="1" applyBorder="1" applyAlignment="1">
      <alignment wrapText="1"/>
    </xf>
    <xf numFmtId="0" fontId="0" fillId="4" borderId="5" xfId="0" applyFill="1" applyBorder="1"/>
    <xf numFmtId="0" fontId="3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wrapText="1"/>
    </xf>
    <xf numFmtId="0" fontId="2" fillId="4" borderId="14" xfId="2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3" borderId="5" xfId="0" applyFont="1" applyFill="1" applyBorder="1"/>
    <xf numFmtId="0" fontId="5" fillId="3" borderId="5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6" xfId="0" applyFont="1" applyFill="1" applyBorder="1" applyAlignment="1">
      <alignment horizontal="center" wrapText="1"/>
    </xf>
    <xf numFmtId="0" fontId="6" fillId="0" borderId="5" xfId="0" applyFont="1" applyBorder="1" applyAlignment="1">
      <alignment wrapText="1"/>
    </xf>
    <xf numFmtId="0" fontId="5" fillId="0" borderId="5" xfId="0" applyFont="1" applyBorder="1"/>
    <xf numFmtId="0" fontId="6" fillId="3" borderId="5" xfId="0" applyFont="1" applyFill="1" applyBorder="1" applyAlignment="1">
      <alignment wrapText="1"/>
    </xf>
    <xf numFmtId="0" fontId="5" fillId="0" borderId="5" xfId="0" applyFont="1" applyBorder="1" applyAlignment="1">
      <alignment wrapText="1" readingOrder="1"/>
    </xf>
    <xf numFmtId="0" fontId="5" fillId="4" borderId="1" xfId="0" applyFont="1" applyFill="1" applyBorder="1"/>
    <xf numFmtId="0" fontId="5" fillId="0" borderId="9" xfId="0" applyFont="1" applyBorder="1"/>
    <xf numFmtId="0" fontId="6" fillId="0" borderId="9" xfId="0" applyFont="1" applyBorder="1" applyAlignment="1">
      <alignment wrapText="1"/>
    </xf>
    <xf numFmtId="0" fontId="9" fillId="0" borderId="9" xfId="1" applyBorder="1"/>
    <xf numFmtId="0" fontId="5" fillId="4" borderId="2" xfId="0" applyFont="1" applyFill="1" applyBorder="1" applyAlignment="1">
      <alignment wrapText="1"/>
    </xf>
    <xf numFmtId="0" fontId="5" fillId="4" borderId="5" xfId="0" applyFont="1" applyFill="1" applyBorder="1"/>
    <xf numFmtId="0" fontId="0" fillId="4" borderId="0" xfId="0" applyFill="1"/>
    <xf numFmtId="0" fontId="5" fillId="4" borderId="5" xfId="0" applyFont="1" applyFill="1" applyBorder="1" applyAlignment="1">
      <alignment wrapText="1"/>
    </xf>
    <xf numFmtId="0" fontId="5" fillId="0" borderId="14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 xr:uid="{E2698182-7779-4DC2-A323-1BD467FFACE1}"/>
    <cellStyle name="Normal 2 2" xfId="3" xr:uid="{9ED9F81B-D45E-4C2C-901A-F74EAD0E0F0B}"/>
  </cellStyles>
  <dxfs count="3"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FF8C00"/>
        </patternFill>
      </fill>
    </dxf>
  </dxfs>
  <tableStyles count="0" defaultTableStyle="TableStyleMedium2" defaultPivotStyle="PivotStyleLight16"/>
  <colors>
    <mruColors>
      <color rgb="FFFF8C00"/>
      <color rgb="FFFFA500"/>
      <color rgb="FFFAB1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\WireFrame\Register\WireFrame_Reg_011.jpg" TargetMode="External"/><Relationship Id="rId18" Type="http://schemas.openxmlformats.org/officeDocument/2006/relationships/hyperlink" Target="..\WireFrame\Supplier_page\WireFrame_Supplier_001.jpg" TargetMode="External"/><Relationship Id="rId26" Type="http://schemas.openxmlformats.org/officeDocument/2006/relationships/hyperlink" Target="..\WireFrame\Supplier_page\WireFrame_Supplier_009.jpg" TargetMode="External"/><Relationship Id="rId39" Type="http://schemas.openxmlformats.org/officeDocument/2006/relationships/hyperlink" Target="..\WireFrame\Login\WireFrame_Login_005.jpeg" TargetMode="External"/><Relationship Id="rId21" Type="http://schemas.openxmlformats.org/officeDocument/2006/relationships/hyperlink" Target="..\WireFrame\Supplier_page\WireFrame_Supplier_004.jpg" TargetMode="External"/><Relationship Id="rId34" Type="http://schemas.openxmlformats.org/officeDocument/2006/relationships/hyperlink" Target="..\WireFrame\Login\WireFrame_Login_002.jpg" TargetMode="External"/><Relationship Id="rId42" Type="http://schemas.openxmlformats.org/officeDocument/2006/relationships/hyperlink" Target="..\WireFrame\Login\WireFrame_Login_002.jpg" TargetMode="External"/><Relationship Id="rId47" Type="http://schemas.openxmlformats.org/officeDocument/2006/relationships/hyperlink" Target="..\WireFrame\OrderHistory\WireFrame_OrderHistory_001.jpg" TargetMode="External"/><Relationship Id="rId50" Type="http://schemas.openxmlformats.org/officeDocument/2006/relationships/hyperlink" Target="..\WireFrame\OrderHistory\WireFrame_OrderHistory_001.jpg" TargetMode="External"/><Relationship Id="rId55" Type="http://schemas.openxmlformats.org/officeDocument/2006/relationships/hyperlink" Target="..\WireFrame\Cart\WireFrame_Cart_001.jpg" TargetMode="External"/><Relationship Id="rId63" Type="http://schemas.openxmlformats.org/officeDocument/2006/relationships/hyperlink" Target="https://share.balsamiq.com/c/gSAJhmDq1Ff3FhHi1LzTBS.jpg" TargetMode="External"/><Relationship Id="rId7" Type="http://schemas.openxmlformats.org/officeDocument/2006/relationships/hyperlink" Target="..\WireFrame\Register\WireFrame_Reg_006.jpg" TargetMode="External"/><Relationship Id="rId2" Type="http://schemas.openxmlformats.org/officeDocument/2006/relationships/hyperlink" Target="..\WireFrame\Register\WireFrame_Reg_002.jpg" TargetMode="External"/><Relationship Id="rId16" Type="http://schemas.openxmlformats.org/officeDocument/2006/relationships/hyperlink" Target="..\WireFrame\Register\WireFrame_Reg_013.jpg" TargetMode="External"/><Relationship Id="rId20" Type="http://schemas.openxmlformats.org/officeDocument/2006/relationships/hyperlink" Target="..\WireFrame\Supplier_page\WireFrame_Supplier_003.jpg" TargetMode="External"/><Relationship Id="rId29" Type="http://schemas.openxmlformats.org/officeDocument/2006/relationships/hyperlink" Target="..\WireFrame\Cart\WireFrame_Cart_004.jpg" TargetMode="External"/><Relationship Id="rId41" Type="http://schemas.openxmlformats.org/officeDocument/2006/relationships/hyperlink" Target="..\WireFrame\Login\WireFrame_Login_002.jpg" TargetMode="External"/><Relationship Id="rId54" Type="http://schemas.openxmlformats.org/officeDocument/2006/relationships/hyperlink" Target="..\WireFrame\Cart\WireFrame_Cart_001.jpg" TargetMode="External"/><Relationship Id="rId62" Type="http://schemas.openxmlformats.org/officeDocument/2006/relationships/hyperlink" Target="https://share.balsamiq.com/c/gSAJhmDq1Ff3FhHi1LzTBS.jpg" TargetMode="External"/><Relationship Id="rId1" Type="http://schemas.openxmlformats.org/officeDocument/2006/relationships/hyperlink" Target="..\WireFrame\Register\WireFrame_Reg_001.jpg" TargetMode="External"/><Relationship Id="rId6" Type="http://schemas.openxmlformats.org/officeDocument/2006/relationships/hyperlink" Target="..\WireFrame\Register\WireFrame_Reg_001.jpg" TargetMode="External"/><Relationship Id="rId11" Type="http://schemas.openxmlformats.org/officeDocument/2006/relationships/hyperlink" Target="..\WireFrame\Register\WireFrame_Reg_009.jpg" TargetMode="External"/><Relationship Id="rId24" Type="http://schemas.openxmlformats.org/officeDocument/2006/relationships/hyperlink" Target="..\WireFrame\Supplier_page\WireFrame_Supplier_007.jpg" TargetMode="External"/><Relationship Id="rId32" Type="http://schemas.openxmlformats.org/officeDocument/2006/relationships/hyperlink" Target="..\WireFrame\Checkout_page\Wireframe_Checkout_001.jpg" TargetMode="External"/><Relationship Id="rId37" Type="http://schemas.openxmlformats.org/officeDocument/2006/relationships/hyperlink" Target="..\WireFrame\Login\WireFrame_Login_003.jpeg" TargetMode="External"/><Relationship Id="rId40" Type="http://schemas.openxmlformats.org/officeDocument/2006/relationships/hyperlink" Target="..\WireFrame\Login\WireFrame_Login_002.jpg" TargetMode="External"/><Relationship Id="rId45" Type="http://schemas.openxmlformats.org/officeDocument/2006/relationships/hyperlink" Target="..\WireFrame\Login\WireFrame_Login_002.jpg" TargetMode="External"/><Relationship Id="rId53" Type="http://schemas.openxmlformats.org/officeDocument/2006/relationships/hyperlink" Target="..\WireFrame\Cart\WireFrame_Cart_001.jpg" TargetMode="External"/><Relationship Id="rId58" Type="http://schemas.openxmlformats.org/officeDocument/2006/relationships/hyperlink" Target="..\WireFrame\Cart\WireFrame_Cart_001.jpg" TargetMode="External"/><Relationship Id="rId5" Type="http://schemas.openxmlformats.org/officeDocument/2006/relationships/hyperlink" Target="..\WireFrame\Register\WireFrame_Reg_005.jpg" TargetMode="External"/><Relationship Id="rId15" Type="http://schemas.openxmlformats.org/officeDocument/2006/relationships/hyperlink" Target="..\WireFrame\Register\WireFrame_Reg_012.jpg" TargetMode="External"/><Relationship Id="rId23" Type="http://schemas.openxmlformats.org/officeDocument/2006/relationships/hyperlink" Target="..\WireFrame\Supplier_page\WireFrame_Supplier_006.jpg" TargetMode="External"/><Relationship Id="rId28" Type="http://schemas.openxmlformats.org/officeDocument/2006/relationships/hyperlink" Target="..\WireFrame\OrderHistory\WireFrame_OrderHistory_001.jpg" TargetMode="External"/><Relationship Id="rId36" Type="http://schemas.openxmlformats.org/officeDocument/2006/relationships/hyperlink" Target="..\WireFrame\Login\WireFrame_Login_002.jpg" TargetMode="External"/><Relationship Id="rId49" Type="http://schemas.openxmlformats.org/officeDocument/2006/relationships/hyperlink" Target="..\WireFrame\OrderHistory\WireFrame_OrderHistory_001.jpg" TargetMode="External"/><Relationship Id="rId57" Type="http://schemas.openxmlformats.org/officeDocument/2006/relationships/hyperlink" Target="..\WireFrame\Cart\WireFrame_Cart_001.jpg" TargetMode="External"/><Relationship Id="rId61" Type="http://schemas.openxmlformats.org/officeDocument/2006/relationships/hyperlink" Target="https://share.balsamiq.com/c/gSAJhmDq1Ff3FhHi1LzTBS.jpg" TargetMode="External"/><Relationship Id="rId10" Type="http://schemas.openxmlformats.org/officeDocument/2006/relationships/hyperlink" Target="..\WireFrame\Register\WireFrame_Reg_008.jpg" TargetMode="External"/><Relationship Id="rId19" Type="http://schemas.openxmlformats.org/officeDocument/2006/relationships/hyperlink" Target="..\WireFrame\Supplier_page\WireFrame_Supplier_002.jpg" TargetMode="External"/><Relationship Id="rId31" Type="http://schemas.openxmlformats.org/officeDocument/2006/relationships/hyperlink" Target="..\WireFrame\Cart\WireFrame_Cart_005.jpg" TargetMode="External"/><Relationship Id="rId44" Type="http://schemas.openxmlformats.org/officeDocument/2006/relationships/hyperlink" Target="..\WireFrame\Login\WireFrame_Login_004.jpeg" TargetMode="External"/><Relationship Id="rId52" Type="http://schemas.openxmlformats.org/officeDocument/2006/relationships/hyperlink" Target="..\WireFrame\OrderHistory\WireFrame_OrderHistory_001.jpg" TargetMode="External"/><Relationship Id="rId60" Type="http://schemas.openxmlformats.org/officeDocument/2006/relationships/hyperlink" Target="https://share.balsamiq.com/c/gSAJhmDq1Ff3FhHi1LzTBS.jpg" TargetMode="External"/><Relationship Id="rId4" Type="http://schemas.openxmlformats.org/officeDocument/2006/relationships/hyperlink" Target="..\WireFrame\Register\WireFrame_Reg_004.jpg" TargetMode="External"/><Relationship Id="rId9" Type="http://schemas.openxmlformats.org/officeDocument/2006/relationships/hyperlink" Target="..\WireFrame\Register\WireFrame_Reg_007.jpg" TargetMode="External"/><Relationship Id="rId14" Type="http://schemas.openxmlformats.org/officeDocument/2006/relationships/hyperlink" Target="..\WireFrame\Register\WireFrame_Reg_001.jpg" TargetMode="External"/><Relationship Id="rId22" Type="http://schemas.openxmlformats.org/officeDocument/2006/relationships/hyperlink" Target="..\WireFrame\Supplier_page\WireFrame_Supplier_005.jpg" TargetMode="External"/><Relationship Id="rId27" Type="http://schemas.openxmlformats.org/officeDocument/2006/relationships/hyperlink" Target="..\WireFrame\OrderHistory\WireFrame_OrderHistory_001.jpg" TargetMode="External"/><Relationship Id="rId30" Type="http://schemas.openxmlformats.org/officeDocument/2006/relationships/hyperlink" Target="..\WireFrame\Cart\WireFrame_Cart_001.jpg" TargetMode="External"/><Relationship Id="rId35" Type="http://schemas.openxmlformats.org/officeDocument/2006/relationships/hyperlink" Target="..\WireFrame\Login\WireFrame_Login_002.jpg" TargetMode="External"/><Relationship Id="rId43" Type="http://schemas.openxmlformats.org/officeDocument/2006/relationships/hyperlink" Target="..\WireFrame\Login\WireFrame_Login_003.jpeg" TargetMode="External"/><Relationship Id="rId48" Type="http://schemas.openxmlformats.org/officeDocument/2006/relationships/hyperlink" Target="..\WireFrame\OrderHistory\WireFrame_OrderHistory_001.jpg" TargetMode="External"/><Relationship Id="rId56" Type="http://schemas.openxmlformats.org/officeDocument/2006/relationships/hyperlink" Target="..\WireFrame\Checkout_page\Wireframe_Checkout_001.jpg" TargetMode="External"/><Relationship Id="rId64" Type="http://schemas.openxmlformats.org/officeDocument/2006/relationships/hyperlink" Target="https://share.balsamiq.com/c/gSAJhmDq1Ff3FhHi1LzTBS.jpg" TargetMode="External"/><Relationship Id="rId8" Type="http://schemas.openxmlformats.org/officeDocument/2006/relationships/hyperlink" Target="..\WireFrame\Register\WireFrame_Reg_001.jpg" TargetMode="External"/><Relationship Id="rId51" Type="http://schemas.openxmlformats.org/officeDocument/2006/relationships/hyperlink" Target="..\WireFrame\OrderHistory\WireFrame_OrderHistory_001.jpg" TargetMode="External"/><Relationship Id="rId3" Type="http://schemas.openxmlformats.org/officeDocument/2006/relationships/hyperlink" Target="..\WireFrame\Register\WireFrame_Reg_003.jpg" TargetMode="External"/><Relationship Id="rId12" Type="http://schemas.openxmlformats.org/officeDocument/2006/relationships/hyperlink" Target="..\WireFrame\Register\WireFrame_Reg_010.jpg" TargetMode="External"/><Relationship Id="rId17" Type="http://schemas.openxmlformats.org/officeDocument/2006/relationships/hyperlink" Target="..\WireFrame\Register\WireFrame_Reg_013.jpg" TargetMode="External"/><Relationship Id="rId25" Type="http://schemas.openxmlformats.org/officeDocument/2006/relationships/hyperlink" Target="..\WireFrame\Supplier_page\WireFrame_Supplier_008.jpg" TargetMode="External"/><Relationship Id="rId33" Type="http://schemas.openxmlformats.org/officeDocument/2006/relationships/hyperlink" Target="..\WireFrame\Client_Home_page\Wireframe_Client_001.jpg" TargetMode="External"/><Relationship Id="rId38" Type="http://schemas.openxmlformats.org/officeDocument/2006/relationships/hyperlink" Target="..\WireFrame\Login\WireFrame_Login_004.jpeg" TargetMode="External"/><Relationship Id="rId46" Type="http://schemas.openxmlformats.org/officeDocument/2006/relationships/hyperlink" Target="..\WireFrame\Client_Home_page\Wireframe_Client_002.jpg" TargetMode="External"/><Relationship Id="rId59" Type="http://schemas.openxmlformats.org/officeDocument/2006/relationships/hyperlink" Target="..\WireFrame\Checkout_page\Wireframe_Checkout_00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0"/>
  <sheetViews>
    <sheetView tabSelected="1" topLeftCell="F27" zoomScale="85" zoomScaleNormal="85" workbookViewId="0">
      <selection activeCell="I37" sqref="I37"/>
    </sheetView>
  </sheetViews>
  <sheetFormatPr defaultColWidth="12.5546875" defaultRowHeight="15.75" customHeight="1" x14ac:dyDescent="0.25"/>
  <cols>
    <col min="1" max="1" width="28.88671875" customWidth="1"/>
    <col min="2" max="2" width="64.6640625" style="3" customWidth="1"/>
    <col min="3" max="3" width="49" style="3" customWidth="1"/>
    <col min="4" max="4" width="63.109375" customWidth="1"/>
    <col min="5" max="5" width="42.33203125" style="3" customWidth="1"/>
    <col min="6" max="6" width="64.6640625" style="3" customWidth="1"/>
    <col min="7" max="7" width="33.88671875" style="3" customWidth="1"/>
    <col min="8" max="8" width="16" style="66" customWidth="1"/>
    <col min="9" max="9" width="52.33203125" customWidth="1"/>
    <col min="10" max="10" width="31.33203125" customWidth="1"/>
  </cols>
  <sheetData>
    <row r="1" spans="1:9" ht="27.75" customHeight="1" x14ac:dyDescent="0.4">
      <c r="A1" s="1" t="s">
        <v>0</v>
      </c>
      <c r="B1" s="15" t="s">
        <v>1</v>
      </c>
      <c r="C1" s="15" t="s">
        <v>2</v>
      </c>
      <c r="D1" s="33" t="s">
        <v>3</v>
      </c>
      <c r="E1" s="32" t="s">
        <v>189</v>
      </c>
      <c r="F1" s="38" t="s">
        <v>4</v>
      </c>
      <c r="G1" s="39" t="s">
        <v>5</v>
      </c>
      <c r="H1" s="53" t="s">
        <v>6</v>
      </c>
      <c r="I1" s="1" t="s">
        <v>172</v>
      </c>
    </row>
    <row r="2" spans="1:9" ht="123.6" customHeight="1" x14ac:dyDescent="0.3">
      <c r="A2" s="2" t="s">
        <v>48</v>
      </c>
      <c r="B2" s="12" t="s">
        <v>49</v>
      </c>
      <c r="C2" s="12" t="s">
        <v>50</v>
      </c>
      <c r="D2" s="35" t="s">
        <v>51</v>
      </c>
      <c r="E2" s="35" t="s">
        <v>378</v>
      </c>
      <c r="F2" s="35" t="s">
        <v>52</v>
      </c>
      <c r="G2" s="40"/>
      <c r="H2" s="54"/>
      <c r="I2" s="9" t="s">
        <v>173</v>
      </c>
    </row>
    <row r="3" spans="1:9" ht="148.94999999999999" customHeight="1" x14ac:dyDescent="0.3">
      <c r="A3" s="2" t="s">
        <v>53</v>
      </c>
      <c r="B3" s="12" t="s">
        <v>54</v>
      </c>
      <c r="C3" s="12" t="s">
        <v>55</v>
      </c>
      <c r="D3" s="35" t="s">
        <v>56</v>
      </c>
      <c r="E3" s="35" t="s">
        <v>379</v>
      </c>
      <c r="F3" s="35" t="s">
        <v>152</v>
      </c>
      <c r="G3" s="40"/>
      <c r="H3" s="54"/>
      <c r="I3" s="9" t="s">
        <v>155</v>
      </c>
    </row>
    <row r="4" spans="1:9" ht="69.900000000000006" customHeight="1" x14ac:dyDescent="0.3">
      <c r="A4" s="2" t="s">
        <v>57</v>
      </c>
      <c r="B4" s="12" t="s">
        <v>58</v>
      </c>
      <c r="C4" s="12" t="s">
        <v>55</v>
      </c>
      <c r="D4" s="35" t="s">
        <v>59</v>
      </c>
      <c r="E4" s="35" t="s">
        <v>380</v>
      </c>
      <c r="F4" s="35" t="s">
        <v>152</v>
      </c>
      <c r="G4" s="40"/>
      <c r="H4" s="54"/>
      <c r="I4" s="10" t="s">
        <v>167</v>
      </c>
    </row>
    <row r="5" spans="1:9" ht="125.4" customHeight="1" x14ac:dyDescent="0.3">
      <c r="A5" s="2" t="s">
        <v>60</v>
      </c>
      <c r="B5" s="12" t="s">
        <v>61</v>
      </c>
      <c r="C5" s="12" t="s">
        <v>62</v>
      </c>
      <c r="D5" s="35" t="s">
        <v>63</v>
      </c>
      <c r="E5" s="35" t="s">
        <v>381</v>
      </c>
      <c r="F5" s="35" t="s">
        <v>152</v>
      </c>
      <c r="G5" s="40"/>
      <c r="H5" s="54"/>
      <c r="I5" s="10" t="s">
        <v>166</v>
      </c>
    </row>
    <row r="6" spans="1:9" ht="69.900000000000006" customHeight="1" x14ac:dyDescent="0.3">
      <c r="A6" s="2" t="s">
        <v>64</v>
      </c>
      <c r="B6" s="12" t="s">
        <v>65</v>
      </c>
      <c r="C6" s="12" t="s">
        <v>55</v>
      </c>
      <c r="D6" s="35" t="s">
        <v>66</v>
      </c>
      <c r="E6" s="35" t="s">
        <v>382</v>
      </c>
      <c r="F6" s="41" t="s">
        <v>105</v>
      </c>
      <c r="G6" s="40"/>
      <c r="H6" s="54"/>
      <c r="I6" s="10" t="s">
        <v>165</v>
      </c>
    </row>
    <row r="7" spans="1:9" ht="69.900000000000006" customHeight="1" x14ac:dyDescent="0.3">
      <c r="A7" s="2" t="s">
        <v>67</v>
      </c>
      <c r="B7" s="12" t="s">
        <v>68</v>
      </c>
      <c r="C7" s="12" t="s">
        <v>69</v>
      </c>
      <c r="D7" s="35" t="s">
        <v>154</v>
      </c>
      <c r="E7" s="35" t="s">
        <v>383</v>
      </c>
      <c r="F7" s="41" t="s">
        <v>70</v>
      </c>
      <c r="G7" s="40"/>
      <c r="H7" s="54"/>
      <c r="I7" s="10" t="s">
        <v>156</v>
      </c>
    </row>
    <row r="8" spans="1:9" ht="69.900000000000006" customHeight="1" x14ac:dyDescent="0.3">
      <c r="A8" s="2" t="s">
        <v>71</v>
      </c>
      <c r="B8" s="12" t="s">
        <v>72</v>
      </c>
      <c r="C8" s="12" t="s">
        <v>55</v>
      </c>
      <c r="D8" s="35" t="s">
        <v>73</v>
      </c>
      <c r="E8" s="35" t="s">
        <v>384</v>
      </c>
      <c r="F8" s="35" t="s">
        <v>152</v>
      </c>
      <c r="G8" s="40"/>
      <c r="H8" s="54"/>
      <c r="I8" s="10" t="s">
        <v>164</v>
      </c>
    </row>
    <row r="9" spans="1:9" ht="69.900000000000006" customHeight="1" x14ac:dyDescent="0.3">
      <c r="A9" s="2" t="s">
        <v>74</v>
      </c>
      <c r="B9" s="12" t="s">
        <v>75</v>
      </c>
      <c r="C9" s="12" t="s">
        <v>55</v>
      </c>
      <c r="D9" s="35" t="s">
        <v>76</v>
      </c>
      <c r="E9" s="35" t="s">
        <v>385</v>
      </c>
      <c r="F9" s="41" t="s">
        <v>77</v>
      </c>
      <c r="G9" s="40"/>
      <c r="H9" s="54"/>
      <c r="I9" s="10" t="s">
        <v>156</v>
      </c>
    </row>
    <row r="10" spans="1:9" ht="69.900000000000006" customHeight="1" x14ac:dyDescent="0.3">
      <c r="A10" s="2" t="s">
        <v>78</v>
      </c>
      <c r="B10" s="12" t="s">
        <v>79</v>
      </c>
      <c r="C10" s="12" t="s">
        <v>55</v>
      </c>
      <c r="D10" s="35" t="s">
        <v>80</v>
      </c>
      <c r="E10" s="35" t="s">
        <v>386</v>
      </c>
      <c r="F10" s="35" t="s">
        <v>152</v>
      </c>
      <c r="G10" s="40"/>
      <c r="H10" s="54"/>
      <c r="I10" s="10" t="s">
        <v>163</v>
      </c>
    </row>
    <row r="11" spans="1:9" ht="69.900000000000006" customHeight="1" x14ac:dyDescent="0.3">
      <c r="A11" s="2" t="s">
        <v>81</v>
      </c>
      <c r="B11" s="12" t="s">
        <v>82</v>
      </c>
      <c r="C11" s="12" t="s">
        <v>55</v>
      </c>
      <c r="D11" s="35" t="s">
        <v>83</v>
      </c>
      <c r="E11" s="35" t="s">
        <v>387</v>
      </c>
      <c r="F11" s="35" t="s">
        <v>105</v>
      </c>
      <c r="G11" s="40"/>
      <c r="H11" s="54"/>
      <c r="I11" s="10" t="s">
        <v>162</v>
      </c>
    </row>
    <row r="12" spans="1:9" ht="69.900000000000006" customHeight="1" x14ac:dyDescent="0.3">
      <c r="A12" s="2" t="s">
        <v>84</v>
      </c>
      <c r="B12" s="12" t="s">
        <v>85</v>
      </c>
      <c r="C12" s="12" t="s">
        <v>55</v>
      </c>
      <c r="D12" s="35" t="s">
        <v>86</v>
      </c>
      <c r="E12" s="35" t="s">
        <v>388</v>
      </c>
      <c r="F12" s="35" t="s">
        <v>105</v>
      </c>
      <c r="G12" s="40"/>
      <c r="H12" s="54"/>
      <c r="I12" s="10" t="s">
        <v>161</v>
      </c>
    </row>
    <row r="13" spans="1:9" ht="69.900000000000006" customHeight="1" x14ac:dyDescent="0.3">
      <c r="A13" s="2" t="s">
        <v>87</v>
      </c>
      <c r="B13" s="12" t="s">
        <v>88</v>
      </c>
      <c r="C13" s="12" t="s">
        <v>55</v>
      </c>
      <c r="D13" s="35" t="s">
        <v>89</v>
      </c>
      <c r="E13" s="35" t="s">
        <v>389</v>
      </c>
      <c r="F13" s="41" t="s">
        <v>105</v>
      </c>
      <c r="G13" s="40"/>
      <c r="H13" s="54"/>
      <c r="I13" s="10" t="s">
        <v>160</v>
      </c>
    </row>
    <row r="14" spans="1:9" ht="69.900000000000006" customHeight="1" x14ac:dyDescent="0.3">
      <c r="A14" s="2" t="s">
        <v>90</v>
      </c>
      <c r="B14" s="12" t="s">
        <v>91</v>
      </c>
      <c r="C14" s="12" t="s">
        <v>55</v>
      </c>
      <c r="D14" s="35" t="s">
        <v>92</v>
      </c>
      <c r="E14" s="35" t="s">
        <v>390</v>
      </c>
      <c r="F14" s="41" t="s">
        <v>105</v>
      </c>
      <c r="G14" s="40"/>
      <c r="H14" s="54"/>
      <c r="I14" s="10" t="s">
        <v>159</v>
      </c>
    </row>
    <row r="15" spans="1:9" ht="69.900000000000006" customHeight="1" x14ac:dyDescent="0.3">
      <c r="A15" s="2" t="s">
        <v>93</v>
      </c>
      <c r="B15" s="12" t="s">
        <v>94</v>
      </c>
      <c r="C15" s="12" t="s">
        <v>95</v>
      </c>
      <c r="D15" s="35" t="s">
        <v>92</v>
      </c>
      <c r="E15" s="35" t="s">
        <v>391</v>
      </c>
      <c r="F15" s="41" t="s">
        <v>70</v>
      </c>
      <c r="G15" s="40"/>
      <c r="H15" s="54"/>
      <c r="I15" s="10" t="s">
        <v>156</v>
      </c>
    </row>
    <row r="16" spans="1:9" ht="69.900000000000006" customHeight="1" x14ac:dyDescent="0.3">
      <c r="A16" s="2" t="s">
        <v>96</v>
      </c>
      <c r="B16" s="12" t="s">
        <v>97</v>
      </c>
      <c r="C16" s="12" t="s">
        <v>55</v>
      </c>
      <c r="D16" s="35" t="s">
        <v>98</v>
      </c>
      <c r="E16" s="35" t="s">
        <v>392</v>
      </c>
      <c r="F16" s="41" t="s">
        <v>105</v>
      </c>
      <c r="G16" s="40"/>
      <c r="H16" s="54"/>
      <c r="I16" s="10" t="s">
        <v>158</v>
      </c>
    </row>
    <row r="17" spans="1:9" ht="69.900000000000006" customHeight="1" x14ac:dyDescent="0.3">
      <c r="A17" s="2" t="s">
        <v>99</v>
      </c>
      <c r="B17" s="12" t="s">
        <v>100</v>
      </c>
      <c r="C17" s="12" t="s">
        <v>55</v>
      </c>
      <c r="D17" s="35" t="s">
        <v>101</v>
      </c>
      <c r="E17" s="35" t="s">
        <v>393</v>
      </c>
      <c r="F17" s="41" t="s">
        <v>105</v>
      </c>
      <c r="G17" s="40"/>
      <c r="H17" s="54"/>
      <c r="I17" s="10" t="s">
        <v>157</v>
      </c>
    </row>
    <row r="18" spans="1:9" ht="69.900000000000006" customHeight="1" x14ac:dyDescent="0.3">
      <c r="A18" s="2" t="s">
        <v>102</v>
      </c>
      <c r="B18" s="12" t="s">
        <v>103</v>
      </c>
      <c r="C18" s="12" t="s">
        <v>55</v>
      </c>
      <c r="D18" s="35" t="s">
        <v>104</v>
      </c>
      <c r="E18" s="35" t="s">
        <v>394</v>
      </c>
      <c r="F18" s="45" t="s">
        <v>105</v>
      </c>
      <c r="G18" s="46"/>
      <c r="H18" s="55"/>
      <c r="I18" s="47" t="s">
        <v>157</v>
      </c>
    </row>
    <row r="19" spans="1:9" ht="69.900000000000006" customHeight="1" x14ac:dyDescent="0.3">
      <c r="A19" s="2" t="s">
        <v>279</v>
      </c>
      <c r="B19" s="12" t="s">
        <v>280</v>
      </c>
      <c r="C19" s="12" t="s">
        <v>281</v>
      </c>
      <c r="D19" s="35" t="s">
        <v>282</v>
      </c>
      <c r="E19" s="52" t="s">
        <v>283</v>
      </c>
      <c r="F19" s="41" t="s">
        <v>105</v>
      </c>
      <c r="G19" s="40"/>
      <c r="H19" s="56"/>
      <c r="I19" s="10"/>
    </row>
    <row r="20" spans="1:9" s="50" customFormat="1" ht="109.2" x14ac:dyDescent="0.3">
      <c r="A20" s="44" t="s">
        <v>284</v>
      </c>
      <c r="B20" s="48" t="s">
        <v>285</v>
      </c>
      <c r="C20" s="48" t="s">
        <v>281</v>
      </c>
      <c r="D20" s="51" t="s">
        <v>286</v>
      </c>
      <c r="E20" s="51" t="s">
        <v>287</v>
      </c>
      <c r="F20" s="49" t="s">
        <v>105</v>
      </c>
      <c r="G20" s="30"/>
      <c r="H20" s="57"/>
      <c r="I20" s="17"/>
    </row>
    <row r="21" spans="1:9" ht="75" customHeight="1" x14ac:dyDescent="0.3">
      <c r="A21" s="2" t="s">
        <v>288</v>
      </c>
      <c r="B21" s="12" t="s">
        <v>289</v>
      </c>
      <c r="C21" s="12" t="s">
        <v>281</v>
      </c>
      <c r="D21" s="35" t="s">
        <v>290</v>
      </c>
      <c r="E21" s="35" t="s">
        <v>291</v>
      </c>
      <c r="F21" s="41" t="s">
        <v>292</v>
      </c>
      <c r="G21" s="40"/>
      <c r="H21" s="56"/>
      <c r="I21" s="10"/>
    </row>
    <row r="22" spans="1:9" ht="75" customHeight="1" x14ac:dyDescent="0.3">
      <c r="A22" s="2" t="s">
        <v>293</v>
      </c>
      <c r="B22" s="12" t="s">
        <v>294</v>
      </c>
      <c r="C22" s="12" t="s">
        <v>281</v>
      </c>
      <c r="D22" s="35" t="s">
        <v>295</v>
      </c>
      <c r="E22" s="35" t="s">
        <v>296</v>
      </c>
      <c r="F22" s="41" t="s">
        <v>292</v>
      </c>
      <c r="G22" s="40"/>
      <c r="H22" s="56"/>
      <c r="I22" s="10"/>
    </row>
    <row r="23" spans="1:9" ht="75" customHeight="1" x14ac:dyDescent="0.3">
      <c r="A23" s="2" t="s">
        <v>297</v>
      </c>
      <c r="B23" s="12" t="s">
        <v>298</v>
      </c>
      <c r="C23" s="12" t="s">
        <v>281</v>
      </c>
      <c r="D23" s="35" t="s">
        <v>299</v>
      </c>
      <c r="E23" s="35" t="s">
        <v>300</v>
      </c>
      <c r="F23" s="41" t="s">
        <v>292</v>
      </c>
      <c r="G23" s="40"/>
      <c r="H23" s="56"/>
      <c r="I23" s="10"/>
    </row>
    <row r="24" spans="1:9" ht="75" customHeight="1" x14ac:dyDescent="0.3">
      <c r="A24" s="2" t="s">
        <v>301</v>
      </c>
      <c r="B24" s="12" t="s">
        <v>302</v>
      </c>
      <c r="C24" s="12" t="s">
        <v>281</v>
      </c>
      <c r="D24" s="35" t="s">
        <v>303</v>
      </c>
      <c r="E24" s="35" t="s">
        <v>304</v>
      </c>
      <c r="F24" s="41" t="s">
        <v>292</v>
      </c>
      <c r="G24" s="40"/>
      <c r="H24" s="56"/>
      <c r="I24" s="10"/>
    </row>
    <row r="25" spans="1:9" ht="75" customHeight="1" x14ac:dyDescent="0.3">
      <c r="A25" s="2" t="s">
        <v>305</v>
      </c>
      <c r="B25" s="12" t="s">
        <v>306</v>
      </c>
      <c r="C25" s="12" t="s">
        <v>281</v>
      </c>
      <c r="D25" s="35" t="s">
        <v>307</v>
      </c>
      <c r="E25" s="35" t="s">
        <v>308</v>
      </c>
      <c r="F25" s="41" t="s">
        <v>292</v>
      </c>
      <c r="G25" s="40"/>
      <c r="H25" s="56"/>
      <c r="I25" s="10"/>
    </row>
    <row r="26" spans="1:9" ht="75" customHeight="1" x14ac:dyDescent="0.3">
      <c r="A26" s="2" t="s">
        <v>309</v>
      </c>
      <c r="B26" s="12" t="s">
        <v>310</v>
      </c>
      <c r="C26" s="12" t="s">
        <v>281</v>
      </c>
      <c r="D26" s="35" t="s">
        <v>311</v>
      </c>
      <c r="E26" s="35" t="s">
        <v>312</v>
      </c>
      <c r="F26" s="41" t="s">
        <v>292</v>
      </c>
      <c r="G26" s="40"/>
      <c r="H26" s="56"/>
      <c r="I26" s="10"/>
    </row>
    <row r="27" spans="1:9" ht="75" customHeight="1" x14ac:dyDescent="0.3">
      <c r="A27" s="2" t="s">
        <v>313</v>
      </c>
      <c r="B27" s="12" t="s">
        <v>314</v>
      </c>
      <c r="C27" s="12" t="s">
        <v>281</v>
      </c>
      <c r="D27" s="35" t="s">
        <v>315</v>
      </c>
      <c r="E27" s="35" t="s">
        <v>316</v>
      </c>
      <c r="F27" s="41" t="s">
        <v>292</v>
      </c>
      <c r="G27" s="40"/>
      <c r="H27" s="56"/>
      <c r="I27" s="10"/>
    </row>
    <row r="28" spans="1:9" ht="75" customHeight="1" x14ac:dyDescent="0.3">
      <c r="A28" s="2" t="s">
        <v>317</v>
      </c>
      <c r="B28" s="12" t="s">
        <v>318</v>
      </c>
      <c r="C28" s="12" t="s">
        <v>281</v>
      </c>
      <c r="D28" s="35" t="s">
        <v>319</v>
      </c>
      <c r="E28" s="35" t="s">
        <v>320</v>
      </c>
      <c r="F28" s="41" t="s">
        <v>105</v>
      </c>
      <c r="G28" s="40"/>
      <c r="H28" s="56"/>
      <c r="I28" s="10"/>
    </row>
    <row r="29" spans="1:9" ht="75" customHeight="1" x14ac:dyDescent="0.3">
      <c r="A29" s="2" t="s">
        <v>321</v>
      </c>
      <c r="B29" s="12" t="s">
        <v>322</v>
      </c>
      <c r="C29" s="12" t="s">
        <v>281</v>
      </c>
      <c r="D29" s="35" t="s">
        <v>323</v>
      </c>
      <c r="E29" s="35" t="s">
        <v>324</v>
      </c>
      <c r="F29" s="41" t="s">
        <v>105</v>
      </c>
      <c r="G29" s="40"/>
      <c r="H29" s="56"/>
      <c r="I29" s="10"/>
    </row>
    <row r="30" spans="1:9" ht="75" customHeight="1" x14ac:dyDescent="0.3">
      <c r="A30" s="2" t="s">
        <v>325</v>
      </c>
      <c r="B30" s="12" t="s">
        <v>326</v>
      </c>
      <c r="C30" s="12" t="s">
        <v>281</v>
      </c>
      <c r="D30" s="35" t="s">
        <v>327</v>
      </c>
      <c r="E30" s="35" t="s">
        <v>328</v>
      </c>
      <c r="F30" s="41" t="s">
        <v>105</v>
      </c>
      <c r="G30" s="40"/>
      <c r="H30" s="56"/>
      <c r="I30" s="10"/>
    </row>
    <row r="31" spans="1:9" ht="75" customHeight="1" x14ac:dyDescent="0.3">
      <c r="A31" s="2" t="s">
        <v>329</v>
      </c>
      <c r="B31" s="12" t="s">
        <v>330</v>
      </c>
      <c r="C31" s="12" t="s">
        <v>281</v>
      </c>
      <c r="D31" s="35" t="s">
        <v>331</v>
      </c>
      <c r="E31" s="35" t="s">
        <v>332</v>
      </c>
      <c r="F31" s="41" t="s">
        <v>105</v>
      </c>
      <c r="G31" s="40"/>
      <c r="H31" s="56"/>
      <c r="I31" s="10"/>
    </row>
    <row r="32" spans="1:9" s="5" customFormat="1" ht="16.5" customHeight="1" x14ac:dyDescent="0.25">
      <c r="H32" s="58"/>
    </row>
    <row r="33" spans="1:10" ht="69.900000000000006" customHeight="1" x14ac:dyDescent="0.3">
      <c r="A33" s="2" t="s">
        <v>106</v>
      </c>
      <c r="B33" s="12" t="s">
        <v>36</v>
      </c>
      <c r="C33" s="12" t="s">
        <v>8</v>
      </c>
      <c r="D33" s="35" t="s">
        <v>9</v>
      </c>
      <c r="E33" s="35" t="s">
        <v>396</v>
      </c>
      <c r="F33" s="35" t="s">
        <v>412</v>
      </c>
      <c r="G33" s="40" t="s">
        <v>411</v>
      </c>
      <c r="H33" s="59" t="s">
        <v>410</v>
      </c>
      <c r="I33" s="11" t="s">
        <v>184</v>
      </c>
    </row>
    <row r="34" spans="1:10" ht="69.900000000000006" customHeight="1" x14ac:dyDescent="0.3">
      <c r="A34" s="2" t="s">
        <v>22</v>
      </c>
      <c r="B34" s="12" t="s">
        <v>37</v>
      </c>
      <c r="C34" s="12" t="s">
        <v>8</v>
      </c>
      <c r="D34" s="35" t="s">
        <v>10</v>
      </c>
      <c r="E34" s="35" t="s">
        <v>404</v>
      </c>
      <c r="F34" s="35" t="s">
        <v>413</v>
      </c>
      <c r="G34" s="40" t="s">
        <v>408</v>
      </c>
      <c r="H34" s="59" t="s">
        <v>410</v>
      </c>
      <c r="I34" s="10" t="s">
        <v>185</v>
      </c>
    </row>
    <row r="35" spans="1:10" ht="69.900000000000006" customHeight="1" x14ac:dyDescent="0.3">
      <c r="A35" s="2" t="s">
        <v>23</v>
      </c>
      <c r="B35" s="12" t="s">
        <v>38</v>
      </c>
      <c r="C35" s="12" t="s">
        <v>8</v>
      </c>
      <c r="D35" s="35" t="s">
        <v>11</v>
      </c>
      <c r="E35" s="35" t="s">
        <v>397</v>
      </c>
      <c r="F35" s="35" t="s">
        <v>413</v>
      </c>
      <c r="G35" s="40" t="s">
        <v>408</v>
      </c>
      <c r="H35" s="59" t="s">
        <v>410</v>
      </c>
      <c r="I35" s="10" t="s">
        <v>185</v>
      </c>
    </row>
    <row r="36" spans="1:10" ht="69.900000000000006" customHeight="1" x14ac:dyDescent="0.3">
      <c r="A36" s="2" t="s">
        <v>24</v>
      </c>
      <c r="B36" s="12" t="s">
        <v>39</v>
      </c>
      <c r="C36" s="12" t="s">
        <v>8</v>
      </c>
      <c r="D36" s="35" t="s">
        <v>12</v>
      </c>
      <c r="E36" s="35" t="s">
        <v>405</v>
      </c>
      <c r="F36" s="35" t="s">
        <v>413</v>
      </c>
      <c r="G36" s="40" t="s">
        <v>408</v>
      </c>
      <c r="H36" s="59" t="s">
        <v>410</v>
      </c>
      <c r="I36" s="10" t="s">
        <v>185</v>
      </c>
    </row>
    <row r="37" spans="1:10" ht="69.900000000000006" customHeight="1" x14ac:dyDescent="0.3">
      <c r="A37" s="2" t="s">
        <v>25</v>
      </c>
      <c r="B37" s="12" t="s">
        <v>40</v>
      </c>
      <c r="C37" s="12" t="s">
        <v>8</v>
      </c>
      <c r="D37" s="35" t="s">
        <v>13</v>
      </c>
      <c r="E37" s="35" t="s">
        <v>398</v>
      </c>
      <c r="F37" s="35" t="s">
        <v>414</v>
      </c>
      <c r="G37" s="40" t="s">
        <v>407</v>
      </c>
      <c r="H37" s="59" t="s">
        <v>410</v>
      </c>
      <c r="I37" s="10" t="s">
        <v>186</v>
      </c>
    </row>
    <row r="38" spans="1:10" ht="69.900000000000006" customHeight="1" x14ac:dyDescent="0.3">
      <c r="A38" s="2" t="s">
        <v>26</v>
      </c>
      <c r="B38" s="12" t="s">
        <v>41</v>
      </c>
      <c r="C38" s="12" t="s">
        <v>8</v>
      </c>
      <c r="D38" s="35" t="s">
        <v>14</v>
      </c>
      <c r="E38" s="35" t="s">
        <v>400</v>
      </c>
      <c r="F38" s="35" t="s">
        <v>414</v>
      </c>
      <c r="G38" s="40" t="s">
        <v>407</v>
      </c>
      <c r="H38" s="59" t="s">
        <v>410</v>
      </c>
      <c r="I38" s="10" t="s">
        <v>187</v>
      </c>
    </row>
    <row r="39" spans="1:10" ht="69.900000000000006" customHeight="1" x14ac:dyDescent="0.3">
      <c r="A39" s="2" t="s">
        <v>27</v>
      </c>
      <c r="B39" s="12" t="s">
        <v>42</v>
      </c>
      <c r="C39" s="12" t="s">
        <v>8</v>
      </c>
      <c r="D39" s="35" t="s">
        <v>15</v>
      </c>
      <c r="E39" s="35" t="s">
        <v>399</v>
      </c>
      <c r="F39" s="35" t="s">
        <v>414</v>
      </c>
      <c r="G39" s="40" t="s">
        <v>407</v>
      </c>
      <c r="H39" s="59" t="s">
        <v>410</v>
      </c>
      <c r="I39" s="10" t="s">
        <v>188</v>
      </c>
    </row>
    <row r="40" spans="1:10" s="5" customFormat="1" ht="62.4" x14ac:dyDescent="0.3">
      <c r="A40" s="2" t="s">
        <v>28</v>
      </c>
      <c r="B40" s="12" t="s">
        <v>47</v>
      </c>
      <c r="C40" s="12" t="s">
        <v>8</v>
      </c>
      <c r="D40" s="35" t="s">
        <v>16</v>
      </c>
      <c r="E40" s="35" t="s">
        <v>395</v>
      </c>
      <c r="F40" s="35" t="s">
        <v>415</v>
      </c>
      <c r="G40" s="40" t="s">
        <v>411</v>
      </c>
      <c r="H40" s="59" t="s">
        <v>410</v>
      </c>
      <c r="I40" s="10" t="s">
        <v>174</v>
      </c>
    </row>
    <row r="41" spans="1:10" s="31" customFormat="1" ht="84.6" customHeight="1" x14ac:dyDescent="0.3">
      <c r="A41" s="2" t="s">
        <v>29</v>
      </c>
      <c r="B41" s="12" t="s">
        <v>43</v>
      </c>
      <c r="C41" s="12" t="s">
        <v>8</v>
      </c>
      <c r="D41" s="35" t="s">
        <v>17</v>
      </c>
      <c r="E41" s="35" t="s">
        <v>402</v>
      </c>
      <c r="F41" s="35" t="s">
        <v>413</v>
      </c>
      <c r="G41" s="40" t="s">
        <v>416</v>
      </c>
      <c r="H41" s="59" t="s">
        <v>410</v>
      </c>
      <c r="I41" s="10" t="s">
        <v>185</v>
      </c>
    </row>
    <row r="42" spans="1:10" s="31" customFormat="1" ht="78.599999999999994" customHeight="1" x14ac:dyDescent="0.3">
      <c r="A42" s="2" t="s">
        <v>30</v>
      </c>
      <c r="B42" s="12" t="s">
        <v>44</v>
      </c>
      <c r="C42" s="12" t="s">
        <v>8</v>
      </c>
      <c r="D42" s="35" t="s">
        <v>18</v>
      </c>
      <c r="E42" s="35" t="s">
        <v>397</v>
      </c>
      <c r="F42" s="35" t="s">
        <v>413</v>
      </c>
      <c r="G42" s="40" t="s">
        <v>408</v>
      </c>
      <c r="H42" s="59" t="s">
        <v>410</v>
      </c>
      <c r="I42" s="10" t="s">
        <v>185</v>
      </c>
    </row>
    <row r="43" spans="1:10" s="31" customFormat="1" ht="39.75" customHeight="1" x14ac:dyDescent="0.3">
      <c r="A43" s="2" t="s">
        <v>31</v>
      </c>
      <c r="B43" s="12" t="s">
        <v>45</v>
      </c>
      <c r="C43" s="12" t="s">
        <v>8</v>
      </c>
      <c r="D43" s="35" t="s">
        <v>21</v>
      </c>
      <c r="E43" s="35" t="s">
        <v>403</v>
      </c>
      <c r="F43" s="35" t="s">
        <v>413</v>
      </c>
      <c r="G43" s="40" t="s">
        <v>408</v>
      </c>
      <c r="H43" s="59" t="s">
        <v>410</v>
      </c>
      <c r="I43" s="10" t="s">
        <v>185</v>
      </c>
    </row>
    <row r="44" spans="1:10" s="31" customFormat="1" ht="48.6" customHeight="1" x14ac:dyDescent="0.3">
      <c r="A44" s="2" t="s">
        <v>32</v>
      </c>
      <c r="B44" s="12" t="s">
        <v>46</v>
      </c>
      <c r="C44" s="12" t="s">
        <v>8</v>
      </c>
      <c r="D44" s="35" t="s">
        <v>19</v>
      </c>
      <c r="E44" s="35" t="s">
        <v>398</v>
      </c>
      <c r="F44" s="35" t="s">
        <v>414</v>
      </c>
      <c r="G44" s="40" t="s">
        <v>407</v>
      </c>
      <c r="H44" s="59" t="s">
        <v>410</v>
      </c>
      <c r="I44" s="10" t="s">
        <v>186</v>
      </c>
      <c r="J44" s="18"/>
    </row>
    <row r="45" spans="1:10" s="31" customFormat="1" ht="40.950000000000003" customHeight="1" x14ac:dyDescent="0.3">
      <c r="A45" s="2" t="s">
        <v>33</v>
      </c>
      <c r="B45" s="12" t="s">
        <v>7</v>
      </c>
      <c r="C45" s="12" t="s">
        <v>8</v>
      </c>
      <c r="D45" s="35" t="s">
        <v>20</v>
      </c>
      <c r="E45" s="35" t="s">
        <v>400</v>
      </c>
      <c r="F45" s="35" t="s">
        <v>414</v>
      </c>
      <c r="G45" s="40" t="s">
        <v>407</v>
      </c>
      <c r="H45" s="59" t="s">
        <v>410</v>
      </c>
      <c r="I45" s="10" t="s">
        <v>187</v>
      </c>
      <c r="J45" s="18"/>
    </row>
    <row r="46" spans="1:10" s="31" customFormat="1" ht="39" customHeight="1" x14ac:dyDescent="0.3">
      <c r="A46" s="2" t="s">
        <v>409</v>
      </c>
      <c r="B46" s="12" t="s">
        <v>34</v>
      </c>
      <c r="C46" s="12" t="s">
        <v>8</v>
      </c>
      <c r="D46" s="35" t="s">
        <v>35</v>
      </c>
      <c r="E46" s="35" t="s">
        <v>401</v>
      </c>
      <c r="F46" s="51" t="s">
        <v>413</v>
      </c>
      <c r="G46" s="30" t="s">
        <v>408</v>
      </c>
      <c r="H46" s="67" t="s">
        <v>410</v>
      </c>
      <c r="I46" s="17" t="s">
        <v>185</v>
      </c>
      <c r="J46" s="18"/>
    </row>
    <row r="47" spans="1:10" s="31" customFormat="1" ht="31.2" customHeight="1" x14ac:dyDescent="0.3">
      <c r="A47" s="4"/>
      <c r="B47" s="16"/>
      <c r="C47" s="16"/>
      <c r="D47" s="36"/>
      <c r="E47" s="37"/>
      <c r="F47" s="36"/>
      <c r="G47" s="42"/>
      <c r="H47" s="60"/>
      <c r="I47" s="8"/>
    </row>
    <row r="48" spans="1:10" s="31" customFormat="1" ht="105" customHeight="1" x14ac:dyDescent="0.3">
      <c r="A48" s="2" t="s">
        <v>107</v>
      </c>
      <c r="B48" s="12" t="s">
        <v>108</v>
      </c>
      <c r="C48" s="12" t="s">
        <v>109</v>
      </c>
      <c r="D48" s="35" t="s">
        <v>273</v>
      </c>
      <c r="E48" s="35" t="s">
        <v>274</v>
      </c>
      <c r="F48" s="35" t="s">
        <v>110</v>
      </c>
      <c r="G48" s="40"/>
      <c r="H48" s="59"/>
      <c r="I48" s="10" t="s">
        <v>175</v>
      </c>
    </row>
    <row r="49" spans="1:10" s="31" customFormat="1" ht="60.6" customHeight="1" x14ac:dyDescent="0.3">
      <c r="A49" s="2" t="s">
        <v>111</v>
      </c>
      <c r="B49" s="12" t="s">
        <v>112</v>
      </c>
      <c r="C49" s="12" t="s">
        <v>113</v>
      </c>
      <c r="D49" s="35" t="s">
        <v>269</v>
      </c>
      <c r="E49" s="35" t="s">
        <v>275</v>
      </c>
      <c r="F49" s="41" t="s">
        <v>114</v>
      </c>
      <c r="G49" s="40"/>
      <c r="H49" s="59"/>
      <c r="I49" s="10" t="s">
        <v>176</v>
      </c>
      <c r="J49" s="18"/>
    </row>
    <row r="50" spans="1:10" s="31" customFormat="1" ht="44.4" customHeight="1" x14ac:dyDescent="0.3">
      <c r="A50" s="2" t="s">
        <v>115</v>
      </c>
      <c r="B50" s="12" t="s">
        <v>116</v>
      </c>
      <c r="C50" s="12" t="s">
        <v>113</v>
      </c>
      <c r="D50" s="35" t="s">
        <v>117</v>
      </c>
      <c r="E50" s="35" t="s">
        <v>406</v>
      </c>
      <c r="F50" s="35" t="s">
        <v>151</v>
      </c>
      <c r="G50" s="40"/>
      <c r="H50" s="59"/>
      <c r="I50" s="10" t="s">
        <v>177</v>
      </c>
    </row>
    <row r="51" spans="1:10" s="31" customFormat="1" ht="97.2" customHeight="1" x14ac:dyDescent="0.3">
      <c r="A51" s="2" t="s">
        <v>118</v>
      </c>
      <c r="B51" s="12" t="s">
        <v>119</v>
      </c>
      <c r="C51" s="12" t="s">
        <v>113</v>
      </c>
      <c r="D51" s="35" t="s">
        <v>270</v>
      </c>
      <c r="E51" s="35" t="s">
        <v>276</v>
      </c>
      <c r="F51" s="35" t="s">
        <v>151</v>
      </c>
      <c r="G51" s="40"/>
      <c r="H51" s="59"/>
      <c r="I51" s="10" t="s">
        <v>178</v>
      </c>
    </row>
    <row r="52" spans="1:10" s="31" customFormat="1" ht="87.6" customHeight="1" x14ac:dyDescent="0.3">
      <c r="A52" s="2" t="s">
        <v>120</v>
      </c>
      <c r="B52" s="12" t="s">
        <v>121</v>
      </c>
      <c r="C52" s="12" t="s">
        <v>113</v>
      </c>
      <c r="D52" s="35" t="s">
        <v>271</v>
      </c>
      <c r="E52" s="35" t="s">
        <v>277</v>
      </c>
      <c r="F52" s="35" t="s">
        <v>151</v>
      </c>
      <c r="G52" s="40"/>
      <c r="H52" s="59"/>
      <c r="I52" s="10" t="s">
        <v>179</v>
      </c>
    </row>
    <row r="53" spans="1:10" s="31" customFormat="1" ht="75.599999999999994" customHeight="1" x14ac:dyDescent="0.3">
      <c r="A53" s="2" t="s">
        <v>122</v>
      </c>
      <c r="B53" s="12" t="s">
        <v>123</v>
      </c>
      <c r="C53" s="12" t="s">
        <v>113</v>
      </c>
      <c r="D53" s="35" t="s">
        <v>124</v>
      </c>
      <c r="E53" s="35" t="s">
        <v>278</v>
      </c>
      <c r="F53" s="43" t="s">
        <v>151</v>
      </c>
      <c r="G53" s="40"/>
      <c r="H53" s="59"/>
      <c r="I53" s="10" t="s">
        <v>180</v>
      </c>
    </row>
    <row r="54" spans="1:10" s="31" customFormat="1" ht="107.4" customHeight="1" x14ac:dyDescent="0.3">
      <c r="A54" s="2" t="s">
        <v>125</v>
      </c>
      <c r="B54" s="12" t="s">
        <v>126</v>
      </c>
      <c r="C54" s="12" t="s">
        <v>127</v>
      </c>
      <c r="D54" s="35" t="s">
        <v>272</v>
      </c>
      <c r="E54" s="35" t="s">
        <v>274</v>
      </c>
      <c r="F54" s="41" t="s">
        <v>128</v>
      </c>
      <c r="G54" s="40"/>
      <c r="H54" s="59"/>
      <c r="I54" s="10" t="s">
        <v>181</v>
      </c>
    </row>
    <row r="55" spans="1:10" s="31" customFormat="1" ht="107.4" customHeight="1" x14ac:dyDescent="0.3">
      <c r="A55" s="2" t="s">
        <v>129</v>
      </c>
      <c r="B55" s="12" t="s">
        <v>130</v>
      </c>
      <c r="C55" s="12" t="s">
        <v>127</v>
      </c>
      <c r="D55" s="35" t="s">
        <v>153</v>
      </c>
      <c r="E55" s="35" t="s">
        <v>275</v>
      </c>
      <c r="F55" s="41" t="s">
        <v>131</v>
      </c>
      <c r="G55" s="40"/>
      <c r="H55" s="59"/>
      <c r="I55" s="10" t="s">
        <v>182</v>
      </c>
    </row>
    <row r="56" spans="1:10" s="31" customFormat="1" ht="76.95" customHeight="1" x14ac:dyDescent="0.3">
      <c r="A56" s="2" t="s">
        <v>333</v>
      </c>
      <c r="B56" s="12" t="s">
        <v>334</v>
      </c>
      <c r="C56" s="12" t="s">
        <v>335</v>
      </c>
      <c r="D56" s="35" t="s">
        <v>336</v>
      </c>
      <c r="E56" s="35" t="s">
        <v>337</v>
      </c>
      <c r="F56" s="41" t="s">
        <v>338</v>
      </c>
      <c r="G56" s="40"/>
      <c r="H56" s="59"/>
      <c r="I56" s="10" t="s">
        <v>339</v>
      </c>
    </row>
    <row r="57" spans="1:10" s="31" customFormat="1" ht="39" customHeight="1" x14ac:dyDescent="0.3">
      <c r="A57" s="2" t="s">
        <v>340</v>
      </c>
      <c r="B57" s="12" t="s">
        <v>341</v>
      </c>
      <c r="C57" s="12" t="s">
        <v>335</v>
      </c>
      <c r="D57" s="35" t="s">
        <v>342</v>
      </c>
      <c r="E57" s="35" t="s">
        <v>343</v>
      </c>
      <c r="F57" s="41" t="s">
        <v>344</v>
      </c>
      <c r="G57" s="40"/>
      <c r="H57" s="59"/>
      <c r="I57" s="10" t="s">
        <v>339</v>
      </c>
    </row>
    <row r="58" spans="1:10" s="31" customFormat="1" ht="54.6" customHeight="1" x14ac:dyDescent="0.3">
      <c r="A58" s="2" t="s">
        <v>345</v>
      </c>
      <c r="B58" s="12" t="s">
        <v>346</v>
      </c>
      <c r="C58" s="12" t="s">
        <v>335</v>
      </c>
      <c r="D58" s="35" t="s">
        <v>347</v>
      </c>
      <c r="E58" s="35" t="s">
        <v>343</v>
      </c>
      <c r="F58" s="41" t="s">
        <v>338</v>
      </c>
      <c r="G58" s="40"/>
      <c r="H58" s="59"/>
      <c r="I58" s="10" t="s">
        <v>339</v>
      </c>
    </row>
    <row r="59" spans="1:10" s="31" customFormat="1" ht="52.2" customHeight="1" x14ac:dyDescent="0.3">
      <c r="A59" s="2" t="s">
        <v>348</v>
      </c>
      <c r="B59" s="12" t="s">
        <v>349</v>
      </c>
      <c r="C59" s="12" t="s">
        <v>335</v>
      </c>
      <c r="D59" s="35" t="s">
        <v>350</v>
      </c>
      <c r="E59" s="35" t="s">
        <v>351</v>
      </c>
      <c r="F59" s="41" t="s">
        <v>338</v>
      </c>
      <c r="G59" s="40"/>
      <c r="H59" s="59"/>
      <c r="I59" s="10" t="s">
        <v>339</v>
      </c>
    </row>
    <row r="60" spans="1:10" s="31" customFormat="1" ht="72" customHeight="1" x14ac:dyDescent="0.3">
      <c r="A60" s="2" t="s">
        <v>352</v>
      </c>
      <c r="B60" s="12" t="s">
        <v>353</v>
      </c>
      <c r="C60" s="12" t="s">
        <v>335</v>
      </c>
      <c r="D60" s="35" t="s">
        <v>354</v>
      </c>
      <c r="E60" s="35" t="s">
        <v>355</v>
      </c>
      <c r="F60" s="41" t="s">
        <v>338</v>
      </c>
      <c r="G60" s="40"/>
      <c r="H60" s="59"/>
      <c r="I60" s="10" t="s">
        <v>339</v>
      </c>
    </row>
    <row r="61" spans="1:10" s="31" customFormat="1" ht="43.95" customHeight="1" x14ac:dyDescent="0.3">
      <c r="A61" s="2" t="s">
        <v>356</v>
      </c>
      <c r="B61" s="12" t="s">
        <v>357</v>
      </c>
      <c r="C61" s="12" t="s">
        <v>335</v>
      </c>
      <c r="D61" s="35" t="s">
        <v>358</v>
      </c>
      <c r="E61" s="35" t="s">
        <v>359</v>
      </c>
      <c r="F61" s="41" t="s">
        <v>338</v>
      </c>
      <c r="G61" s="40"/>
      <c r="H61" s="59"/>
      <c r="I61" s="10" t="s">
        <v>339</v>
      </c>
    </row>
    <row r="62" spans="1:10" ht="78" x14ac:dyDescent="0.3">
      <c r="A62" s="2" t="s">
        <v>360</v>
      </c>
      <c r="B62" s="12" t="s">
        <v>361</v>
      </c>
      <c r="C62" s="12" t="s">
        <v>335</v>
      </c>
      <c r="D62" s="35" t="s">
        <v>362</v>
      </c>
      <c r="E62" s="35" t="s">
        <v>363</v>
      </c>
      <c r="F62" s="41" t="s">
        <v>338</v>
      </c>
      <c r="G62" s="40"/>
      <c r="H62" s="59"/>
      <c r="I62" s="10" t="s">
        <v>339</v>
      </c>
    </row>
    <row r="63" spans="1:10" ht="78" x14ac:dyDescent="0.3">
      <c r="A63" s="2" t="s">
        <v>364</v>
      </c>
      <c r="B63" s="12" t="s">
        <v>365</v>
      </c>
      <c r="C63" s="12" t="s">
        <v>335</v>
      </c>
      <c r="D63" s="35" t="s">
        <v>366</v>
      </c>
      <c r="E63" s="35" t="s">
        <v>367</v>
      </c>
      <c r="F63" s="41" t="s">
        <v>338</v>
      </c>
      <c r="G63" s="40"/>
      <c r="H63" s="59"/>
      <c r="I63" s="10" t="s">
        <v>339</v>
      </c>
    </row>
    <row r="64" spans="1:10" ht="78" x14ac:dyDescent="0.3">
      <c r="A64" s="2" t="s">
        <v>368</v>
      </c>
      <c r="B64" s="12" t="s">
        <v>369</v>
      </c>
      <c r="C64" s="12" t="s">
        <v>370</v>
      </c>
      <c r="D64" s="35" t="s">
        <v>371</v>
      </c>
      <c r="E64" s="35" t="s">
        <v>372</v>
      </c>
      <c r="F64" s="41" t="s">
        <v>338</v>
      </c>
      <c r="G64" s="40"/>
      <c r="H64" s="59"/>
      <c r="I64" s="10" t="s">
        <v>339</v>
      </c>
    </row>
    <row r="65" spans="1:9" ht="78" x14ac:dyDescent="0.3">
      <c r="A65" s="2" t="s">
        <v>373</v>
      </c>
      <c r="B65" s="12" t="s">
        <v>374</v>
      </c>
      <c r="C65" s="12" t="s">
        <v>335</v>
      </c>
      <c r="D65" s="35" t="s">
        <v>375</v>
      </c>
      <c r="E65" s="35" t="s">
        <v>376</v>
      </c>
      <c r="F65" s="41" t="s">
        <v>377</v>
      </c>
      <c r="G65" s="40"/>
      <c r="H65" s="59"/>
      <c r="I65" s="10" t="s">
        <v>339</v>
      </c>
    </row>
    <row r="66" spans="1:9" ht="15.6" x14ac:dyDescent="0.3">
      <c r="A66" s="19"/>
      <c r="B66" s="20"/>
      <c r="C66" s="20"/>
      <c r="D66" s="36"/>
      <c r="E66" s="37"/>
      <c r="F66" s="36"/>
      <c r="G66" s="42"/>
      <c r="H66" s="61"/>
      <c r="I66" s="21"/>
    </row>
    <row r="67" spans="1:9" ht="30" customHeight="1" x14ac:dyDescent="0.3">
      <c r="A67" s="28" t="s">
        <v>132</v>
      </c>
      <c r="B67" s="29" t="s">
        <v>133</v>
      </c>
      <c r="C67" s="34" t="s">
        <v>212</v>
      </c>
      <c r="D67" s="28" t="s">
        <v>213</v>
      </c>
      <c r="E67" s="29" t="s">
        <v>190</v>
      </c>
      <c r="F67" s="28" t="s">
        <v>214</v>
      </c>
      <c r="G67" s="30"/>
      <c r="H67" s="62"/>
      <c r="I67" s="17" t="s">
        <v>169</v>
      </c>
    </row>
    <row r="68" spans="1:9" ht="30" customHeight="1" x14ac:dyDescent="0.3">
      <c r="A68" s="28" t="s">
        <v>134</v>
      </c>
      <c r="B68" s="29" t="s">
        <v>193</v>
      </c>
      <c r="C68" s="34" t="s">
        <v>215</v>
      </c>
      <c r="D68" s="28" t="s">
        <v>216</v>
      </c>
      <c r="E68" s="29" t="s">
        <v>217</v>
      </c>
      <c r="F68" s="28" t="s">
        <v>218</v>
      </c>
      <c r="G68" s="30"/>
      <c r="H68" s="62"/>
      <c r="I68" s="17" t="s">
        <v>169</v>
      </c>
    </row>
    <row r="69" spans="1:9" ht="30" customHeight="1" x14ac:dyDescent="0.3">
      <c r="A69" s="28" t="s">
        <v>135</v>
      </c>
      <c r="B69" s="29" t="s">
        <v>194</v>
      </c>
      <c r="C69" s="34" t="s">
        <v>215</v>
      </c>
      <c r="D69" s="28" t="s">
        <v>216</v>
      </c>
      <c r="E69" s="29" t="s">
        <v>219</v>
      </c>
      <c r="F69" s="28" t="s">
        <v>220</v>
      </c>
      <c r="G69" s="30"/>
      <c r="H69" s="62"/>
      <c r="I69" s="17" t="s">
        <v>169</v>
      </c>
    </row>
    <row r="70" spans="1:9" ht="30" customHeight="1" x14ac:dyDescent="0.3">
      <c r="A70" s="28" t="s">
        <v>136</v>
      </c>
      <c r="B70" s="29" t="s">
        <v>195</v>
      </c>
      <c r="C70" s="34" t="s">
        <v>215</v>
      </c>
      <c r="D70" s="28" t="s">
        <v>216</v>
      </c>
      <c r="E70" s="29" t="s">
        <v>221</v>
      </c>
      <c r="F70" s="28" t="s">
        <v>222</v>
      </c>
      <c r="G70" s="30"/>
      <c r="H70" s="62"/>
      <c r="I70" s="17" t="s">
        <v>169</v>
      </c>
    </row>
    <row r="71" spans="1:9" ht="30" customHeight="1" x14ac:dyDescent="0.3">
      <c r="A71" s="28" t="s">
        <v>137</v>
      </c>
      <c r="B71" s="29" t="s">
        <v>196</v>
      </c>
      <c r="C71" s="34" t="s">
        <v>215</v>
      </c>
      <c r="D71" s="28" t="s">
        <v>216</v>
      </c>
      <c r="E71" s="29" t="s">
        <v>223</v>
      </c>
      <c r="F71" s="28" t="s">
        <v>224</v>
      </c>
      <c r="G71" s="30"/>
      <c r="H71" s="62"/>
      <c r="I71" s="17" t="s">
        <v>169</v>
      </c>
    </row>
    <row r="72" spans="1:9" ht="30" customHeight="1" x14ac:dyDescent="0.3">
      <c r="A72" s="28" t="s">
        <v>138</v>
      </c>
      <c r="B72" s="29" t="s">
        <v>197</v>
      </c>
      <c r="C72" s="34" t="s">
        <v>215</v>
      </c>
      <c r="D72" s="28" t="s">
        <v>216</v>
      </c>
      <c r="E72" s="29" t="s">
        <v>225</v>
      </c>
      <c r="F72" s="28" t="s">
        <v>226</v>
      </c>
      <c r="G72" s="30"/>
      <c r="H72" s="62"/>
      <c r="I72" s="17" t="s">
        <v>169</v>
      </c>
    </row>
    <row r="73" spans="1:9" ht="30" customHeight="1" x14ac:dyDescent="0.3">
      <c r="A73" s="28" t="s">
        <v>139</v>
      </c>
      <c r="B73" s="29" t="s">
        <v>198</v>
      </c>
      <c r="C73" s="34" t="s">
        <v>215</v>
      </c>
      <c r="D73" s="28" t="s">
        <v>216</v>
      </c>
      <c r="E73" s="29" t="s">
        <v>227</v>
      </c>
      <c r="F73" s="28" t="s">
        <v>228</v>
      </c>
      <c r="G73" s="30"/>
      <c r="H73" s="62"/>
      <c r="I73" s="17" t="s">
        <v>169</v>
      </c>
    </row>
    <row r="74" spans="1:9" ht="30" customHeight="1" x14ac:dyDescent="0.3">
      <c r="A74" s="28" t="s">
        <v>140</v>
      </c>
      <c r="B74" s="29" t="s">
        <v>199</v>
      </c>
      <c r="C74" s="34" t="s">
        <v>229</v>
      </c>
      <c r="D74" s="28" t="s">
        <v>230</v>
      </c>
      <c r="E74" s="29" t="s">
        <v>231</v>
      </c>
      <c r="F74" s="28" t="s">
        <v>267</v>
      </c>
      <c r="G74" s="30"/>
      <c r="H74" s="62"/>
      <c r="I74" s="17" t="s">
        <v>169</v>
      </c>
    </row>
    <row r="75" spans="1:9" ht="30" customHeight="1" x14ac:dyDescent="0.3">
      <c r="A75" s="28" t="s">
        <v>141</v>
      </c>
      <c r="B75" s="29" t="s">
        <v>200</v>
      </c>
      <c r="C75" s="34" t="s">
        <v>212</v>
      </c>
      <c r="D75" s="28" t="s">
        <v>232</v>
      </c>
      <c r="E75" s="29" t="s">
        <v>233</v>
      </c>
      <c r="F75" s="28" t="s">
        <v>234</v>
      </c>
      <c r="G75" s="30"/>
      <c r="H75" s="62"/>
      <c r="I75" s="18" t="s">
        <v>268</v>
      </c>
    </row>
    <row r="76" spans="1:9" ht="30" customHeight="1" x14ac:dyDescent="0.3">
      <c r="A76" s="28" t="s">
        <v>142</v>
      </c>
      <c r="B76" s="29" t="s">
        <v>201</v>
      </c>
      <c r="C76" s="34" t="s">
        <v>235</v>
      </c>
      <c r="D76" s="28" t="s">
        <v>236</v>
      </c>
      <c r="E76" s="29" t="s">
        <v>237</v>
      </c>
      <c r="F76" s="28" t="s">
        <v>238</v>
      </c>
      <c r="G76" s="30"/>
      <c r="H76" s="62"/>
      <c r="I76" s="18" t="s">
        <v>170</v>
      </c>
    </row>
    <row r="77" spans="1:9" ht="30" customHeight="1" x14ac:dyDescent="0.3">
      <c r="A77" s="28" t="s">
        <v>143</v>
      </c>
      <c r="B77" s="29" t="s">
        <v>202</v>
      </c>
      <c r="C77" s="34" t="s">
        <v>235</v>
      </c>
      <c r="D77" s="28" t="s">
        <v>236</v>
      </c>
      <c r="E77" s="29" t="s">
        <v>239</v>
      </c>
      <c r="F77" s="28" t="s">
        <v>240</v>
      </c>
      <c r="G77" s="30"/>
      <c r="H77" s="62"/>
      <c r="I77" s="18" t="s">
        <v>170</v>
      </c>
    </row>
    <row r="78" spans="1:9" ht="30" customHeight="1" x14ac:dyDescent="0.3">
      <c r="A78" s="28" t="s">
        <v>144</v>
      </c>
      <c r="B78" s="29" t="s">
        <v>203</v>
      </c>
      <c r="C78" s="34" t="s">
        <v>235</v>
      </c>
      <c r="D78" s="28" t="s">
        <v>236</v>
      </c>
      <c r="E78" s="29" t="s">
        <v>241</v>
      </c>
      <c r="F78" s="28" t="s">
        <v>242</v>
      </c>
      <c r="G78" s="30"/>
      <c r="H78" s="62"/>
      <c r="I78" s="18" t="s">
        <v>170</v>
      </c>
    </row>
    <row r="79" spans="1:9" ht="30" customHeight="1" x14ac:dyDescent="0.3">
      <c r="A79" s="28" t="s">
        <v>145</v>
      </c>
      <c r="B79" s="29" t="s">
        <v>204</v>
      </c>
      <c r="C79" s="34" t="s">
        <v>235</v>
      </c>
      <c r="D79" s="28" t="s">
        <v>236</v>
      </c>
      <c r="E79" s="29" t="s">
        <v>239</v>
      </c>
      <c r="F79" s="28" t="s">
        <v>243</v>
      </c>
      <c r="G79" s="30"/>
      <c r="H79" s="62"/>
      <c r="I79" s="18" t="s">
        <v>170</v>
      </c>
    </row>
    <row r="80" spans="1:9" ht="30" customHeight="1" x14ac:dyDescent="0.3">
      <c r="A80" s="28" t="s">
        <v>146</v>
      </c>
      <c r="B80" s="29" t="s">
        <v>205</v>
      </c>
      <c r="C80" s="34" t="s">
        <v>235</v>
      </c>
      <c r="D80" s="28" t="s">
        <v>244</v>
      </c>
      <c r="E80" s="29" t="s">
        <v>245</v>
      </c>
      <c r="F80" s="28" t="s">
        <v>246</v>
      </c>
      <c r="G80" s="30"/>
      <c r="H80" s="62"/>
      <c r="I80" s="18" t="s">
        <v>170</v>
      </c>
    </row>
    <row r="81" spans="1:9" ht="30" customHeight="1" x14ac:dyDescent="0.3">
      <c r="A81" s="28" t="s">
        <v>147</v>
      </c>
      <c r="B81" s="29" t="s">
        <v>206</v>
      </c>
      <c r="C81" s="34" t="s">
        <v>247</v>
      </c>
      <c r="D81" s="28" t="s">
        <v>248</v>
      </c>
      <c r="E81" s="29" t="s">
        <v>249</v>
      </c>
      <c r="F81" s="28" t="s">
        <v>250</v>
      </c>
      <c r="G81" s="30"/>
      <c r="H81" s="62"/>
      <c r="I81" s="18" t="s">
        <v>170</v>
      </c>
    </row>
    <row r="82" spans="1:9" ht="30" customHeight="1" x14ac:dyDescent="0.3">
      <c r="A82" s="28" t="s">
        <v>148</v>
      </c>
      <c r="B82" s="29" t="s">
        <v>207</v>
      </c>
      <c r="C82" s="34" t="s">
        <v>235</v>
      </c>
      <c r="D82" s="28" t="s">
        <v>251</v>
      </c>
      <c r="E82" s="29" t="s">
        <v>252</v>
      </c>
      <c r="F82" s="28" t="s">
        <v>253</v>
      </c>
      <c r="G82" s="30"/>
      <c r="H82" s="62"/>
      <c r="I82" s="17" t="s">
        <v>183</v>
      </c>
    </row>
    <row r="83" spans="1:9" ht="30" customHeight="1" x14ac:dyDescent="0.3">
      <c r="A83" s="28" t="s">
        <v>149</v>
      </c>
      <c r="B83" s="29" t="s">
        <v>208</v>
      </c>
      <c r="C83" s="34" t="s">
        <v>254</v>
      </c>
      <c r="D83" s="28" t="s">
        <v>236</v>
      </c>
      <c r="E83" s="29" t="s">
        <v>255</v>
      </c>
      <c r="F83" s="28" t="s">
        <v>256</v>
      </c>
      <c r="G83" s="30"/>
      <c r="H83" s="62"/>
      <c r="I83" s="18" t="s">
        <v>171</v>
      </c>
    </row>
    <row r="84" spans="1:9" ht="30" customHeight="1" x14ac:dyDescent="0.3">
      <c r="A84" s="28" t="s">
        <v>150</v>
      </c>
      <c r="B84" s="29" t="s">
        <v>209</v>
      </c>
      <c r="C84" s="34" t="s">
        <v>235</v>
      </c>
      <c r="D84" s="28" t="s">
        <v>257</v>
      </c>
      <c r="E84" s="29" t="s">
        <v>239</v>
      </c>
      <c r="F84" s="28" t="s">
        <v>258</v>
      </c>
      <c r="G84" s="30"/>
      <c r="H84" s="62"/>
      <c r="I84" s="17" t="s">
        <v>168</v>
      </c>
    </row>
    <row r="85" spans="1:9" ht="30" customHeight="1" x14ac:dyDescent="0.3">
      <c r="A85" s="28" t="s">
        <v>191</v>
      </c>
      <c r="B85" s="29" t="s">
        <v>210</v>
      </c>
      <c r="C85" s="34" t="s">
        <v>259</v>
      </c>
      <c r="D85" s="28" t="s">
        <v>260</v>
      </c>
      <c r="E85" s="29" t="s">
        <v>261</v>
      </c>
      <c r="F85" s="28" t="s">
        <v>262</v>
      </c>
      <c r="G85" s="30"/>
      <c r="H85" s="62"/>
      <c r="I85" s="17" t="s">
        <v>168</v>
      </c>
    </row>
    <row r="86" spans="1:9" ht="30" customHeight="1" x14ac:dyDescent="0.3">
      <c r="A86" s="28" t="s">
        <v>192</v>
      </c>
      <c r="B86" s="29" t="s">
        <v>211</v>
      </c>
      <c r="C86" s="34" t="s">
        <v>263</v>
      </c>
      <c r="D86" s="28" t="s">
        <v>264</v>
      </c>
      <c r="E86" s="29" t="s">
        <v>265</v>
      </c>
      <c r="F86" s="29" t="s">
        <v>266</v>
      </c>
      <c r="G86" s="30"/>
      <c r="H86" s="62"/>
      <c r="I86" s="17" t="s">
        <v>168</v>
      </c>
    </row>
    <row r="87" spans="1:9" ht="30" customHeight="1" x14ac:dyDescent="0.3">
      <c r="A87" s="22"/>
      <c r="B87" s="23"/>
      <c r="C87" s="23"/>
      <c r="D87" s="24"/>
      <c r="E87" s="25"/>
      <c r="F87" s="24"/>
      <c r="G87" s="26"/>
      <c r="H87" s="63"/>
      <c r="I87" s="27"/>
    </row>
    <row r="88" spans="1:9" ht="15.6" x14ac:dyDescent="0.3">
      <c r="A88" s="2"/>
      <c r="B88" s="12"/>
      <c r="C88" s="12"/>
      <c r="D88" s="7"/>
      <c r="E88" s="14"/>
      <c r="F88" s="7"/>
      <c r="G88" s="13"/>
      <c r="H88" s="64"/>
      <c r="I88" s="6"/>
    </row>
    <row r="89" spans="1:9" ht="15.6" x14ac:dyDescent="0.3">
      <c r="A89" s="2"/>
      <c r="B89" s="12"/>
      <c r="C89" s="12"/>
      <c r="D89" s="7"/>
      <c r="E89" s="14"/>
      <c r="F89" s="7"/>
      <c r="G89" s="13"/>
      <c r="H89" s="64"/>
      <c r="I89" s="6"/>
    </row>
    <row r="90" spans="1:9" ht="15.6" x14ac:dyDescent="0.3">
      <c r="A90" s="2"/>
      <c r="B90" s="12"/>
      <c r="C90" s="12"/>
      <c r="D90" s="7"/>
      <c r="E90" s="14"/>
      <c r="F90" s="7"/>
      <c r="G90" s="13"/>
      <c r="H90" s="64"/>
      <c r="I90" s="6"/>
    </row>
    <row r="91" spans="1:9" ht="15.6" x14ac:dyDescent="0.3">
      <c r="A91" s="2"/>
      <c r="B91" s="12"/>
      <c r="C91" s="12"/>
      <c r="D91" s="7"/>
      <c r="E91" s="14"/>
      <c r="F91" s="7"/>
      <c r="G91" s="13"/>
      <c r="H91" s="64"/>
      <c r="I91" s="6"/>
    </row>
    <row r="92" spans="1:9" ht="15.6" x14ac:dyDescent="0.3">
      <c r="A92" s="2"/>
      <c r="B92" s="12"/>
      <c r="C92" s="12"/>
      <c r="D92" s="7"/>
      <c r="E92" s="14"/>
      <c r="F92" s="7"/>
      <c r="G92" s="13"/>
      <c r="H92" s="64"/>
      <c r="I92" s="6"/>
    </row>
    <row r="93" spans="1:9" ht="15.6" x14ac:dyDescent="0.3">
      <c r="A93" s="2"/>
      <c r="B93" s="12"/>
      <c r="C93" s="12"/>
      <c r="D93" s="7"/>
      <c r="E93" s="14"/>
      <c r="F93" s="7"/>
      <c r="G93" s="13"/>
      <c r="H93" s="64"/>
      <c r="I93" s="6"/>
    </row>
    <row r="94" spans="1:9" ht="15.6" x14ac:dyDescent="0.3">
      <c r="A94" s="2"/>
      <c r="B94" s="12"/>
      <c r="C94" s="12"/>
      <c r="D94" s="7"/>
      <c r="E94" s="14"/>
      <c r="F94" s="7"/>
      <c r="G94" s="13"/>
      <c r="H94" s="64"/>
      <c r="I94" s="6"/>
    </row>
    <row r="95" spans="1:9" ht="15.6" x14ac:dyDescent="0.3">
      <c r="A95" s="2"/>
      <c r="B95" s="12"/>
      <c r="C95" s="12"/>
      <c r="D95" s="7"/>
      <c r="E95" s="14"/>
      <c r="F95" s="7"/>
      <c r="G95" s="13"/>
      <c r="H95" s="64"/>
      <c r="I95" s="6"/>
    </row>
    <row r="96" spans="1:9" ht="15.6" x14ac:dyDescent="0.3">
      <c r="A96" s="2"/>
      <c r="B96" s="12"/>
      <c r="C96" s="12"/>
      <c r="D96" s="7"/>
      <c r="E96" s="14"/>
      <c r="F96" s="7"/>
      <c r="G96" s="13"/>
      <c r="H96" s="64"/>
      <c r="I96" s="6"/>
    </row>
    <row r="97" spans="1:9" ht="15.6" x14ac:dyDescent="0.3">
      <c r="A97" s="2"/>
      <c r="B97" s="12"/>
      <c r="C97" s="12"/>
      <c r="D97" s="7"/>
      <c r="E97" s="14"/>
      <c r="F97" s="7"/>
      <c r="G97" s="13"/>
      <c r="H97" s="64"/>
      <c r="I97" s="6"/>
    </row>
    <row r="98" spans="1:9" ht="15.6" x14ac:dyDescent="0.3">
      <c r="A98" s="2"/>
      <c r="B98" s="12"/>
      <c r="C98" s="12"/>
      <c r="D98" s="7"/>
      <c r="E98" s="14"/>
      <c r="F98" s="7"/>
      <c r="G98" s="13"/>
      <c r="H98" s="64"/>
      <c r="I98" s="6"/>
    </row>
    <row r="99" spans="1:9" ht="15.6" x14ac:dyDescent="0.3">
      <c r="A99" s="2"/>
      <c r="B99" s="12"/>
      <c r="C99" s="12"/>
      <c r="D99" s="7"/>
      <c r="E99" s="14"/>
      <c r="F99" s="7"/>
      <c r="G99" s="13"/>
      <c r="H99" s="64"/>
      <c r="I99" s="6"/>
    </row>
    <row r="100" spans="1:9" ht="15.6" x14ac:dyDescent="0.25">
      <c r="H100" s="64"/>
      <c r="I100" s="6"/>
    </row>
    <row r="101" spans="1:9" ht="15.6" x14ac:dyDescent="0.25">
      <c r="H101" s="64"/>
      <c r="I101" s="6"/>
    </row>
    <row r="102" spans="1:9" ht="15.6" x14ac:dyDescent="0.25">
      <c r="H102" s="64"/>
      <c r="I102" s="6"/>
    </row>
    <row r="103" spans="1:9" ht="15.6" x14ac:dyDescent="0.25">
      <c r="H103" s="64"/>
      <c r="I103" s="6"/>
    </row>
    <row r="104" spans="1:9" ht="15.6" x14ac:dyDescent="0.25">
      <c r="H104" s="64"/>
      <c r="I104" s="6"/>
    </row>
    <row r="105" spans="1:9" ht="15.6" x14ac:dyDescent="0.25">
      <c r="H105" s="64"/>
      <c r="I105" s="6"/>
    </row>
    <row r="106" spans="1:9" ht="15.6" x14ac:dyDescent="0.25">
      <c r="H106" s="64"/>
      <c r="I106" s="6"/>
    </row>
    <row r="107" spans="1:9" ht="15.6" x14ac:dyDescent="0.25">
      <c r="H107" s="64"/>
      <c r="I107" s="6"/>
    </row>
    <row r="108" spans="1:9" ht="15.6" x14ac:dyDescent="0.25">
      <c r="H108" s="64"/>
      <c r="I108" s="6"/>
    </row>
    <row r="109" spans="1:9" ht="15.6" x14ac:dyDescent="0.25">
      <c r="H109" s="64"/>
      <c r="I109" s="6"/>
    </row>
    <row r="110" spans="1:9" ht="15.6" x14ac:dyDescent="0.25">
      <c r="H110" s="64"/>
      <c r="I110" s="6"/>
    </row>
    <row r="111" spans="1:9" ht="15.6" x14ac:dyDescent="0.25">
      <c r="H111" s="64"/>
      <c r="I111" s="6"/>
    </row>
    <row r="112" spans="1:9" ht="15.6" x14ac:dyDescent="0.25">
      <c r="H112" s="64"/>
      <c r="I112" s="6"/>
    </row>
    <row r="113" spans="8:9" ht="15.6" x14ac:dyDescent="0.25">
      <c r="H113" s="64"/>
      <c r="I113" s="6"/>
    </row>
    <row r="114" spans="8:9" ht="15.6" x14ac:dyDescent="0.25">
      <c r="H114" s="64"/>
      <c r="I114" s="6"/>
    </row>
    <row r="115" spans="8:9" ht="15.6" x14ac:dyDescent="0.25">
      <c r="H115" s="64"/>
      <c r="I115" s="6"/>
    </row>
    <row r="116" spans="8:9" ht="13.2" x14ac:dyDescent="0.25">
      <c r="H116" s="65"/>
    </row>
    <row r="117" spans="8:9" ht="13.2" x14ac:dyDescent="0.25">
      <c r="H117" s="65"/>
    </row>
    <row r="118" spans="8:9" ht="13.2" x14ac:dyDescent="0.25">
      <c r="H118" s="65"/>
    </row>
    <row r="119" spans="8:9" ht="13.2" x14ac:dyDescent="0.25">
      <c r="H119" s="65"/>
    </row>
    <row r="120" spans="8:9" ht="13.2" x14ac:dyDescent="0.25">
      <c r="H120" s="65"/>
    </row>
    <row r="121" spans="8:9" ht="13.2" x14ac:dyDescent="0.25">
      <c r="H121" s="65"/>
    </row>
    <row r="122" spans="8:9" ht="13.2" x14ac:dyDescent="0.25">
      <c r="H122" s="65"/>
    </row>
    <row r="123" spans="8:9" ht="13.2" x14ac:dyDescent="0.25">
      <c r="H123" s="65"/>
    </row>
    <row r="124" spans="8:9" ht="13.2" x14ac:dyDescent="0.25">
      <c r="H124" s="65"/>
    </row>
    <row r="125" spans="8:9" ht="13.2" x14ac:dyDescent="0.25">
      <c r="H125" s="65"/>
    </row>
    <row r="126" spans="8:9" ht="13.2" x14ac:dyDescent="0.25">
      <c r="H126" s="65"/>
    </row>
    <row r="127" spans="8:9" ht="13.2" x14ac:dyDescent="0.25">
      <c r="H127" s="65"/>
    </row>
    <row r="128" spans="8:9" ht="13.2" x14ac:dyDescent="0.25">
      <c r="H128" s="65"/>
    </row>
    <row r="129" spans="8:8" ht="13.2" x14ac:dyDescent="0.25">
      <c r="H129" s="65"/>
    </row>
    <row r="130" spans="8:8" ht="13.2" x14ac:dyDescent="0.25">
      <c r="H130" s="65"/>
    </row>
    <row r="131" spans="8:8" ht="13.2" x14ac:dyDescent="0.25">
      <c r="H131" s="65"/>
    </row>
    <row r="132" spans="8:8" ht="13.2" x14ac:dyDescent="0.25">
      <c r="H132" s="65"/>
    </row>
    <row r="133" spans="8:8" ht="13.2" x14ac:dyDescent="0.25">
      <c r="H133" s="65"/>
    </row>
    <row r="134" spans="8:8" ht="13.2" x14ac:dyDescent="0.25">
      <c r="H134" s="65"/>
    </row>
    <row r="135" spans="8:8" ht="13.2" x14ac:dyDescent="0.25">
      <c r="H135" s="65"/>
    </row>
    <row r="136" spans="8:8" ht="13.2" x14ac:dyDescent="0.25">
      <c r="H136" s="65"/>
    </row>
    <row r="137" spans="8:8" ht="13.2" x14ac:dyDescent="0.25">
      <c r="H137" s="65"/>
    </row>
    <row r="138" spans="8:8" ht="13.2" x14ac:dyDescent="0.25">
      <c r="H138" s="65"/>
    </row>
    <row r="139" spans="8:8" ht="13.2" x14ac:dyDescent="0.25">
      <c r="H139" s="65"/>
    </row>
    <row r="140" spans="8:8" ht="13.2" x14ac:dyDescent="0.25">
      <c r="H140" s="65"/>
    </row>
    <row r="141" spans="8:8" ht="13.2" x14ac:dyDescent="0.25">
      <c r="H141" s="65"/>
    </row>
    <row r="142" spans="8:8" ht="13.2" x14ac:dyDescent="0.25">
      <c r="H142" s="65"/>
    </row>
    <row r="143" spans="8:8" ht="13.2" x14ac:dyDescent="0.25">
      <c r="H143" s="65"/>
    </row>
    <row r="144" spans="8:8" ht="13.2" x14ac:dyDescent="0.25">
      <c r="H144" s="65"/>
    </row>
    <row r="145" spans="8:8" ht="13.2" x14ac:dyDescent="0.25">
      <c r="H145" s="65"/>
    </row>
    <row r="146" spans="8:8" ht="13.2" x14ac:dyDescent="0.25">
      <c r="H146" s="65"/>
    </row>
    <row r="147" spans="8:8" ht="13.2" x14ac:dyDescent="0.25">
      <c r="H147" s="65"/>
    </row>
    <row r="148" spans="8:8" ht="13.2" x14ac:dyDescent="0.25">
      <c r="H148" s="65"/>
    </row>
    <row r="149" spans="8:8" ht="13.2" x14ac:dyDescent="0.25">
      <c r="H149" s="65"/>
    </row>
    <row r="150" spans="8:8" ht="13.2" x14ac:dyDescent="0.25">
      <c r="H150" s="65"/>
    </row>
    <row r="151" spans="8:8" ht="13.2" x14ac:dyDescent="0.25">
      <c r="H151" s="65"/>
    </row>
    <row r="152" spans="8:8" ht="13.2" x14ac:dyDescent="0.25">
      <c r="H152" s="65"/>
    </row>
    <row r="153" spans="8:8" ht="13.2" x14ac:dyDescent="0.25">
      <c r="H153" s="65"/>
    </row>
    <row r="154" spans="8:8" ht="13.2" x14ac:dyDescent="0.25">
      <c r="H154" s="65"/>
    </row>
    <row r="155" spans="8:8" ht="13.2" x14ac:dyDescent="0.25">
      <c r="H155" s="65"/>
    </row>
    <row r="156" spans="8:8" ht="13.2" x14ac:dyDescent="0.25">
      <c r="H156" s="65"/>
    </row>
    <row r="157" spans="8:8" ht="13.2" x14ac:dyDescent="0.25">
      <c r="H157" s="65"/>
    </row>
    <row r="158" spans="8:8" ht="13.2" x14ac:dyDescent="0.25">
      <c r="H158" s="65"/>
    </row>
    <row r="159" spans="8:8" ht="13.2" x14ac:dyDescent="0.25">
      <c r="H159" s="65"/>
    </row>
    <row r="160" spans="8:8" ht="13.2" x14ac:dyDescent="0.25">
      <c r="H160" s="65"/>
    </row>
    <row r="161" spans="8:8" ht="13.2" x14ac:dyDescent="0.25">
      <c r="H161" s="65"/>
    </row>
    <row r="162" spans="8:8" ht="13.2" x14ac:dyDescent="0.25">
      <c r="H162" s="65"/>
    </row>
    <row r="163" spans="8:8" ht="13.2" x14ac:dyDescent="0.25">
      <c r="H163" s="65"/>
    </row>
    <row r="164" spans="8:8" ht="13.2" x14ac:dyDescent="0.25">
      <c r="H164" s="65"/>
    </row>
    <row r="165" spans="8:8" ht="13.2" x14ac:dyDescent="0.25">
      <c r="H165" s="65"/>
    </row>
    <row r="166" spans="8:8" ht="13.2" x14ac:dyDescent="0.25">
      <c r="H166" s="65"/>
    </row>
    <row r="167" spans="8:8" ht="13.2" x14ac:dyDescent="0.25">
      <c r="H167" s="65"/>
    </row>
    <row r="168" spans="8:8" ht="13.2" x14ac:dyDescent="0.25">
      <c r="H168" s="65"/>
    </row>
    <row r="169" spans="8:8" ht="13.2" x14ac:dyDescent="0.25">
      <c r="H169" s="65"/>
    </row>
    <row r="170" spans="8:8" ht="13.2" x14ac:dyDescent="0.25">
      <c r="H170" s="65"/>
    </row>
    <row r="171" spans="8:8" ht="13.2" x14ac:dyDescent="0.25">
      <c r="H171" s="65"/>
    </row>
    <row r="172" spans="8:8" ht="13.2" x14ac:dyDescent="0.25">
      <c r="H172" s="65"/>
    </row>
    <row r="173" spans="8:8" ht="13.2" x14ac:dyDescent="0.25">
      <c r="H173" s="65"/>
    </row>
    <row r="174" spans="8:8" ht="13.2" x14ac:dyDescent="0.25">
      <c r="H174" s="65"/>
    </row>
    <row r="175" spans="8:8" ht="13.2" x14ac:dyDescent="0.25">
      <c r="H175" s="65"/>
    </row>
    <row r="176" spans="8:8" ht="13.2" x14ac:dyDescent="0.25">
      <c r="H176" s="65"/>
    </row>
    <row r="177" spans="8:8" ht="13.2" x14ac:dyDescent="0.25">
      <c r="H177" s="65"/>
    </row>
    <row r="178" spans="8:8" ht="13.2" x14ac:dyDescent="0.25">
      <c r="H178" s="65"/>
    </row>
    <row r="179" spans="8:8" ht="13.2" x14ac:dyDescent="0.25">
      <c r="H179" s="65"/>
    </row>
    <row r="180" spans="8:8" ht="13.2" x14ac:dyDescent="0.25">
      <c r="H180" s="65"/>
    </row>
    <row r="181" spans="8:8" ht="13.2" x14ac:dyDescent="0.25">
      <c r="H181" s="65"/>
    </row>
    <row r="182" spans="8:8" ht="13.2" x14ac:dyDescent="0.25">
      <c r="H182" s="65"/>
    </row>
    <row r="183" spans="8:8" ht="13.2" x14ac:dyDescent="0.25">
      <c r="H183" s="65"/>
    </row>
    <row r="184" spans="8:8" ht="13.2" x14ac:dyDescent="0.25">
      <c r="H184" s="65"/>
    </row>
    <row r="185" spans="8:8" ht="13.2" x14ac:dyDescent="0.25">
      <c r="H185" s="65"/>
    </row>
    <row r="186" spans="8:8" ht="13.2" x14ac:dyDescent="0.25">
      <c r="H186" s="65"/>
    </row>
    <row r="187" spans="8:8" ht="13.2" x14ac:dyDescent="0.25">
      <c r="H187" s="65"/>
    </row>
    <row r="188" spans="8:8" ht="13.2" x14ac:dyDescent="0.25">
      <c r="H188" s="65"/>
    </row>
    <row r="189" spans="8:8" ht="13.2" x14ac:dyDescent="0.25">
      <c r="H189" s="65"/>
    </row>
    <row r="190" spans="8:8" ht="13.2" x14ac:dyDescent="0.25">
      <c r="H190" s="65"/>
    </row>
    <row r="191" spans="8:8" ht="13.2" x14ac:dyDescent="0.25">
      <c r="H191" s="65"/>
    </row>
    <row r="192" spans="8:8" ht="13.2" x14ac:dyDescent="0.25">
      <c r="H192" s="65"/>
    </row>
    <row r="193" spans="8:8" ht="13.2" x14ac:dyDescent="0.25">
      <c r="H193" s="65"/>
    </row>
    <row r="194" spans="8:8" ht="13.2" x14ac:dyDescent="0.25">
      <c r="H194" s="65"/>
    </row>
    <row r="195" spans="8:8" ht="13.2" x14ac:dyDescent="0.25">
      <c r="H195" s="65"/>
    </row>
    <row r="196" spans="8:8" ht="13.2" x14ac:dyDescent="0.25">
      <c r="H196" s="65"/>
    </row>
    <row r="197" spans="8:8" ht="13.2" x14ac:dyDescent="0.25">
      <c r="H197" s="65"/>
    </row>
    <row r="198" spans="8:8" ht="13.2" x14ac:dyDescent="0.25">
      <c r="H198" s="65"/>
    </row>
    <row r="199" spans="8:8" ht="13.2" x14ac:dyDescent="0.25">
      <c r="H199" s="65"/>
    </row>
    <row r="200" spans="8:8" ht="13.2" x14ac:dyDescent="0.25">
      <c r="H200" s="65"/>
    </row>
    <row r="201" spans="8:8" ht="13.2" x14ac:dyDescent="0.25">
      <c r="H201" s="65"/>
    </row>
    <row r="202" spans="8:8" ht="13.2" x14ac:dyDescent="0.25">
      <c r="H202" s="65"/>
    </row>
    <row r="203" spans="8:8" ht="13.2" x14ac:dyDescent="0.25">
      <c r="H203" s="65"/>
    </row>
    <row r="204" spans="8:8" ht="13.2" x14ac:dyDescent="0.25">
      <c r="H204" s="65"/>
    </row>
    <row r="205" spans="8:8" ht="13.2" x14ac:dyDescent="0.25">
      <c r="H205" s="65"/>
    </row>
    <row r="206" spans="8:8" ht="13.2" x14ac:dyDescent="0.25">
      <c r="H206" s="65"/>
    </row>
    <row r="207" spans="8:8" ht="13.2" x14ac:dyDescent="0.25">
      <c r="H207" s="65"/>
    </row>
    <row r="208" spans="8:8" ht="13.2" x14ac:dyDescent="0.25">
      <c r="H208" s="65"/>
    </row>
    <row r="209" spans="8:8" ht="13.2" x14ac:dyDescent="0.25">
      <c r="H209" s="65"/>
    </row>
    <row r="210" spans="8:8" ht="13.2" x14ac:dyDescent="0.25">
      <c r="H210" s="65"/>
    </row>
    <row r="211" spans="8:8" ht="13.2" x14ac:dyDescent="0.25">
      <c r="H211" s="65"/>
    </row>
    <row r="212" spans="8:8" ht="13.2" x14ac:dyDescent="0.25">
      <c r="H212" s="65"/>
    </row>
    <row r="213" spans="8:8" ht="13.2" x14ac:dyDescent="0.25">
      <c r="H213" s="65"/>
    </row>
    <row r="214" spans="8:8" ht="13.2" x14ac:dyDescent="0.25">
      <c r="H214" s="65"/>
    </row>
    <row r="215" spans="8:8" ht="13.2" x14ac:dyDescent="0.25">
      <c r="H215" s="65"/>
    </row>
    <row r="216" spans="8:8" ht="13.2" x14ac:dyDescent="0.25">
      <c r="H216" s="65"/>
    </row>
    <row r="217" spans="8:8" ht="13.2" x14ac:dyDescent="0.25">
      <c r="H217" s="65"/>
    </row>
    <row r="218" spans="8:8" ht="13.2" x14ac:dyDescent="0.25">
      <c r="H218" s="65"/>
    </row>
    <row r="219" spans="8:8" ht="13.2" x14ac:dyDescent="0.25">
      <c r="H219" s="65"/>
    </row>
    <row r="220" spans="8:8" ht="13.2" x14ac:dyDescent="0.25">
      <c r="H220" s="65"/>
    </row>
    <row r="221" spans="8:8" ht="13.2" x14ac:dyDescent="0.25">
      <c r="H221" s="65"/>
    </row>
    <row r="222" spans="8:8" ht="13.2" x14ac:dyDescent="0.25">
      <c r="H222" s="65"/>
    </row>
    <row r="223" spans="8:8" ht="13.2" x14ac:dyDescent="0.25">
      <c r="H223" s="65"/>
    </row>
    <row r="224" spans="8:8" ht="13.2" x14ac:dyDescent="0.25">
      <c r="H224" s="65"/>
    </row>
    <row r="225" spans="8:8" ht="13.2" x14ac:dyDescent="0.25">
      <c r="H225" s="65"/>
    </row>
    <row r="226" spans="8:8" ht="13.2" x14ac:dyDescent="0.25">
      <c r="H226" s="65"/>
    </row>
    <row r="227" spans="8:8" ht="13.2" x14ac:dyDescent="0.25">
      <c r="H227" s="65"/>
    </row>
    <row r="228" spans="8:8" ht="13.2" x14ac:dyDescent="0.25">
      <c r="H228" s="65"/>
    </row>
    <row r="229" spans="8:8" ht="13.2" x14ac:dyDescent="0.25">
      <c r="H229" s="65"/>
    </row>
    <row r="230" spans="8:8" ht="13.2" x14ac:dyDescent="0.25">
      <c r="H230" s="65"/>
    </row>
    <row r="231" spans="8:8" ht="13.2" x14ac:dyDescent="0.25">
      <c r="H231" s="65"/>
    </row>
    <row r="232" spans="8:8" ht="13.2" x14ac:dyDescent="0.25">
      <c r="H232" s="65"/>
    </row>
    <row r="233" spans="8:8" ht="13.2" x14ac:dyDescent="0.25">
      <c r="H233" s="65"/>
    </row>
    <row r="234" spans="8:8" ht="13.2" x14ac:dyDescent="0.25">
      <c r="H234" s="65"/>
    </row>
    <row r="235" spans="8:8" ht="13.2" x14ac:dyDescent="0.25">
      <c r="H235" s="65"/>
    </row>
    <row r="236" spans="8:8" ht="13.2" x14ac:dyDescent="0.25">
      <c r="H236" s="65"/>
    </row>
    <row r="237" spans="8:8" ht="13.2" x14ac:dyDescent="0.25">
      <c r="H237" s="65"/>
    </row>
    <row r="238" spans="8:8" ht="13.2" x14ac:dyDescent="0.25">
      <c r="H238" s="65"/>
    </row>
    <row r="239" spans="8:8" ht="13.2" x14ac:dyDescent="0.25">
      <c r="H239" s="65"/>
    </row>
    <row r="240" spans="8:8" ht="13.2" x14ac:dyDescent="0.25">
      <c r="H240" s="65"/>
    </row>
    <row r="241" spans="8:8" ht="13.2" x14ac:dyDescent="0.25">
      <c r="H241" s="65"/>
    </row>
    <row r="242" spans="8:8" ht="13.2" x14ac:dyDescent="0.25">
      <c r="H242" s="65"/>
    </row>
    <row r="243" spans="8:8" ht="13.2" x14ac:dyDescent="0.25">
      <c r="H243" s="65"/>
    </row>
    <row r="244" spans="8:8" ht="13.2" x14ac:dyDescent="0.25">
      <c r="H244" s="65"/>
    </row>
    <row r="245" spans="8:8" ht="13.2" x14ac:dyDescent="0.25">
      <c r="H245" s="65"/>
    </row>
    <row r="246" spans="8:8" ht="13.2" x14ac:dyDescent="0.25">
      <c r="H246" s="65"/>
    </row>
    <row r="247" spans="8:8" ht="13.2" x14ac:dyDescent="0.25">
      <c r="H247" s="65"/>
    </row>
    <row r="248" spans="8:8" ht="13.2" x14ac:dyDescent="0.25">
      <c r="H248" s="65"/>
    </row>
    <row r="249" spans="8:8" ht="13.2" x14ac:dyDescent="0.25">
      <c r="H249" s="65"/>
    </row>
    <row r="250" spans="8:8" ht="13.2" x14ac:dyDescent="0.25">
      <c r="H250" s="65"/>
    </row>
    <row r="251" spans="8:8" ht="13.2" x14ac:dyDescent="0.25">
      <c r="H251" s="65"/>
    </row>
    <row r="252" spans="8:8" ht="13.2" x14ac:dyDescent="0.25">
      <c r="H252" s="65"/>
    </row>
    <row r="253" spans="8:8" ht="13.2" x14ac:dyDescent="0.25">
      <c r="H253" s="65"/>
    </row>
    <row r="254" spans="8:8" ht="13.2" x14ac:dyDescent="0.25">
      <c r="H254" s="65"/>
    </row>
    <row r="255" spans="8:8" ht="13.2" x14ac:dyDescent="0.25">
      <c r="H255" s="65"/>
    </row>
    <row r="256" spans="8:8" ht="13.2" x14ac:dyDescent="0.25">
      <c r="H256" s="65"/>
    </row>
    <row r="257" spans="8:8" ht="13.2" x14ac:dyDescent="0.25">
      <c r="H257" s="65"/>
    </row>
    <row r="258" spans="8:8" ht="13.2" x14ac:dyDescent="0.25">
      <c r="H258" s="65"/>
    </row>
    <row r="259" spans="8:8" ht="13.2" x14ac:dyDescent="0.25">
      <c r="H259" s="65"/>
    </row>
    <row r="260" spans="8:8" ht="13.2" x14ac:dyDescent="0.25">
      <c r="H260" s="65"/>
    </row>
    <row r="261" spans="8:8" ht="13.2" x14ac:dyDescent="0.25">
      <c r="H261" s="65"/>
    </row>
    <row r="262" spans="8:8" ht="13.2" x14ac:dyDescent="0.25">
      <c r="H262" s="65"/>
    </row>
    <row r="263" spans="8:8" ht="13.2" x14ac:dyDescent="0.25">
      <c r="H263" s="65"/>
    </row>
    <row r="264" spans="8:8" ht="13.2" x14ac:dyDescent="0.25">
      <c r="H264" s="65"/>
    </row>
    <row r="265" spans="8:8" ht="13.2" x14ac:dyDescent="0.25">
      <c r="H265" s="65"/>
    </row>
    <row r="266" spans="8:8" ht="13.2" x14ac:dyDescent="0.25">
      <c r="H266" s="65"/>
    </row>
    <row r="267" spans="8:8" ht="13.2" x14ac:dyDescent="0.25">
      <c r="H267" s="65"/>
    </row>
    <row r="268" spans="8:8" ht="13.2" x14ac:dyDescent="0.25">
      <c r="H268" s="65"/>
    </row>
    <row r="269" spans="8:8" ht="13.2" x14ac:dyDescent="0.25">
      <c r="H269" s="65"/>
    </row>
    <row r="270" spans="8:8" ht="13.2" x14ac:dyDescent="0.25">
      <c r="H270" s="65"/>
    </row>
    <row r="271" spans="8:8" ht="13.2" x14ac:dyDescent="0.25">
      <c r="H271" s="65"/>
    </row>
    <row r="272" spans="8:8" ht="13.2" x14ac:dyDescent="0.25">
      <c r="H272" s="65"/>
    </row>
    <row r="273" spans="8:8" ht="13.2" x14ac:dyDescent="0.25">
      <c r="H273" s="65"/>
    </row>
    <row r="274" spans="8:8" ht="13.2" x14ac:dyDescent="0.25">
      <c r="H274" s="65"/>
    </row>
    <row r="275" spans="8:8" ht="13.2" x14ac:dyDescent="0.25">
      <c r="H275" s="65"/>
    </row>
    <row r="276" spans="8:8" ht="13.2" x14ac:dyDescent="0.25">
      <c r="H276" s="65"/>
    </row>
    <row r="277" spans="8:8" ht="13.2" x14ac:dyDescent="0.25">
      <c r="H277" s="65"/>
    </row>
    <row r="278" spans="8:8" ht="13.2" x14ac:dyDescent="0.25">
      <c r="H278" s="65"/>
    </row>
    <row r="279" spans="8:8" ht="13.2" x14ac:dyDescent="0.25">
      <c r="H279" s="65"/>
    </row>
    <row r="280" spans="8:8" ht="13.2" x14ac:dyDescent="0.25">
      <c r="H280" s="65"/>
    </row>
    <row r="281" spans="8:8" ht="13.2" x14ac:dyDescent="0.25">
      <c r="H281" s="65"/>
    </row>
    <row r="282" spans="8:8" ht="13.2" x14ac:dyDescent="0.25">
      <c r="H282" s="65"/>
    </row>
    <row r="283" spans="8:8" ht="13.2" x14ac:dyDescent="0.25">
      <c r="H283" s="65"/>
    </row>
    <row r="284" spans="8:8" ht="13.2" x14ac:dyDescent="0.25">
      <c r="H284" s="65"/>
    </row>
    <row r="285" spans="8:8" ht="13.2" x14ac:dyDescent="0.25">
      <c r="H285" s="65"/>
    </row>
    <row r="286" spans="8:8" ht="13.2" x14ac:dyDescent="0.25">
      <c r="H286" s="65"/>
    </row>
    <row r="287" spans="8:8" ht="13.2" x14ac:dyDescent="0.25">
      <c r="H287" s="65"/>
    </row>
    <row r="288" spans="8:8" ht="13.2" x14ac:dyDescent="0.25">
      <c r="H288" s="65"/>
    </row>
    <row r="289" spans="8:8" ht="13.2" x14ac:dyDescent="0.25">
      <c r="H289" s="65"/>
    </row>
    <row r="290" spans="8:8" ht="13.2" x14ac:dyDescent="0.25">
      <c r="H290" s="65"/>
    </row>
    <row r="291" spans="8:8" ht="13.2" x14ac:dyDescent="0.25">
      <c r="H291" s="65"/>
    </row>
    <row r="292" spans="8:8" ht="13.2" x14ac:dyDescent="0.25">
      <c r="H292" s="65"/>
    </row>
    <row r="293" spans="8:8" ht="13.2" x14ac:dyDescent="0.25">
      <c r="H293" s="65"/>
    </row>
    <row r="294" spans="8:8" ht="13.2" x14ac:dyDescent="0.25">
      <c r="H294" s="65"/>
    </row>
    <row r="295" spans="8:8" ht="13.2" x14ac:dyDescent="0.25">
      <c r="H295" s="65"/>
    </row>
    <row r="296" spans="8:8" ht="13.2" x14ac:dyDescent="0.25">
      <c r="H296" s="65"/>
    </row>
    <row r="297" spans="8:8" ht="13.2" x14ac:dyDescent="0.25">
      <c r="H297" s="65"/>
    </row>
    <row r="298" spans="8:8" ht="13.2" x14ac:dyDescent="0.25">
      <c r="H298" s="65"/>
    </row>
    <row r="299" spans="8:8" ht="13.2" x14ac:dyDescent="0.25">
      <c r="H299" s="65"/>
    </row>
    <row r="300" spans="8:8" ht="13.2" x14ac:dyDescent="0.25">
      <c r="H300" s="65"/>
    </row>
    <row r="301" spans="8:8" ht="13.2" x14ac:dyDescent="0.25">
      <c r="H301" s="65"/>
    </row>
    <row r="302" spans="8:8" ht="13.2" x14ac:dyDescent="0.25">
      <c r="H302" s="65"/>
    </row>
    <row r="303" spans="8:8" ht="13.2" x14ac:dyDescent="0.25">
      <c r="H303" s="65"/>
    </row>
    <row r="304" spans="8:8" ht="13.2" x14ac:dyDescent="0.25">
      <c r="H304" s="65"/>
    </row>
    <row r="305" spans="8:8" ht="13.2" x14ac:dyDescent="0.25">
      <c r="H305" s="65"/>
    </row>
    <row r="306" spans="8:8" ht="13.2" x14ac:dyDescent="0.25">
      <c r="H306" s="65"/>
    </row>
    <row r="307" spans="8:8" ht="13.2" x14ac:dyDescent="0.25">
      <c r="H307" s="65"/>
    </row>
    <row r="308" spans="8:8" ht="13.2" x14ac:dyDescent="0.25">
      <c r="H308" s="65"/>
    </row>
    <row r="309" spans="8:8" ht="13.2" x14ac:dyDescent="0.25">
      <c r="H309" s="65"/>
    </row>
    <row r="310" spans="8:8" ht="13.2" x14ac:dyDescent="0.25">
      <c r="H310" s="65"/>
    </row>
    <row r="311" spans="8:8" ht="13.2" x14ac:dyDescent="0.25">
      <c r="H311" s="65"/>
    </row>
    <row r="312" spans="8:8" ht="13.2" x14ac:dyDescent="0.25">
      <c r="H312" s="65"/>
    </row>
    <row r="313" spans="8:8" ht="13.2" x14ac:dyDescent="0.25">
      <c r="H313" s="65"/>
    </row>
    <row r="314" spans="8:8" ht="13.2" x14ac:dyDescent="0.25">
      <c r="H314" s="65"/>
    </row>
    <row r="315" spans="8:8" ht="13.2" x14ac:dyDescent="0.25">
      <c r="H315" s="65"/>
    </row>
    <row r="316" spans="8:8" ht="13.2" x14ac:dyDescent="0.25">
      <c r="H316" s="65"/>
    </row>
    <row r="317" spans="8:8" ht="13.2" x14ac:dyDescent="0.25">
      <c r="H317" s="65"/>
    </row>
    <row r="318" spans="8:8" ht="13.2" x14ac:dyDescent="0.25">
      <c r="H318" s="65"/>
    </row>
    <row r="319" spans="8:8" ht="13.2" x14ac:dyDescent="0.25">
      <c r="H319" s="65"/>
    </row>
    <row r="320" spans="8:8" ht="13.2" x14ac:dyDescent="0.25">
      <c r="H320" s="65"/>
    </row>
    <row r="321" spans="8:8" ht="13.2" x14ac:dyDescent="0.25">
      <c r="H321" s="65"/>
    </row>
    <row r="322" spans="8:8" ht="13.2" x14ac:dyDescent="0.25">
      <c r="H322" s="65"/>
    </row>
    <row r="323" spans="8:8" ht="13.2" x14ac:dyDescent="0.25">
      <c r="H323" s="65"/>
    </row>
    <row r="324" spans="8:8" ht="13.2" x14ac:dyDescent="0.25">
      <c r="H324" s="65"/>
    </row>
    <row r="325" spans="8:8" ht="13.2" x14ac:dyDescent="0.25">
      <c r="H325" s="65"/>
    </row>
    <row r="326" spans="8:8" ht="13.2" x14ac:dyDescent="0.25">
      <c r="H326" s="65"/>
    </row>
    <row r="327" spans="8:8" ht="13.2" x14ac:dyDescent="0.25">
      <c r="H327" s="65"/>
    </row>
    <row r="328" spans="8:8" ht="13.2" x14ac:dyDescent="0.25">
      <c r="H328" s="65"/>
    </row>
    <row r="329" spans="8:8" ht="13.2" x14ac:dyDescent="0.25">
      <c r="H329" s="65"/>
    </row>
    <row r="330" spans="8:8" ht="13.2" x14ac:dyDescent="0.25">
      <c r="H330" s="65"/>
    </row>
    <row r="331" spans="8:8" ht="13.2" x14ac:dyDescent="0.25">
      <c r="H331" s="65"/>
    </row>
    <row r="332" spans="8:8" ht="13.2" x14ac:dyDescent="0.25">
      <c r="H332" s="65"/>
    </row>
    <row r="333" spans="8:8" ht="13.2" x14ac:dyDescent="0.25">
      <c r="H333" s="65"/>
    </row>
    <row r="334" spans="8:8" ht="13.2" x14ac:dyDescent="0.25">
      <c r="H334" s="65"/>
    </row>
    <row r="335" spans="8:8" ht="13.2" x14ac:dyDescent="0.25">
      <c r="H335" s="65"/>
    </row>
    <row r="336" spans="8:8" ht="13.2" x14ac:dyDescent="0.25">
      <c r="H336" s="65"/>
    </row>
    <row r="337" spans="8:8" ht="13.2" x14ac:dyDescent="0.25">
      <c r="H337" s="65"/>
    </row>
    <row r="338" spans="8:8" ht="13.2" x14ac:dyDescent="0.25">
      <c r="H338" s="65"/>
    </row>
    <row r="339" spans="8:8" ht="13.2" x14ac:dyDescent="0.25">
      <c r="H339" s="65"/>
    </row>
    <row r="340" spans="8:8" ht="13.2" x14ac:dyDescent="0.25">
      <c r="H340" s="65"/>
    </row>
    <row r="341" spans="8:8" ht="13.2" x14ac:dyDescent="0.25">
      <c r="H341" s="65"/>
    </row>
    <row r="342" spans="8:8" ht="13.2" x14ac:dyDescent="0.25">
      <c r="H342" s="65"/>
    </row>
    <row r="343" spans="8:8" ht="13.2" x14ac:dyDescent="0.25">
      <c r="H343" s="65"/>
    </row>
    <row r="344" spans="8:8" ht="13.2" x14ac:dyDescent="0.25">
      <c r="H344" s="65"/>
    </row>
    <row r="345" spans="8:8" ht="13.2" x14ac:dyDescent="0.25">
      <c r="H345" s="65"/>
    </row>
    <row r="346" spans="8:8" ht="13.2" x14ac:dyDescent="0.25">
      <c r="H346" s="65"/>
    </row>
    <row r="347" spans="8:8" ht="13.2" x14ac:dyDescent="0.25">
      <c r="H347" s="65"/>
    </row>
    <row r="348" spans="8:8" ht="13.2" x14ac:dyDescent="0.25">
      <c r="H348" s="65"/>
    </row>
    <row r="349" spans="8:8" ht="13.2" x14ac:dyDescent="0.25">
      <c r="H349" s="65"/>
    </row>
    <row r="350" spans="8:8" ht="13.2" x14ac:dyDescent="0.25">
      <c r="H350" s="65"/>
    </row>
    <row r="351" spans="8:8" ht="13.2" x14ac:dyDescent="0.25">
      <c r="H351" s="65"/>
    </row>
    <row r="352" spans="8:8" ht="13.2" x14ac:dyDescent="0.25">
      <c r="H352" s="65"/>
    </row>
    <row r="353" spans="8:8" ht="13.2" x14ac:dyDescent="0.25">
      <c r="H353" s="65"/>
    </row>
    <row r="354" spans="8:8" ht="13.2" x14ac:dyDescent="0.25">
      <c r="H354" s="65"/>
    </row>
    <row r="355" spans="8:8" ht="13.2" x14ac:dyDescent="0.25">
      <c r="H355" s="65"/>
    </row>
    <row r="356" spans="8:8" ht="13.2" x14ac:dyDescent="0.25">
      <c r="H356" s="65"/>
    </row>
    <row r="357" spans="8:8" ht="13.2" x14ac:dyDescent="0.25">
      <c r="H357" s="65"/>
    </row>
    <row r="358" spans="8:8" ht="13.2" x14ac:dyDescent="0.25">
      <c r="H358" s="65"/>
    </row>
    <row r="359" spans="8:8" ht="13.2" x14ac:dyDescent="0.25">
      <c r="H359" s="65"/>
    </row>
    <row r="360" spans="8:8" ht="13.2" x14ac:dyDescent="0.25">
      <c r="H360" s="65"/>
    </row>
    <row r="361" spans="8:8" ht="13.2" x14ac:dyDescent="0.25">
      <c r="H361" s="65"/>
    </row>
    <row r="362" spans="8:8" ht="13.2" x14ac:dyDescent="0.25">
      <c r="H362" s="65"/>
    </row>
    <row r="363" spans="8:8" ht="13.2" x14ac:dyDescent="0.25">
      <c r="H363" s="65"/>
    </row>
    <row r="364" spans="8:8" ht="13.2" x14ac:dyDescent="0.25">
      <c r="H364" s="65"/>
    </row>
    <row r="365" spans="8:8" ht="13.2" x14ac:dyDescent="0.25">
      <c r="H365" s="65"/>
    </row>
    <row r="366" spans="8:8" ht="13.2" x14ac:dyDescent="0.25">
      <c r="H366" s="65"/>
    </row>
    <row r="367" spans="8:8" ht="13.2" x14ac:dyDescent="0.25">
      <c r="H367" s="65"/>
    </row>
    <row r="368" spans="8:8" ht="13.2" x14ac:dyDescent="0.25">
      <c r="H368" s="65"/>
    </row>
    <row r="369" spans="8:8" ht="13.2" x14ac:dyDescent="0.25">
      <c r="H369" s="65"/>
    </row>
    <row r="370" spans="8:8" ht="13.2" x14ac:dyDescent="0.25">
      <c r="H370" s="65"/>
    </row>
    <row r="371" spans="8:8" ht="13.2" x14ac:dyDescent="0.25">
      <c r="H371" s="65"/>
    </row>
    <row r="372" spans="8:8" ht="13.2" x14ac:dyDescent="0.25">
      <c r="H372" s="65"/>
    </row>
    <row r="373" spans="8:8" ht="13.2" x14ac:dyDescent="0.25">
      <c r="H373" s="65"/>
    </row>
    <row r="374" spans="8:8" ht="13.2" x14ac:dyDescent="0.25">
      <c r="H374" s="65"/>
    </row>
    <row r="375" spans="8:8" ht="13.2" x14ac:dyDescent="0.25">
      <c r="H375" s="65"/>
    </row>
    <row r="376" spans="8:8" ht="13.2" x14ac:dyDescent="0.25">
      <c r="H376" s="65"/>
    </row>
    <row r="377" spans="8:8" ht="13.2" x14ac:dyDescent="0.25">
      <c r="H377" s="65"/>
    </row>
    <row r="378" spans="8:8" ht="13.2" x14ac:dyDescent="0.25">
      <c r="H378" s="65"/>
    </row>
    <row r="379" spans="8:8" ht="13.2" x14ac:dyDescent="0.25">
      <c r="H379" s="65"/>
    </row>
    <row r="380" spans="8:8" ht="13.2" x14ac:dyDescent="0.25">
      <c r="H380" s="65"/>
    </row>
    <row r="381" spans="8:8" ht="13.2" x14ac:dyDescent="0.25">
      <c r="H381" s="65"/>
    </row>
    <row r="382" spans="8:8" ht="13.2" x14ac:dyDescent="0.25">
      <c r="H382" s="65"/>
    </row>
    <row r="383" spans="8:8" ht="13.2" x14ac:dyDescent="0.25">
      <c r="H383" s="65"/>
    </row>
    <row r="384" spans="8:8" ht="13.2" x14ac:dyDescent="0.25">
      <c r="H384" s="65"/>
    </row>
    <row r="385" spans="8:8" ht="13.2" x14ac:dyDescent="0.25">
      <c r="H385" s="65"/>
    </row>
    <row r="386" spans="8:8" ht="13.2" x14ac:dyDescent="0.25">
      <c r="H386" s="65"/>
    </row>
    <row r="387" spans="8:8" ht="13.2" x14ac:dyDescent="0.25">
      <c r="H387" s="65"/>
    </row>
    <row r="388" spans="8:8" ht="13.2" x14ac:dyDescent="0.25">
      <c r="H388" s="65"/>
    </row>
    <row r="389" spans="8:8" ht="13.2" x14ac:dyDescent="0.25">
      <c r="H389" s="65"/>
    </row>
    <row r="390" spans="8:8" ht="13.2" x14ac:dyDescent="0.25">
      <c r="H390" s="65"/>
    </row>
    <row r="391" spans="8:8" ht="13.2" x14ac:dyDescent="0.25">
      <c r="H391" s="65"/>
    </row>
    <row r="392" spans="8:8" ht="13.2" x14ac:dyDescent="0.25">
      <c r="H392" s="65"/>
    </row>
    <row r="393" spans="8:8" ht="13.2" x14ac:dyDescent="0.25">
      <c r="H393" s="65"/>
    </row>
    <row r="394" spans="8:8" ht="13.2" x14ac:dyDescent="0.25">
      <c r="H394" s="65"/>
    </row>
    <row r="395" spans="8:8" ht="13.2" x14ac:dyDescent="0.25">
      <c r="H395" s="65"/>
    </row>
    <row r="396" spans="8:8" ht="13.2" x14ac:dyDescent="0.25">
      <c r="H396" s="65"/>
    </row>
    <row r="397" spans="8:8" ht="13.2" x14ac:dyDescent="0.25">
      <c r="H397" s="65"/>
    </row>
    <row r="398" spans="8:8" ht="13.2" x14ac:dyDescent="0.25">
      <c r="H398" s="65"/>
    </row>
    <row r="399" spans="8:8" ht="13.2" x14ac:dyDescent="0.25">
      <c r="H399" s="65"/>
    </row>
    <row r="400" spans="8:8" ht="13.2" x14ac:dyDescent="0.25">
      <c r="H400" s="65"/>
    </row>
    <row r="401" spans="8:8" ht="13.2" x14ac:dyDescent="0.25">
      <c r="H401" s="65"/>
    </row>
    <row r="402" spans="8:8" ht="13.2" x14ac:dyDescent="0.25">
      <c r="H402" s="65"/>
    </row>
    <row r="403" spans="8:8" ht="13.2" x14ac:dyDescent="0.25">
      <c r="H403" s="65"/>
    </row>
    <row r="404" spans="8:8" ht="13.2" x14ac:dyDescent="0.25">
      <c r="H404" s="65"/>
    </row>
    <row r="405" spans="8:8" ht="13.2" x14ac:dyDescent="0.25">
      <c r="H405" s="65"/>
    </row>
    <row r="406" spans="8:8" ht="13.2" x14ac:dyDescent="0.25">
      <c r="H406" s="65"/>
    </row>
    <row r="407" spans="8:8" ht="13.2" x14ac:dyDescent="0.25">
      <c r="H407" s="65"/>
    </row>
    <row r="408" spans="8:8" ht="13.2" x14ac:dyDescent="0.25">
      <c r="H408" s="65"/>
    </row>
    <row r="409" spans="8:8" ht="13.2" x14ac:dyDescent="0.25">
      <c r="H409" s="65"/>
    </row>
    <row r="410" spans="8:8" ht="13.2" x14ac:dyDescent="0.25">
      <c r="H410" s="65"/>
    </row>
    <row r="411" spans="8:8" ht="13.2" x14ac:dyDescent="0.25">
      <c r="H411" s="65"/>
    </row>
    <row r="412" spans="8:8" ht="13.2" x14ac:dyDescent="0.25">
      <c r="H412" s="65"/>
    </row>
    <row r="413" spans="8:8" ht="13.2" x14ac:dyDescent="0.25">
      <c r="H413" s="65"/>
    </row>
    <row r="414" spans="8:8" ht="13.2" x14ac:dyDescent="0.25">
      <c r="H414" s="65"/>
    </row>
    <row r="415" spans="8:8" ht="13.2" x14ac:dyDescent="0.25">
      <c r="H415" s="65"/>
    </row>
    <row r="416" spans="8:8" ht="13.2" x14ac:dyDescent="0.25">
      <c r="H416" s="65"/>
    </row>
    <row r="417" spans="8:8" ht="13.2" x14ac:dyDescent="0.25">
      <c r="H417" s="65"/>
    </row>
    <row r="418" spans="8:8" ht="13.2" x14ac:dyDescent="0.25">
      <c r="H418" s="65"/>
    </row>
    <row r="419" spans="8:8" ht="13.2" x14ac:dyDescent="0.25">
      <c r="H419" s="65"/>
    </row>
    <row r="420" spans="8:8" ht="13.2" x14ac:dyDescent="0.25">
      <c r="H420" s="65"/>
    </row>
    <row r="421" spans="8:8" ht="13.2" x14ac:dyDescent="0.25">
      <c r="H421" s="65"/>
    </row>
    <row r="422" spans="8:8" ht="13.2" x14ac:dyDescent="0.25">
      <c r="H422" s="65"/>
    </row>
    <row r="423" spans="8:8" ht="13.2" x14ac:dyDescent="0.25">
      <c r="H423" s="65"/>
    </row>
    <row r="424" spans="8:8" ht="13.2" x14ac:dyDescent="0.25">
      <c r="H424" s="65"/>
    </row>
    <row r="425" spans="8:8" ht="13.2" x14ac:dyDescent="0.25">
      <c r="H425" s="65"/>
    </row>
    <row r="426" spans="8:8" ht="13.2" x14ac:dyDescent="0.25">
      <c r="H426" s="65"/>
    </row>
    <row r="427" spans="8:8" ht="13.2" x14ac:dyDescent="0.25">
      <c r="H427" s="65"/>
    </row>
    <row r="428" spans="8:8" ht="13.2" x14ac:dyDescent="0.25">
      <c r="H428" s="65"/>
    </row>
    <row r="429" spans="8:8" ht="13.2" x14ac:dyDescent="0.25">
      <c r="H429" s="65"/>
    </row>
    <row r="430" spans="8:8" ht="13.2" x14ac:dyDescent="0.25">
      <c r="H430" s="65"/>
    </row>
    <row r="431" spans="8:8" ht="13.2" x14ac:dyDescent="0.25">
      <c r="H431" s="65"/>
    </row>
    <row r="432" spans="8:8" ht="13.2" x14ac:dyDescent="0.25">
      <c r="H432" s="65"/>
    </row>
    <row r="433" spans="8:8" ht="13.2" x14ac:dyDescent="0.25">
      <c r="H433" s="65"/>
    </row>
    <row r="434" spans="8:8" ht="13.2" x14ac:dyDescent="0.25">
      <c r="H434" s="65"/>
    </row>
    <row r="435" spans="8:8" ht="13.2" x14ac:dyDescent="0.25">
      <c r="H435" s="65"/>
    </row>
    <row r="436" spans="8:8" ht="13.2" x14ac:dyDescent="0.25">
      <c r="H436" s="65"/>
    </row>
    <row r="437" spans="8:8" ht="13.2" x14ac:dyDescent="0.25">
      <c r="H437" s="65"/>
    </row>
    <row r="438" spans="8:8" ht="13.2" x14ac:dyDescent="0.25">
      <c r="H438" s="65"/>
    </row>
    <row r="439" spans="8:8" ht="13.2" x14ac:dyDescent="0.25">
      <c r="H439" s="65"/>
    </row>
    <row r="440" spans="8:8" ht="13.2" x14ac:dyDescent="0.25">
      <c r="H440" s="65"/>
    </row>
    <row r="441" spans="8:8" ht="13.2" x14ac:dyDescent="0.25">
      <c r="H441" s="65"/>
    </row>
    <row r="442" spans="8:8" ht="13.2" x14ac:dyDescent="0.25">
      <c r="H442" s="65"/>
    </row>
    <row r="443" spans="8:8" ht="13.2" x14ac:dyDescent="0.25">
      <c r="H443" s="65"/>
    </row>
    <row r="444" spans="8:8" ht="13.2" x14ac:dyDescent="0.25">
      <c r="H444" s="65"/>
    </row>
    <row r="445" spans="8:8" ht="13.2" x14ac:dyDescent="0.25">
      <c r="H445" s="65"/>
    </row>
    <row r="446" spans="8:8" ht="13.2" x14ac:dyDescent="0.25">
      <c r="H446" s="65"/>
    </row>
    <row r="447" spans="8:8" ht="13.2" x14ac:dyDescent="0.25">
      <c r="H447" s="65"/>
    </row>
    <row r="448" spans="8:8" ht="13.2" x14ac:dyDescent="0.25">
      <c r="H448" s="65"/>
    </row>
    <row r="449" spans="8:8" ht="13.2" x14ac:dyDescent="0.25">
      <c r="H449" s="65"/>
    </row>
    <row r="450" spans="8:8" ht="13.2" x14ac:dyDescent="0.25">
      <c r="H450" s="65"/>
    </row>
    <row r="451" spans="8:8" ht="13.2" x14ac:dyDescent="0.25">
      <c r="H451" s="65"/>
    </row>
    <row r="452" spans="8:8" ht="13.2" x14ac:dyDescent="0.25">
      <c r="H452" s="65"/>
    </row>
    <row r="453" spans="8:8" ht="13.2" x14ac:dyDescent="0.25">
      <c r="H453" s="65"/>
    </row>
    <row r="454" spans="8:8" ht="13.2" x14ac:dyDescent="0.25">
      <c r="H454" s="65"/>
    </row>
    <row r="455" spans="8:8" ht="13.2" x14ac:dyDescent="0.25">
      <c r="H455" s="65"/>
    </row>
    <row r="456" spans="8:8" ht="13.2" x14ac:dyDescent="0.25">
      <c r="H456" s="65"/>
    </row>
    <row r="457" spans="8:8" ht="13.2" x14ac:dyDescent="0.25">
      <c r="H457" s="65"/>
    </row>
    <row r="458" spans="8:8" ht="13.2" x14ac:dyDescent="0.25">
      <c r="H458" s="65"/>
    </row>
    <row r="459" spans="8:8" ht="13.2" x14ac:dyDescent="0.25">
      <c r="H459" s="65"/>
    </row>
    <row r="460" spans="8:8" ht="13.2" x14ac:dyDescent="0.25">
      <c r="H460" s="65"/>
    </row>
    <row r="461" spans="8:8" ht="13.2" x14ac:dyDescent="0.25">
      <c r="H461" s="65"/>
    </row>
    <row r="462" spans="8:8" ht="13.2" x14ac:dyDescent="0.25">
      <c r="H462" s="65"/>
    </row>
    <row r="463" spans="8:8" ht="13.2" x14ac:dyDescent="0.25">
      <c r="H463" s="65"/>
    </row>
    <row r="464" spans="8:8" ht="13.2" x14ac:dyDescent="0.25">
      <c r="H464" s="65"/>
    </row>
    <row r="465" spans="8:8" ht="13.2" x14ac:dyDescent="0.25">
      <c r="H465" s="65"/>
    </row>
    <row r="466" spans="8:8" ht="13.2" x14ac:dyDescent="0.25">
      <c r="H466" s="65"/>
    </row>
    <row r="467" spans="8:8" ht="13.2" x14ac:dyDescent="0.25">
      <c r="H467" s="65"/>
    </row>
    <row r="468" spans="8:8" ht="13.2" x14ac:dyDescent="0.25">
      <c r="H468" s="65"/>
    </row>
    <row r="469" spans="8:8" ht="13.2" x14ac:dyDescent="0.25">
      <c r="H469" s="65"/>
    </row>
    <row r="470" spans="8:8" ht="13.2" x14ac:dyDescent="0.25">
      <c r="H470" s="65"/>
    </row>
    <row r="471" spans="8:8" ht="13.2" x14ac:dyDescent="0.25">
      <c r="H471" s="65"/>
    </row>
    <row r="472" spans="8:8" ht="13.2" x14ac:dyDescent="0.25">
      <c r="H472" s="65"/>
    </row>
    <row r="473" spans="8:8" ht="13.2" x14ac:dyDescent="0.25">
      <c r="H473" s="65"/>
    </row>
    <row r="474" spans="8:8" ht="13.2" x14ac:dyDescent="0.25">
      <c r="H474" s="65"/>
    </row>
    <row r="475" spans="8:8" ht="13.2" x14ac:dyDescent="0.25">
      <c r="H475" s="65"/>
    </row>
    <row r="476" spans="8:8" ht="13.2" x14ac:dyDescent="0.25">
      <c r="H476" s="65"/>
    </row>
    <row r="477" spans="8:8" ht="13.2" x14ac:dyDescent="0.25">
      <c r="H477" s="65"/>
    </row>
    <row r="478" spans="8:8" ht="13.2" x14ac:dyDescent="0.25">
      <c r="H478" s="65"/>
    </row>
    <row r="479" spans="8:8" ht="13.2" x14ac:dyDescent="0.25">
      <c r="H479" s="65"/>
    </row>
    <row r="480" spans="8:8" ht="13.2" x14ac:dyDescent="0.25">
      <c r="H480" s="65"/>
    </row>
    <row r="481" spans="8:8" ht="13.2" x14ac:dyDescent="0.25">
      <c r="H481" s="65"/>
    </row>
    <row r="482" spans="8:8" ht="13.2" x14ac:dyDescent="0.25">
      <c r="H482" s="65"/>
    </row>
    <row r="483" spans="8:8" ht="13.2" x14ac:dyDescent="0.25">
      <c r="H483" s="65"/>
    </row>
    <row r="484" spans="8:8" ht="13.2" x14ac:dyDescent="0.25">
      <c r="H484" s="65"/>
    </row>
    <row r="485" spans="8:8" ht="13.2" x14ac:dyDescent="0.25">
      <c r="H485" s="65"/>
    </row>
    <row r="486" spans="8:8" ht="13.2" x14ac:dyDescent="0.25">
      <c r="H486" s="65"/>
    </row>
    <row r="487" spans="8:8" ht="13.2" x14ac:dyDescent="0.25">
      <c r="H487" s="65"/>
    </row>
    <row r="488" spans="8:8" ht="13.2" x14ac:dyDescent="0.25">
      <c r="H488" s="65"/>
    </row>
    <row r="489" spans="8:8" ht="13.2" x14ac:dyDescent="0.25">
      <c r="H489" s="65"/>
    </row>
    <row r="490" spans="8:8" ht="13.2" x14ac:dyDescent="0.25">
      <c r="H490" s="65"/>
    </row>
    <row r="491" spans="8:8" ht="13.2" x14ac:dyDescent="0.25">
      <c r="H491" s="65"/>
    </row>
    <row r="492" spans="8:8" ht="13.2" x14ac:dyDescent="0.25">
      <c r="H492" s="65"/>
    </row>
    <row r="493" spans="8:8" ht="13.2" x14ac:dyDescent="0.25">
      <c r="H493" s="65"/>
    </row>
    <row r="494" spans="8:8" ht="13.2" x14ac:dyDescent="0.25">
      <c r="H494" s="65"/>
    </row>
    <row r="495" spans="8:8" ht="13.2" x14ac:dyDescent="0.25">
      <c r="H495" s="65"/>
    </row>
    <row r="496" spans="8:8" ht="13.2" x14ac:dyDescent="0.25">
      <c r="H496" s="65"/>
    </row>
    <row r="497" spans="8:8" ht="13.2" x14ac:dyDescent="0.25">
      <c r="H497" s="65"/>
    </row>
    <row r="498" spans="8:8" ht="13.2" x14ac:dyDescent="0.25">
      <c r="H498" s="65"/>
    </row>
    <row r="499" spans="8:8" ht="13.2" x14ac:dyDescent="0.25">
      <c r="H499" s="65"/>
    </row>
    <row r="500" spans="8:8" ht="13.2" x14ac:dyDescent="0.25">
      <c r="H500" s="65"/>
    </row>
    <row r="501" spans="8:8" ht="13.2" x14ac:dyDescent="0.25">
      <c r="H501" s="65"/>
    </row>
    <row r="502" spans="8:8" ht="13.2" x14ac:dyDescent="0.25">
      <c r="H502" s="65"/>
    </row>
    <row r="503" spans="8:8" ht="13.2" x14ac:dyDescent="0.25">
      <c r="H503" s="65"/>
    </row>
    <row r="504" spans="8:8" ht="13.2" x14ac:dyDescent="0.25">
      <c r="H504" s="65"/>
    </row>
    <row r="505" spans="8:8" ht="13.2" x14ac:dyDescent="0.25">
      <c r="H505" s="65"/>
    </row>
    <row r="506" spans="8:8" ht="13.2" x14ac:dyDescent="0.25">
      <c r="H506" s="65"/>
    </row>
    <row r="507" spans="8:8" ht="13.2" x14ac:dyDescent="0.25">
      <c r="H507" s="65"/>
    </row>
    <row r="508" spans="8:8" ht="13.2" x14ac:dyDescent="0.25">
      <c r="H508" s="65"/>
    </row>
    <row r="509" spans="8:8" ht="13.2" x14ac:dyDescent="0.25">
      <c r="H509" s="65"/>
    </row>
    <row r="510" spans="8:8" ht="13.2" x14ac:dyDescent="0.25">
      <c r="H510" s="65"/>
    </row>
    <row r="511" spans="8:8" ht="13.2" x14ac:dyDescent="0.25">
      <c r="H511" s="65"/>
    </row>
    <row r="512" spans="8:8" ht="13.2" x14ac:dyDescent="0.25">
      <c r="H512" s="65"/>
    </row>
    <row r="513" spans="8:8" ht="13.2" x14ac:dyDescent="0.25">
      <c r="H513" s="65"/>
    </row>
    <row r="514" spans="8:8" ht="13.2" x14ac:dyDescent="0.25">
      <c r="H514" s="65"/>
    </row>
    <row r="515" spans="8:8" ht="13.2" x14ac:dyDescent="0.25">
      <c r="H515" s="65"/>
    </row>
    <row r="516" spans="8:8" ht="13.2" x14ac:dyDescent="0.25">
      <c r="H516" s="65"/>
    </row>
    <row r="517" spans="8:8" ht="13.2" x14ac:dyDescent="0.25">
      <c r="H517" s="65"/>
    </row>
    <row r="518" spans="8:8" ht="13.2" x14ac:dyDescent="0.25">
      <c r="H518" s="65"/>
    </row>
    <row r="519" spans="8:8" ht="13.2" x14ac:dyDescent="0.25">
      <c r="H519" s="65"/>
    </row>
    <row r="520" spans="8:8" ht="13.2" x14ac:dyDescent="0.25">
      <c r="H520" s="65"/>
    </row>
    <row r="521" spans="8:8" ht="13.2" x14ac:dyDescent="0.25">
      <c r="H521" s="65"/>
    </row>
    <row r="522" spans="8:8" ht="13.2" x14ac:dyDescent="0.25">
      <c r="H522" s="65"/>
    </row>
    <row r="523" spans="8:8" ht="13.2" x14ac:dyDescent="0.25">
      <c r="H523" s="65"/>
    </row>
    <row r="524" spans="8:8" ht="13.2" x14ac:dyDescent="0.25">
      <c r="H524" s="65"/>
    </row>
    <row r="525" spans="8:8" ht="13.2" x14ac:dyDescent="0.25">
      <c r="H525" s="65"/>
    </row>
    <row r="526" spans="8:8" ht="13.2" x14ac:dyDescent="0.25">
      <c r="H526" s="65"/>
    </row>
    <row r="527" spans="8:8" ht="13.2" x14ac:dyDescent="0.25">
      <c r="H527" s="65"/>
    </row>
    <row r="528" spans="8:8" ht="13.2" x14ac:dyDescent="0.25">
      <c r="H528" s="65"/>
    </row>
    <row r="529" spans="8:8" ht="13.2" x14ac:dyDescent="0.25">
      <c r="H529" s="65"/>
    </row>
    <row r="530" spans="8:8" ht="13.2" x14ac:dyDescent="0.25">
      <c r="H530" s="65"/>
    </row>
    <row r="531" spans="8:8" ht="13.2" x14ac:dyDescent="0.25">
      <c r="H531" s="65"/>
    </row>
    <row r="532" spans="8:8" ht="13.2" x14ac:dyDescent="0.25">
      <c r="H532" s="65"/>
    </row>
    <row r="533" spans="8:8" ht="13.2" x14ac:dyDescent="0.25">
      <c r="H533" s="65"/>
    </row>
    <row r="534" spans="8:8" ht="13.2" x14ac:dyDescent="0.25">
      <c r="H534" s="65"/>
    </row>
    <row r="535" spans="8:8" ht="13.2" x14ac:dyDescent="0.25">
      <c r="H535" s="65"/>
    </row>
    <row r="536" spans="8:8" ht="13.2" x14ac:dyDescent="0.25">
      <c r="H536" s="65"/>
    </row>
    <row r="537" spans="8:8" ht="13.2" x14ac:dyDescent="0.25">
      <c r="H537" s="65"/>
    </row>
    <row r="538" spans="8:8" ht="13.2" x14ac:dyDescent="0.25">
      <c r="H538" s="65"/>
    </row>
    <row r="539" spans="8:8" ht="13.2" x14ac:dyDescent="0.25">
      <c r="H539" s="65"/>
    </row>
    <row r="540" spans="8:8" ht="13.2" x14ac:dyDescent="0.25">
      <c r="H540" s="65"/>
    </row>
    <row r="541" spans="8:8" ht="13.2" x14ac:dyDescent="0.25">
      <c r="H541" s="65"/>
    </row>
    <row r="542" spans="8:8" ht="13.2" x14ac:dyDescent="0.25">
      <c r="H542" s="65"/>
    </row>
    <row r="543" spans="8:8" ht="13.2" x14ac:dyDescent="0.25">
      <c r="H543" s="65"/>
    </row>
    <row r="544" spans="8:8" ht="13.2" x14ac:dyDescent="0.25">
      <c r="H544" s="65"/>
    </row>
    <row r="545" spans="8:8" ht="13.2" x14ac:dyDescent="0.25">
      <c r="H545" s="65"/>
    </row>
    <row r="546" spans="8:8" ht="13.2" x14ac:dyDescent="0.25">
      <c r="H546" s="65"/>
    </row>
    <row r="547" spans="8:8" ht="13.2" x14ac:dyDescent="0.25">
      <c r="H547" s="65"/>
    </row>
    <row r="548" spans="8:8" ht="13.2" x14ac:dyDescent="0.25">
      <c r="H548" s="65"/>
    </row>
    <row r="549" spans="8:8" ht="13.2" x14ac:dyDescent="0.25">
      <c r="H549" s="65"/>
    </row>
    <row r="550" spans="8:8" ht="13.2" x14ac:dyDescent="0.25">
      <c r="H550" s="65"/>
    </row>
    <row r="551" spans="8:8" ht="13.2" x14ac:dyDescent="0.25">
      <c r="H551" s="65"/>
    </row>
    <row r="552" spans="8:8" ht="13.2" x14ac:dyDescent="0.25">
      <c r="H552" s="65"/>
    </row>
    <row r="553" spans="8:8" ht="13.2" x14ac:dyDescent="0.25">
      <c r="H553" s="65"/>
    </row>
    <row r="554" spans="8:8" ht="13.2" x14ac:dyDescent="0.25">
      <c r="H554" s="65"/>
    </row>
    <row r="555" spans="8:8" ht="13.2" x14ac:dyDescent="0.25">
      <c r="H555" s="65"/>
    </row>
    <row r="556" spans="8:8" ht="13.2" x14ac:dyDescent="0.25">
      <c r="H556" s="65"/>
    </row>
    <row r="557" spans="8:8" ht="13.2" x14ac:dyDescent="0.25">
      <c r="H557" s="65"/>
    </row>
    <row r="558" spans="8:8" ht="13.2" x14ac:dyDescent="0.25">
      <c r="H558" s="65"/>
    </row>
    <row r="559" spans="8:8" ht="13.2" x14ac:dyDescent="0.25">
      <c r="H559" s="65"/>
    </row>
    <row r="560" spans="8:8" ht="13.2" x14ac:dyDescent="0.25">
      <c r="H560" s="65"/>
    </row>
    <row r="561" spans="8:8" ht="13.2" x14ac:dyDescent="0.25">
      <c r="H561" s="65"/>
    </row>
    <row r="562" spans="8:8" ht="13.2" x14ac:dyDescent="0.25">
      <c r="H562" s="65"/>
    </row>
    <row r="563" spans="8:8" ht="13.2" x14ac:dyDescent="0.25">
      <c r="H563" s="65"/>
    </row>
    <row r="564" spans="8:8" ht="13.2" x14ac:dyDescent="0.25">
      <c r="H564" s="65"/>
    </row>
    <row r="565" spans="8:8" ht="13.2" x14ac:dyDescent="0.25">
      <c r="H565" s="65"/>
    </row>
    <row r="566" spans="8:8" ht="13.2" x14ac:dyDescent="0.25">
      <c r="H566" s="65"/>
    </row>
    <row r="567" spans="8:8" ht="13.2" x14ac:dyDescent="0.25">
      <c r="H567" s="65"/>
    </row>
    <row r="568" spans="8:8" ht="13.2" x14ac:dyDescent="0.25">
      <c r="H568" s="65"/>
    </row>
    <row r="569" spans="8:8" ht="13.2" x14ac:dyDescent="0.25">
      <c r="H569" s="65"/>
    </row>
    <row r="570" spans="8:8" ht="13.2" x14ac:dyDescent="0.25">
      <c r="H570" s="65"/>
    </row>
    <row r="571" spans="8:8" ht="13.2" x14ac:dyDescent="0.25">
      <c r="H571" s="65"/>
    </row>
    <row r="572" spans="8:8" ht="13.2" x14ac:dyDescent="0.25">
      <c r="H572" s="65"/>
    </row>
    <row r="573" spans="8:8" ht="13.2" x14ac:dyDescent="0.25">
      <c r="H573" s="65"/>
    </row>
    <row r="574" spans="8:8" ht="13.2" x14ac:dyDescent="0.25">
      <c r="H574" s="65"/>
    </row>
    <row r="575" spans="8:8" ht="13.2" x14ac:dyDescent="0.25">
      <c r="H575" s="65"/>
    </row>
    <row r="576" spans="8:8" ht="13.2" x14ac:dyDescent="0.25">
      <c r="H576" s="65"/>
    </row>
    <row r="577" spans="8:8" ht="13.2" x14ac:dyDescent="0.25">
      <c r="H577" s="65"/>
    </row>
    <row r="578" spans="8:8" ht="13.2" x14ac:dyDescent="0.25">
      <c r="H578" s="65"/>
    </row>
    <row r="579" spans="8:8" ht="13.2" x14ac:dyDescent="0.25">
      <c r="H579" s="65"/>
    </row>
    <row r="580" spans="8:8" ht="13.2" x14ac:dyDescent="0.25">
      <c r="H580" s="65"/>
    </row>
    <row r="581" spans="8:8" ht="13.2" x14ac:dyDescent="0.25">
      <c r="H581" s="65"/>
    </row>
    <row r="582" spans="8:8" ht="13.2" x14ac:dyDescent="0.25">
      <c r="H582" s="65"/>
    </row>
    <row r="583" spans="8:8" ht="13.2" x14ac:dyDescent="0.25">
      <c r="H583" s="65"/>
    </row>
    <row r="584" spans="8:8" ht="13.2" x14ac:dyDescent="0.25">
      <c r="H584" s="65"/>
    </row>
    <row r="585" spans="8:8" ht="13.2" x14ac:dyDescent="0.25">
      <c r="H585" s="65"/>
    </row>
    <row r="586" spans="8:8" ht="13.2" x14ac:dyDescent="0.25">
      <c r="H586" s="65"/>
    </row>
    <row r="587" spans="8:8" ht="13.2" x14ac:dyDescent="0.25">
      <c r="H587" s="65"/>
    </row>
    <row r="588" spans="8:8" ht="13.2" x14ac:dyDescent="0.25">
      <c r="H588" s="65"/>
    </row>
    <row r="589" spans="8:8" ht="13.2" x14ac:dyDescent="0.25">
      <c r="H589" s="65"/>
    </row>
    <row r="590" spans="8:8" ht="13.2" x14ac:dyDescent="0.25">
      <c r="H590" s="65"/>
    </row>
    <row r="591" spans="8:8" ht="13.2" x14ac:dyDescent="0.25">
      <c r="H591" s="65"/>
    </row>
    <row r="592" spans="8:8" ht="13.2" x14ac:dyDescent="0.25">
      <c r="H592" s="65"/>
    </row>
    <row r="593" spans="8:8" ht="13.2" x14ac:dyDescent="0.25">
      <c r="H593" s="65"/>
    </row>
    <row r="594" spans="8:8" ht="13.2" x14ac:dyDescent="0.25">
      <c r="H594" s="65"/>
    </row>
    <row r="595" spans="8:8" ht="13.2" x14ac:dyDescent="0.25">
      <c r="H595" s="65"/>
    </row>
    <row r="596" spans="8:8" ht="13.2" x14ac:dyDescent="0.25">
      <c r="H596" s="65"/>
    </row>
    <row r="597" spans="8:8" ht="13.2" x14ac:dyDescent="0.25">
      <c r="H597" s="65"/>
    </row>
    <row r="598" spans="8:8" ht="13.2" x14ac:dyDescent="0.25">
      <c r="H598" s="65"/>
    </row>
    <row r="599" spans="8:8" ht="13.2" x14ac:dyDescent="0.25">
      <c r="H599" s="65"/>
    </row>
    <row r="600" spans="8:8" ht="13.2" x14ac:dyDescent="0.25">
      <c r="H600" s="65"/>
    </row>
    <row r="601" spans="8:8" ht="13.2" x14ac:dyDescent="0.25">
      <c r="H601" s="65"/>
    </row>
    <row r="602" spans="8:8" ht="13.2" x14ac:dyDescent="0.25">
      <c r="H602" s="65"/>
    </row>
    <row r="603" spans="8:8" ht="13.2" x14ac:dyDescent="0.25">
      <c r="H603" s="65"/>
    </row>
    <row r="604" spans="8:8" ht="13.2" x14ac:dyDescent="0.25">
      <c r="H604" s="65"/>
    </row>
    <row r="605" spans="8:8" ht="13.2" x14ac:dyDescent="0.25">
      <c r="H605" s="65"/>
    </row>
    <row r="606" spans="8:8" ht="13.2" x14ac:dyDescent="0.25">
      <c r="H606" s="65"/>
    </row>
    <row r="607" spans="8:8" ht="13.2" x14ac:dyDescent="0.25">
      <c r="H607" s="65"/>
    </row>
    <row r="608" spans="8:8" ht="13.2" x14ac:dyDescent="0.25">
      <c r="H608" s="65"/>
    </row>
    <row r="609" spans="8:8" ht="13.2" x14ac:dyDescent="0.25">
      <c r="H609" s="65"/>
    </row>
    <row r="610" spans="8:8" ht="13.2" x14ac:dyDescent="0.25">
      <c r="H610" s="65"/>
    </row>
    <row r="611" spans="8:8" ht="13.2" x14ac:dyDescent="0.25">
      <c r="H611" s="65"/>
    </row>
    <row r="612" spans="8:8" ht="13.2" x14ac:dyDescent="0.25">
      <c r="H612" s="65"/>
    </row>
    <row r="613" spans="8:8" ht="13.2" x14ac:dyDescent="0.25">
      <c r="H613" s="65"/>
    </row>
    <row r="614" spans="8:8" ht="13.2" x14ac:dyDescent="0.25">
      <c r="H614" s="65"/>
    </row>
    <row r="615" spans="8:8" ht="13.2" x14ac:dyDescent="0.25">
      <c r="H615" s="65"/>
    </row>
    <row r="616" spans="8:8" ht="13.2" x14ac:dyDescent="0.25">
      <c r="H616" s="65"/>
    </row>
    <row r="617" spans="8:8" ht="13.2" x14ac:dyDescent="0.25">
      <c r="H617" s="65"/>
    </row>
    <row r="618" spans="8:8" ht="13.2" x14ac:dyDescent="0.25">
      <c r="H618" s="65"/>
    </row>
    <row r="619" spans="8:8" ht="13.2" x14ac:dyDescent="0.25">
      <c r="H619" s="65"/>
    </row>
    <row r="620" spans="8:8" ht="13.2" x14ac:dyDescent="0.25">
      <c r="H620" s="65"/>
    </row>
    <row r="621" spans="8:8" ht="13.2" x14ac:dyDescent="0.25">
      <c r="H621" s="65"/>
    </row>
    <row r="622" spans="8:8" ht="13.2" x14ac:dyDescent="0.25">
      <c r="H622" s="65"/>
    </row>
    <row r="623" spans="8:8" ht="13.2" x14ac:dyDescent="0.25">
      <c r="H623" s="65"/>
    </row>
    <row r="624" spans="8:8" ht="13.2" x14ac:dyDescent="0.25">
      <c r="H624" s="65"/>
    </row>
    <row r="625" spans="8:8" ht="13.2" x14ac:dyDescent="0.25">
      <c r="H625" s="65"/>
    </row>
    <row r="626" spans="8:8" ht="13.2" x14ac:dyDescent="0.25">
      <c r="H626" s="65"/>
    </row>
    <row r="627" spans="8:8" ht="13.2" x14ac:dyDescent="0.25">
      <c r="H627" s="65"/>
    </row>
    <row r="628" spans="8:8" ht="13.2" x14ac:dyDescent="0.25">
      <c r="H628" s="65"/>
    </row>
    <row r="629" spans="8:8" ht="13.2" x14ac:dyDescent="0.25">
      <c r="H629" s="65"/>
    </row>
    <row r="630" spans="8:8" ht="13.2" x14ac:dyDescent="0.25">
      <c r="H630" s="65"/>
    </row>
    <row r="631" spans="8:8" ht="13.2" x14ac:dyDescent="0.25">
      <c r="H631" s="65"/>
    </row>
    <row r="632" spans="8:8" ht="13.2" x14ac:dyDescent="0.25">
      <c r="H632" s="65"/>
    </row>
    <row r="633" spans="8:8" ht="13.2" x14ac:dyDescent="0.25">
      <c r="H633" s="65"/>
    </row>
    <row r="634" spans="8:8" ht="13.2" x14ac:dyDescent="0.25">
      <c r="H634" s="65"/>
    </row>
    <row r="635" spans="8:8" ht="13.2" x14ac:dyDescent="0.25">
      <c r="H635" s="65"/>
    </row>
    <row r="636" spans="8:8" ht="13.2" x14ac:dyDescent="0.25">
      <c r="H636" s="65"/>
    </row>
    <row r="637" spans="8:8" ht="13.2" x14ac:dyDescent="0.25">
      <c r="H637" s="65"/>
    </row>
    <row r="638" spans="8:8" ht="13.2" x14ac:dyDescent="0.25">
      <c r="H638" s="65"/>
    </row>
    <row r="639" spans="8:8" ht="13.2" x14ac:dyDescent="0.25">
      <c r="H639" s="65"/>
    </row>
    <row r="640" spans="8:8" ht="13.2" x14ac:dyDescent="0.25">
      <c r="H640" s="65"/>
    </row>
    <row r="641" spans="8:8" ht="13.2" x14ac:dyDescent="0.25">
      <c r="H641" s="65"/>
    </row>
    <row r="642" spans="8:8" ht="13.2" x14ac:dyDescent="0.25">
      <c r="H642" s="65"/>
    </row>
    <row r="643" spans="8:8" ht="13.2" x14ac:dyDescent="0.25">
      <c r="H643" s="65"/>
    </row>
    <row r="644" spans="8:8" ht="13.2" x14ac:dyDescent="0.25">
      <c r="H644" s="65"/>
    </row>
    <row r="645" spans="8:8" ht="13.2" x14ac:dyDescent="0.25">
      <c r="H645" s="65"/>
    </row>
    <row r="646" spans="8:8" ht="13.2" x14ac:dyDescent="0.25">
      <c r="H646" s="65"/>
    </row>
    <row r="647" spans="8:8" ht="13.2" x14ac:dyDescent="0.25">
      <c r="H647" s="65"/>
    </row>
    <row r="648" spans="8:8" ht="13.2" x14ac:dyDescent="0.25">
      <c r="H648" s="65"/>
    </row>
    <row r="649" spans="8:8" ht="13.2" x14ac:dyDescent="0.25">
      <c r="H649" s="65"/>
    </row>
    <row r="650" spans="8:8" ht="13.2" x14ac:dyDescent="0.25">
      <c r="H650" s="65"/>
    </row>
    <row r="651" spans="8:8" ht="13.2" x14ac:dyDescent="0.25">
      <c r="H651" s="65"/>
    </row>
    <row r="652" spans="8:8" ht="13.2" x14ac:dyDescent="0.25">
      <c r="H652" s="65"/>
    </row>
    <row r="653" spans="8:8" ht="13.2" x14ac:dyDescent="0.25">
      <c r="H653" s="65"/>
    </row>
    <row r="654" spans="8:8" ht="13.2" x14ac:dyDescent="0.25">
      <c r="H654" s="65"/>
    </row>
    <row r="655" spans="8:8" ht="13.2" x14ac:dyDescent="0.25">
      <c r="H655" s="65"/>
    </row>
    <row r="656" spans="8:8" ht="13.2" x14ac:dyDescent="0.25">
      <c r="H656" s="65"/>
    </row>
    <row r="657" spans="8:8" ht="13.2" x14ac:dyDescent="0.25">
      <c r="H657" s="65"/>
    </row>
    <row r="658" spans="8:8" ht="13.2" x14ac:dyDescent="0.25">
      <c r="H658" s="65"/>
    </row>
    <row r="659" spans="8:8" ht="13.2" x14ac:dyDescent="0.25">
      <c r="H659" s="65"/>
    </row>
    <row r="660" spans="8:8" ht="13.2" x14ac:dyDescent="0.25">
      <c r="H660" s="65"/>
    </row>
    <row r="661" spans="8:8" ht="13.2" x14ac:dyDescent="0.25">
      <c r="H661" s="65"/>
    </row>
    <row r="662" spans="8:8" ht="13.2" x14ac:dyDescent="0.25">
      <c r="H662" s="65"/>
    </row>
    <row r="663" spans="8:8" ht="13.2" x14ac:dyDescent="0.25">
      <c r="H663" s="65"/>
    </row>
    <row r="664" spans="8:8" ht="13.2" x14ac:dyDescent="0.25">
      <c r="H664" s="65"/>
    </row>
    <row r="665" spans="8:8" ht="13.2" x14ac:dyDescent="0.25">
      <c r="H665" s="65"/>
    </row>
    <row r="666" spans="8:8" ht="13.2" x14ac:dyDescent="0.25">
      <c r="H666" s="65"/>
    </row>
    <row r="667" spans="8:8" ht="13.2" x14ac:dyDescent="0.25">
      <c r="H667" s="65"/>
    </row>
    <row r="668" spans="8:8" ht="13.2" x14ac:dyDescent="0.25">
      <c r="H668" s="65"/>
    </row>
    <row r="669" spans="8:8" ht="13.2" x14ac:dyDescent="0.25">
      <c r="H669" s="65"/>
    </row>
    <row r="670" spans="8:8" ht="13.2" x14ac:dyDescent="0.25">
      <c r="H670" s="65"/>
    </row>
    <row r="671" spans="8:8" ht="13.2" x14ac:dyDescent="0.25">
      <c r="H671" s="65"/>
    </row>
    <row r="672" spans="8:8" ht="13.2" x14ac:dyDescent="0.25">
      <c r="H672" s="65"/>
    </row>
    <row r="673" spans="8:8" ht="13.2" x14ac:dyDescent="0.25">
      <c r="H673" s="65"/>
    </row>
    <row r="674" spans="8:8" ht="13.2" x14ac:dyDescent="0.25">
      <c r="H674" s="65"/>
    </row>
    <row r="675" spans="8:8" ht="13.2" x14ac:dyDescent="0.25">
      <c r="H675" s="65"/>
    </row>
    <row r="676" spans="8:8" ht="13.2" x14ac:dyDescent="0.25">
      <c r="H676" s="65"/>
    </row>
    <row r="677" spans="8:8" ht="13.2" x14ac:dyDescent="0.25">
      <c r="H677" s="65"/>
    </row>
    <row r="678" spans="8:8" ht="13.2" x14ac:dyDescent="0.25">
      <c r="H678" s="65"/>
    </row>
    <row r="679" spans="8:8" ht="13.2" x14ac:dyDescent="0.25">
      <c r="H679" s="65"/>
    </row>
    <row r="680" spans="8:8" ht="13.2" x14ac:dyDescent="0.25">
      <c r="H680" s="65"/>
    </row>
    <row r="681" spans="8:8" ht="13.2" x14ac:dyDescent="0.25">
      <c r="H681" s="65"/>
    </row>
    <row r="682" spans="8:8" ht="13.2" x14ac:dyDescent="0.25">
      <c r="H682" s="65"/>
    </row>
    <row r="683" spans="8:8" ht="13.2" x14ac:dyDescent="0.25">
      <c r="H683" s="65"/>
    </row>
    <row r="684" spans="8:8" ht="13.2" x14ac:dyDescent="0.25">
      <c r="H684" s="65"/>
    </row>
    <row r="685" spans="8:8" ht="13.2" x14ac:dyDescent="0.25">
      <c r="H685" s="65"/>
    </row>
    <row r="686" spans="8:8" ht="13.2" x14ac:dyDescent="0.25">
      <c r="H686" s="65"/>
    </row>
    <row r="687" spans="8:8" ht="13.2" x14ac:dyDescent="0.25">
      <c r="H687" s="65"/>
    </row>
    <row r="688" spans="8:8" ht="13.2" x14ac:dyDescent="0.25">
      <c r="H688" s="65"/>
    </row>
    <row r="689" spans="8:8" ht="13.2" x14ac:dyDescent="0.25">
      <c r="H689" s="65"/>
    </row>
    <row r="690" spans="8:8" ht="13.2" x14ac:dyDescent="0.25">
      <c r="H690" s="65"/>
    </row>
    <row r="691" spans="8:8" ht="13.2" x14ac:dyDescent="0.25">
      <c r="H691" s="65"/>
    </row>
    <row r="692" spans="8:8" ht="13.2" x14ac:dyDescent="0.25">
      <c r="H692" s="65"/>
    </row>
    <row r="693" spans="8:8" ht="13.2" x14ac:dyDescent="0.25">
      <c r="H693" s="65"/>
    </row>
    <row r="694" spans="8:8" ht="13.2" x14ac:dyDescent="0.25">
      <c r="H694" s="65"/>
    </row>
    <row r="695" spans="8:8" ht="13.2" x14ac:dyDescent="0.25">
      <c r="H695" s="65"/>
    </row>
    <row r="696" spans="8:8" ht="13.2" x14ac:dyDescent="0.25">
      <c r="H696" s="65"/>
    </row>
    <row r="697" spans="8:8" ht="13.2" x14ac:dyDescent="0.25">
      <c r="H697" s="65"/>
    </row>
    <row r="698" spans="8:8" ht="13.2" x14ac:dyDescent="0.25">
      <c r="H698" s="65"/>
    </row>
    <row r="699" spans="8:8" ht="13.2" x14ac:dyDescent="0.25">
      <c r="H699" s="65"/>
    </row>
    <row r="700" spans="8:8" ht="13.2" x14ac:dyDescent="0.25">
      <c r="H700" s="65"/>
    </row>
    <row r="701" spans="8:8" ht="13.2" x14ac:dyDescent="0.25">
      <c r="H701" s="65"/>
    </row>
    <row r="702" spans="8:8" ht="13.2" x14ac:dyDescent="0.25">
      <c r="H702" s="65"/>
    </row>
    <row r="703" spans="8:8" ht="13.2" x14ac:dyDescent="0.25">
      <c r="H703" s="65"/>
    </row>
    <row r="704" spans="8:8" ht="13.2" x14ac:dyDescent="0.25">
      <c r="H704" s="65"/>
    </row>
    <row r="705" spans="8:8" ht="13.2" x14ac:dyDescent="0.25">
      <c r="H705" s="65"/>
    </row>
    <row r="706" spans="8:8" ht="13.2" x14ac:dyDescent="0.25">
      <c r="H706" s="65"/>
    </row>
    <row r="707" spans="8:8" ht="13.2" x14ac:dyDescent="0.25">
      <c r="H707" s="65"/>
    </row>
    <row r="708" spans="8:8" ht="13.2" x14ac:dyDescent="0.25">
      <c r="H708" s="65"/>
    </row>
    <row r="709" spans="8:8" ht="13.2" x14ac:dyDescent="0.25">
      <c r="H709" s="65"/>
    </row>
    <row r="710" spans="8:8" ht="13.2" x14ac:dyDescent="0.25">
      <c r="H710" s="65"/>
    </row>
    <row r="711" spans="8:8" ht="13.2" x14ac:dyDescent="0.25">
      <c r="H711" s="65"/>
    </row>
    <row r="712" spans="8:8" ht="13.2" x14ac:dyDescent="0.25">
      <c r="H712" s="65"/>
    </row>
    <row r="713" spans="8:8" ht="13.2" x14ac:dyDescent="0.25">
      <c r="H713" s="65"/>
    </row>
    <row r="714" spans="8:8" ht="13.2" x14ac:dyDescent="0.25">
      <c r="H714" s="65"/>
    </row>
    <row r="715" spans="8:8" ht="13.2" x14ac:dyDescent="0.25">
      <c r="H715" s="65"/>
    </row>
    <row r="716" spans="8:8" ht="13.2" x14ac:dyDescent="0.25">
      <c r="H716" s="65"/>
    </row>
    <row r="717" spans="8:8" ht="13.2" x14ac:dyDescent="0.25">
      <c r="H717" s="65"/>
    </row>
    <row r="718" spans="8:8" ht="13.2" x14ac:dyDescent="0.25">
      <c r="H718" s="65"/>
    </row>
    <row r="719" spans="8:8" ht="13.2" x14ac:dyDescent="0.25">
      <c r="H719" s="65"/>
    </row>
    <row r="720" spans="8:8" ht="13.2" x14ac:dyDescent="0.25">
      <c r="H720" s="65"/>
    </row>
    <row r="721" spans="8:8" ht="13.2" x14ac:dyDescent="0.25">
      <c r="H721" s="65"/>
    </row>
    <row r="722" spans="8:8" ht="13.2" x14ac:dyDescent="0.25">
      <c r="H722" s="65"/>
    </row>
    <row r="723" spans="8:8" ht="13.2" x14ac:dyDescent="0.25">
      <c r="H723" s="65"/>
    </row>
    <row r="724" spans="8:8" ht="13.2" x14ac:dyDescent="0.25">
      <c r="H724" s="65"/>
    </row>
    <row r="725" spans="8:8" ht="13.2" x14ac:dyDescent="0.25">
      <c r="H725" s="65"/>
    </row>
    <row r="726" spans="8:8" ht="13.2" x14ac:dyDescent="0.25">
      <c r="H726" s="65"/>
    </row>
    <row r="727" spans="8:8" ht="13.2" x14ac:dyDescent="0.25">
      <c r="H727" s="65"/>
    </row>
    <row r="728" spans="8:8" ht="13.2" x14ac:dyDescent="0.25">
      <c r="H728" s="65"/>
    </row>
    <row r="729" spans="8:8" ht="13.2" x14ac:dyDescent="0.25">
      <c r="H729" s="65"/>
    </row>
    <row r="730" spans="8:8" ht="13.2" x14ac:dyDescent="0.25">
      <c r="H730" s="65"/>
    </row>
    <row r="731" spans="8:8" ht="13.2" x14ac:dyDescent="0.25">
      <c r="H731" s="65"/>
    </row>
    <row r="732" spans="8:8" ht="13.2" x14ac:dyDescent="0.25">
      <c r="H732" s="65"/>
    </row>
    <row r="733" spans="8:8" ht="13.2" x14ac:dyDescent="0.25">
      <c r="H733" s="65"/>
    </row>
    <row r="734" spans="8:8" ht="13.2" x14ac:dyDescent="0.25">
      <c r="H734" s="65"/>
    </row>
    <row r="735" spans="8:8" ht="13.2" x14ac:dyDescent="0.25">
      <c r="H735" s="65"/>
    </row>
    <row r="736" spans="8:8" ht="13.2" x14ac:dyDescent="0.25">
      <c r="H736" s="65"/>
    </row>
    <row r="737" spans="8:8" ht="13.2" x14ac:dyDescent="0.25">
      <c r="H737" s="65"/>
    </row>
    <row r="738" spans="8:8" ht="13.2" x14ac:dyDescent="0.25">
      <c r="H738" s="65"/>
    </row>
    <row r="739" spans="8:8" ht="13.2" x14ac:dyDescent="0.25">
      <c r="H739" s="65"/>
    </row>
    <row r="740" spans="8:8" ht="13.2" x14ac:dyDescent="0.25">
      <c r="H740" s="65"/>
    </row>
    <row r="741" spans="8:8" ht="13.2" x14ac:dyDescent="0.25">
      <c r="H741" s="65"/>
    </row>
    <row r="742" spans="8:8" ht="13.2" x14ac:dyDescent="0.25">
      <c r="H742" s="65"/>
    </row>
    <row r="743" spans="8:8" ht="13.2" x14ac:dyDescent="0.25">
      <c r="H743" s="65"/>
    </row>
    <row r="744" spans="8:8" ht="13.2" x14ac:dyDescent="0.25">
      <c r="H744" s="65"/>
    </row>
    <row r="745" spans="8:8" ht="13.2" x14ac:dyDescent="0.25">
      <c r="H745" s="65"/>
    </row>
    <row r="746" spans="8:8" ht="13.2" x14ac:dyDescent="0.25">
      <c r="H746" s="65"/>
    </row>
    <row r="747" spans="8:8" ht="13.2" x14ac:dyDescent="0.25">
      <c r="H747" s="65"/>
    </row>
    <row r="748" spans="8:8" ht="13.2" x14ac:dyDescent="0.25">
      <c r="H748" s="65"/>
    </row>
    <row r="749" spans="8:8" ht="13.2" x14ac:dyDescent="0.25">
      <c r="H749" s="65"/>
    </row>
    <row r="750" spans="8:8" ht="13.2" x14ac:dyDescent="0.25">
      <c r="H750" s="65"/>
    </row>
    <row r="751" spans="8:8" ht="13.2" x14ac:dyDescent="0.25">
      <c r="H751" s="65"/>
    </row>
    <row r="752" spans="8:8" ht="13.2" x14ac:dyDescent="0.25">
      <c r="H752" s="65"/>
    </row>
    <row r="753" spans="8:8" ht="13.2" x14ac:dyDescent="0.25">
      <c r="H753" s="65"/>
    </row>
    <row r="754" spans="8:8" ht="13.2" x14ac:dyDescent="0.25">
      <c r="H754" s="65"/>
    </row>
    <row r="755" spans="8:8" ht="13.2" x14ac:dyDescent="0.25">
      <c r="H755" s="65"/>
    </row>
    <row r="756" spans="8:8" ht="13.2" x14ac:dyDescent="0.25">
      <c r="H756" s="65"/>
    </row>
    <row r="757" spans="8:8" ht="13.2" x14ac:dyDescent="0.25">
      <c r="H757" s="65"/>
    </row>
    <row r="758" spans="8:8" ht="13.2" x14ac:dyDescent="0.25">
      <c r="H758" s="65"/>
    </row>
    <row r="759" spans="8:8" ht="13.2" x14ac:dyDescent="0.25">
      <c r="H759" s="65"/>
    </row>
    <row r="760" spans="8:8" ht="13.2" x14ac:dyDescent="0.25">
      <c r="H760" s="65"/>
    </row>
    <row r="761" spans="8:8" ht="13.2" x14ac:dyDescent="0.25">
      <c r="H761" s="65"/>
    </row>
    <row r="762" spans="8:8" ht="13.2" x14ac:dyDescent="0.25">
      <c r="H762" s="65"/>
    </row>
    <row r="763" spans="8:8" ht="13.2" x14ac:dyDescent="0.25">
      <c r="H763" s="65"/>
    </row>
    <row r="764" spans="8:8" ht="13.2" x14ac:dyDescent="0.25">
      <c r="H764" s="65"/>
    </row>
    <row r="765" spans="8:8" ht="13.2" x14ac:dyDescent="0.25">
      <c r="H765" s="65"/>
    </row>
    <row r="766" spans="8:8" ht="13.2" x14ac:dyDescent="0.25">
      <c r="H766" s="65"/>
    </row>
    <row r="767" spans="8:8" ht="13.2" x14ac:dyDescent="0.25">
      <c r="H767" s="65"/>
    </row>
    <row r="768" spans="8:8" ht="13.2" x14ac:dyDescent="0.25">
      <c r="H768" s="65"/>
    </row>
    <row r="769" spans="8:8" ht="13.2" x14ac:dyDescent="0.25">
      <c r="H769" s="65"/>
    </row>
    <row r="770" spans="8:8" ht="13.2" x14ac:dyDescent="0.25">
      <c r="H770" s="65"/>
    </row>
    <row r="771" spans="8:8" ht="13.2" x14ac:dyDescent="0.25">
      <c r="H771" s="65"/>
    </row>
    <row r="772" spans="8:8" ht="13.2" x14ac:dyDescent="0.25">
      <c r="H772" s="65"/>
    </row>
    <row r="773" spans="8:8" ht="13.2" x14ac:dyDescent="0.25">
      <c r="H773" s="65"/>
    </row>
    <row r="774" spans="8:8" ht="13.2" x14ac:dyDescent="0.25">
      <c r="H774" s="65"/>
    </row>
    <row r="775" spans="8:8" ht="13.2" x14ac:dyDescent="0.25">
      <c r="H775" s="65"/>
    </row>
    <row r="776" spans="8:8" ht="13.2" x14ac:dyDescent="0.25">
      <c r="H776" s="65"/>
    </row>
    <row r="777" spans="8:8" ht="13.2" x14ac:dyDescent="0.25">
      <c r="H777" s="65"/>
    </row>
    <row r="778" spans="8:8" ht="13.2" x14ac:dyDescent="0.25">
      <c r="H778" s="65"/>
    </row>
    <row r="779" spans="8:8" ht="13.2" x14ac:dyDescent="0.25">
      <c r="H779" s="65"/>
    </row>
    <row r="780" spans="8:8" ht="13.2" x14ac:dyDescent="0.25">
      <c r="H780" s="65"/>
    </row>
    <row r="781" spans="8:8" ht="13.2" x14ac:dyDescent="0.25">
      <c r="H781" s="65"/>
    </row>
    <row r="782" spans="8:8" ht="13.2" x14ac:dyDescent="0.25">
      <c r="H782" s="65"/>
    </row>
    <row r="783" spans="8:8" ht="13.2" x14ac:dyDescent="0.25">
      <c r="H783" s="65"/>
    </row>
    <row r="784" spans="8:8" ht="13.2" x14ac:dyDescent="0.25">
      <c r="H784" s="65"/>
    </row>
    <row r="785" spans="8:8" ht="13.2" x14ac:dyDescent="0.25">
      <c r="H785" s="65"/>
    </row>
    <row r="786" spans="8:8" ht="13.2" x14ac:dyDescent="0.25">
      <c r="H786" s="65"/>
    </row>
    <row r="787" spans="8:8" ht="13.2" x14ac:dyDescent="0.25">
      <c r="H787" s="65"/>
    </row>
    <row r="788" spans="8:8" ht="13.2" x14ac:dyDescent="0.25">
      <c r="H788" s="65"/>
    </row>
    <row r="789" spans="8:8" ht="13.2" x14ac:dyDescent="0.25">
      <c r="H789" s="65"/>
    </row>
    <row r="790" spans="8:8" ht="13.2" x14ac:dyDescent="0.25">
      <c r="H790" s="65"/>
    </row>
    <row r="791" spans="8:8" ht="13.2" x14ac:dyDescent="0.25">
      <c r="H791" s="65"/>
    </row>
    <row r="792" spans="8:8" ht="13.2" x14ac:dyDescent="0.25">
      <c r="H792" s="65"/>
    </row>
    <row r="793" spans="8:8" ht="13.2" x14ac:dyDescent="0.25">
      <c r="H793" s="65"/>
    </row>
    <row r="794" spans="8:8" ht="13.2" x14ac:dyDescent="0.25">
      <c r="H794" s="65"/>
    </row>
    <row r="795" spans="8:8" ht="13.2" x14ac:dyDescent="0.25">
      <c r="H795" s="65"/>
    </row>
    <row r="796" spans="8:8" ht="13.2" x14ac:dyDescent="0.25">
      <c r="H796" s="65"/>
    </row>
    <row r="797" spans="8:8" ht="13.2" x14ac:dyDescent="0.25">
      <c r="H797" s="65"/>
    </row>
    <row r="798" spans="8:8" ht="13.2" x14ac:dyDescent="0.25">
      <c r="H798" s="65"/>
    </row>
    <row r="799" spans="8:8" ht="13.2" x14ac:dyDescent="0.25">
      <c r="H799" s="65"/>
    </row>
    <row r="800" spans="8:8" ht="13.2" x14ac:dyDescent="0.25">
      <c r="H800" s="65"/>
    </row>
    <row r="801" spans="8:8" ht="13.2" x14ac:dyDescent="0.25">
      <c r="H801" s="65"/>
    </row>
    <row r="802" spans="8:8" ht="13.2" x14ac:dyDescent="0.25">
      <c r="H802" s="65"/>
    </row>
    <row r="803" spans="8:8" ht="13.2" x14ac:dyDescent="0.25">
      <c r="H803" s="65"/>
    </row>
    <row r="804" spans="8:8" ht="13.2" x14ac:dyDescent="0.25">
      <c r="H804" s="65"/>
    </row>
    <row r="805" spans="8:8" ht="13.2" x14ac:dyDescent="0.25">
      <c r="H805" s="65"/>
    </row>
    <row r="806" spans="8:8" ht="13.2" x14ac:dyDescent="0.25">
      <c r="H806" s="65"/>
    </row>
    <row r="807" spans="8:8" ht="13.2" x14ac:dyDescent="0.25">
      <c r="H807" s="65"/>
    </row>
    <row r="808" spans="8:8" ht="13.2" x14ac:dyDescent="0.25">
      <c r="H808" s="65"/>
    </row>
    <row r="809" spans="8:8" ht="13.2" x14ac:dyDescent="0.25">
      <c r="H809" s="65"/>
    </row>
    <row r="810" spans="8:8" ht="13.2" x14ac:dyDescent="0.25">
      <c r="H810" s="65"/>
    </row>
    <row r="811" spans="8:8" ht="13.2" x14ac:dyDescent="0.25">
      <c r="H811" s="65"/>
    </row>
    <row r="812" spans="8:8" ht="13.2" x14ac:dyDescent="0.25">
      <c r="H812" s="65"/>
    </row>
    <row r="813" spans="8:8" ht="13.2" x14ac:dyDescent="0.25">
      <c r="H813" s="65"/>
    </row>
    <row r="814" spans="8:8" ht="13.2" x14ac:dyDescent="0.25">
      <c r="H814" s="65"/>
    </row>
    <row r="815" spans="8:8" ht="13.2" x14ac:dyDescent="0.25">
      <c r="H815" s="65"/>
    </row>
    <row r="816" spans="8:8" ht="13.2" x14ac:dyDescent="0.25">
      <c r="H816" s="65"/>
    </row>
    <row r="817" spans="8:8" ht="13.2" x14ac:dyDescent="0.25">
      <c r="H817" s="65"/>
    </row>
    <row r="818" spans="8:8" ht="13.2" x14ac:dyDescent="0.25">
      <c r="H818" s="65"/>
    </row>
    <row r="819" spans="8:8" ht="13.2" x14ac:dyDescent="0.25">
      <c r="H819" s="65"/>
    </row>
    <row r="820" spans="8:8" ht="13.2" x14ac:dyDescent="0.25">
      <c r="H820" s="65"/>
    </row>
    <row r="821" spans="8:8" ht="13.2" x14ac:dyDescent="0.25">
      <c r="H821" s="65"/>
    </row>
    <row r="822" spans="8:8" ht="13.2" x14ac:dyDescent="0.25">
      <c r="H822" s="65"/>
    </row>
    <row r="823" spans="8:8" ht="13.2" x14ac:dyDescent="0.25">
      <c r="H823" s="65"/>
    </row>
    <row r="824" spans="8:8" ht="13.2" x14ac:dyDescent="0.25">
      <c r="H824" s="65"/>
    </row>
    <row r="825" spans="8:8" ht="13.2" x14ac:dyDescent="0.25">
      <c r="H825" s="65"/>
    </row>
    <row r="826" spans="8:8" ht="13.2" x14ac:dyDescent="0.25">
      <c r="H826" s="65"/>
    </row>
    <row r="827" spans="8:8" ht="13.2" x14ac:dyDescent="0.25">
      <c r="H827" s="65"/>
    </row>
    <row r="828" spans="8:8" ht="13.2" x14ac:dyDescent="0.25">
      <c r="H828" s="65"/>
    </row>
    <row r="829" spans="8:8" ht="13.2" x14ac:dyDescent="0.25">
      <c r="H829" s="65"/>
    </row>
    <row r="830" spans="8:8" ht="13.2" x14ac:dyDescent="0.25">
      <c r="H830" s="65"/>
    </row>
    <row r="831" spans="8:8" ht="13.2" x14ac:dyDescent="0.25">
      <c r="H831" s="65"/>
    </row>
    <row r="832" spans="8:8" ht="13.2" x14ac:dyDescent="0.25">
      <c r="H832" s="65"/>
    </row>
    <row r="833" spans="8:8" ht="13.2" x14ac:dyDescent="0.25">
      <c r="H833" s="65"/>
    </row>
    <row r="834" spans="8:8" ht="13.2" x14ac:dyDescent="0.25">
      <c r="H834" s="65"/>
    </row>
    <row r="835" spans="8:8" ht="13.2" x14ac:dyDescent="0.25">
      <c r="H835" s="65"/>
    </row>
    <row r="836" spans="8:8" ht="13.2" x14ac:dyDescent="0.25">
      <c r="H836" s="65"/>
    </row>
    <row r="837" spans="8:8" ht="13.2" x14ac:dyDescent="0.25">
      <c r="H837" s="65"/>
    </row>
    <row r="838" spans="8:8" ht="13.2" x14ac:dyDescent="0.25">
      <c r="H838" s="65"/>
    </row>
    <row r="839" spans="8:8" ht="13.2" x14ac:dyDescent="0.25">
      <c r="H839" s="65"/>
    </row>
    <row r="840" spans="8:8" ht="13.2" x14ac:dyDescent="0.25">
      <c r="H840" s="65"/>
    </row>
    <row r="841" spans="8:8" ht="13.2" x14ac:dyDescent="0.25">
      <c r="H841" s="65"/>
    </row>
    <row r="842" spans="8:8" ht="13.2" x14ac:dyDescent="0.25">
      <c r="H842" s="65"/>
    </row>
    <row r="843" spans="8:8" ht="13.2" x14ac:dyDescent="0.25">
      <c r="H843" s="65"/>
    </row>
    <row r="844" spans="8:8" ht="13.2" x14ac:dyDescent="0.25">
      <c r="H844" s="65"/>
    </row>
    <row r="845" spans="8:8" ht="13.2" x14ac:dyDescent="0.25">
      <c r="H845" s="65"/>
    </row>
    <row r="846" spans="8:8" ht="13.2" x14ac:dyDescent="0.25">
      <c r="H846" s="65"/>
    </row>
    <row r="847" spans="8:8" ht="13.2" x14ac:dyDescent="0.25">
      <c r="H847" s="65"/>
    </row>
    <row r="848" spans="8:8" ht="13.2" x14ac:dyDescent="0.25">
      <c r="H848" s="65"/>
    </row>
    <row r="849" spans="8:8" ht="13.2" x14ac:dyDescent="0.25">
      <c r="H849" s="65"/>
    </row>
    <row r="850" spans="8:8" ht="13.2" x14ac:dyDescent="0.25">
      <c r="H850" s="65"/>
    </row>
    <row r="851" spans="8:8" ht="13.2" x14ac:dyDescent="0.25">
      <c r="H851" s="65"/>
    </row>
    <row r="852" spans="8:8" ht="13.2" x14ac:dyDescent="0.25">
      <c r="H852" s="65"/>
    </row>
    <row r="853" spans="8:8" ht="13.2" x14ac:dyDescent="0.25">
      <c r="H853" s="65"/>
    </row>
    <row r="854" spans="8:8" ht="13.2" x14ac:dyDescent="0.25">
      <c r="H854" s="65"/>
    </row>
    <row r="855" spans="8:8" ht="13.2" x14ac:dyDescent="0.25">
      <c r="H855" s="65"/>
    </row>
    <row r="856" spans="8:8" ht="13.2" x14ac:dyDescent="0.25">
      <c r="H856" s="65"/>
    </row>
    <row r="857" spans="8:8" ht="13.2" x14ac:dyDescent="0.25">
      <c r="H857" s="65"/>
    </row>
    <row r="858" spans="8:8" ht="13.2" x14ac:dyDescent="0.25">
      <c r="H858" s="65"/>
    </row>
    <row r="859" spans="8:8" ht="13.2" x14ac:dyDescent="0.25">
      <c r="H859" s="65"/>
    </row>
    <row r="860" spans="8:8" ht="13.2" x14ac:dyDescent="0.25">
      <c r="H860" s="65"/>
    </row>
    <row r="861" spans="8:8" ht="13.2" x14ac:dyDescent="0.25">
      <c r="H861" s="65"/>
    </row>
    <row r="862" spans="8:8" ht="13.2" x14ac:dyDescent="0.25">
      <c r="H862" s="65"/>
    </row>
    <row r="863" spans="8:8" ht="13.2" x14ac:dyDescent="0.25">
      <c r="H863" s="65"/>
    </row>
    <row r="864" spans="8:8" ht="13.2" x14ac:dyDescent="0.25">
      <c r="H864" s="65"/>
    </row>
    <row r="865" spans="8:8" ht="13.2" x14ac:dyDescent="0.25">
      <c r="H865" s="65"/>
    </row>
    <row r="866" spans="8:8" ht="13.2" x14ac:dyDescent="0.25">
      <c r="H866" s="65"/>
    </row>
    <row r="867" spans="8:8" ht="13.2" x14ac:dyDescent="0.25">
      <c r="H867" s="65"/>
    </row>
    <row r="868" spans="8:8" ht="13.2" x14ac:dyDescent="0.25">
      <c r="H868" s="65"/>
    </row>
    <row r="869" spans="8:8" ht="13.2" x14ac:dyDescent="0.25">
      <c r="H869" s="65"/>
    </row>
    <row r="870" spans="8:8" ht="13.2" x14ac:dyDescent="0.25">
      <c r="H870" s="65"/>
    </row>
    <row r="871" spans="8:8" ht="13.2" x14ac:dyDescent="0.25">
      <c r="H871" s="65"/>
    </row>
    <row r="872" spans="8:8" ht="13.2" x14ac:dyDescent="0.25">
      <c r="H872" s="65"/>
    </row>
    <row r="873" spans="8:8" ht="13.2" x14ac:dyDescent="0.25">
      <c r="H873" s="65"/>
    </row>
    <row r="874" spans="8:8" ht="13.2" x14ac:dyDescent="0.25">
      <c r="H874" s="65"/>
    </row>
    <row r="875" spans="8:8" ht="13.2" x14ac:dyDescent="0.25">
      <c r="H875" s="65"/>
    </row>
    <row r="876" spans="8:8" ht="13.2" x14ac:dyDescent="0.25">
      <c r="H876" s="65"/>
    </row>
    <row r="877" spans="8:8" ht="13.2" x14ac:dyDescent="0.25">
      <c r="H877" s="65"/>
    </row>
    <row r="878" spans="8:8" ht="13.2" x14ac:dyDescent="0.25">
      <c r="H878" s="65"/>
    </row>
    <row r="879" spans="8:8" ht="13.2" x14ac:dyDescent="0.25">
      <c r="H879" s="65"/>
    </row>
    <row r="880" spans="8:8" ht="13.2" x14ac:dyDescent="0.25">
      <c r="H880" s="65"/>
    </row>
    <row r="881" spans="8:8" ht="13.2" x14ac:dyDescent="0.25">
      <c r="H881" s="65"/>
    </row>
    <row r="882" spans="8:8" ht="13.2" x14ac:dyDescent="0.25">
      <c r="H882" s="65"/>
    </row>
    <row r="883" spans="8:8" ht="13.2" x14ac:dyDescent="0.25">
      <c r="H883" s="65"/>
    </row>
    <row r="884" spans="8:8" ht="13.2" x14ac:dyDescent="0.25">
      <c r="H884" s="65"/>
    </row>
    <row r="885" spans="8:8" ht="13.2" x14ac:dyDescent="0.25">
      <c r="H885" s="65"/>
    </row>
    <row r="886" spans="8:8" ht="13.2" x14ac:dyDescent="0.25">
      <c r="H886" s="65"/>
    </row>
    <row r="887" spans="8:8" ht="13.2" x14ac:dyDescent="0.25">
      <c r="H887" s="65"/>
    </row>
    <row r="888" spans="8:8" ht="13.2" x14ac:dyDescent="0.25">
      <c r="H888" s="65"/>
    </row>
    <row r="889" spans="8:8" ht="13.2" x14ac:dyDescent="0.25">
      <c r="H889" s="65"/>
    </row>
    <row r="890" spans="8:8" ht="13.2" x14ac:dyDescent="0.25">
      <c r="H890" s="65"/>
    </row>
    <row r="891" spans="8:8" ht="13.2" x14ac:dyDescent="0.25">
      <c r="H891" s="65"/>
    </row>
    <row r="892" spans="8:8" ht="13.2" x14ac:dyDescent="0.25">
      <c r="H892" s="65"/>
    </row>
    <row r="893" spans="8:8" ht="13.2" x14ac:dyDescent="0.25">
      <c r="H893" s="65"/>
    </row>
    <row r="894" spans="8:8" ht="13.2" x14ac:dyDescent="0.25">
      <c r="H894" s="65"/>
    </row>
    <row r="895" spans="8:8" ht="13.2" x14ac:dyDescent="0.25">
      <c r="H895" s="65"/>
    </row>
    <row r="896" spans="8:8" ht="13.2" x14ac:dyDescent="0.25">
      <c r="H896" s="65"/>
    </row>
    <row r="897" spans="8:8" ht="13.2" x14ac:dyDescent="0.25">
      <c r="H897" s="65"/>
    </row>
    <row r="898" spans="8:8" ht="13.2" x14ac:dyDescent="0.25">
      <c r="H898" s="65"/>
    </row>
    <row r="899" spans="8:8" ht="13.2" x14ac:dyDescent="0.25">
      <c r="H899" s="65"/>
    </row>
    <row r="900" spans="8:8" ht="13.2" x14ac:dyDescent="0.25">
      <c r="H900" s="65"/>
    </row>
    <row r="901" spans="8:8" ht="13.2" x14ac:dyDescent="0.25">
      <c r="H901" s="65"/>
    </row>
    <row r="902" spans="8:8" ht="13.2" x14ac:dyDescent="0.25">
      <c r="H902" s="65"/>
    </row>
    <row r="903" spans="8:8" ht="13.2" x14ac:dyDescent="0.25">
      <c r="H903" s="65"/>
    </row>
    <row r="904" spans="8:8" ht="13.2" x14ac:dyDescent="0.25">
      <c r="H904" s="65"/>
    </row>
    <row r="905" spans="8:8" ht="13.2" x14ac:dyDescent="0.25">
      <c r="H905" s="65"/>
    </row>
    <row r="906" spans="8:8" ht="13.2" x14ac:dyDescent="0.25">
      <c r="H906" s="65"/>
    </row>
    <row r="907" spans="8:8" ht="13.2" x14ac:dyDescent="0.25">
      <c r="H907" s="65"/>
    </row>
    <row r="908" spans="8:8" ht="13.2" x14ac:dyDescent="0.25">
      <c r="H908" s="65"/>
    </row>
    <row r="909" spans="8:8" ht="13.2" x14ac:dyDescent="0.25">
      <c r="H909" s="65"/>
    </row>
    <row r="910" spans="8:8" ht="13.2" x14ac:dyDescent="0.25">
      <c r="H910" s="65"/>
    </row>
    <row r="911" spans="8:8" ht="13.2" x14ac:dyDescent="0.25">
      <c r="H911" s="65"/>
    </row>
    <row r="912" spans="8:8" ht="13.2" x14ac:dyDescent="0.25">
      <c r="H912" s="65"/>
    </row>
    <row r="913" spans="8:8" ht="13.2" x14ac:dyDescent="0.25">
      <c r="H913" s="65"/>
    </row>
    <row r="914" spans="8:8" ht="13.2" x14ac:dyDescent="0.25">
      <c r="H914" s="65"/>
    </row>
    <row r="915" spans="8:8" ht="13.2" x14ac:dyDescent="0.25">
      <c r="H915" s="65"/>
    </row>
    <row r="916" spans="8:8" ht="13.2" x14ac:dyDescent="0.25">
      <c r="H916" s="65"/>
    </row>
    <row r="917" spans="8:8" ht="13.2" x14ac:dyDescent="0.25">
      <c r="H917" s="65"/>
    </row>
    <row r="918" spans="8:8" ht="13.2" x14ac:dyDescent="0.25">
      <c r="H918" s="65"/>
    </row>
    <row r="919" spans="8:8" ht="13.2" x14ac:dyDescent="0.25">
      <c r="H919" s="65"/>
    </row>
    <row r="920" spans="8:8" ht="13.2" x14ac:dyDescent="0.25">
      <c r="H920" s="65"/>
    </row>
    <row r="921" spans="8:8" ht="13.2" x14ac:dyDescent="0.25">
      <c r="H921" s="65"/>
    </row>
    <row r="922" spans="8:8" ht="13.2" x14ac:dyDescent="0.25">
      <c r="H922" s="65"/>
    </row>
    <row r="923" spans="8:8" ht="13.2" x14ac:dyDescent="0.25">
      <c r="H923" s="65"/>
    </row>
    <row r="924" spans="8:8" ht="13.2" x14ac:dyDescent="0.25">
      <c r="H924" s="65"/>
    </row>
    <row r="925" spans="8:8" ht="13.2" x14ac:dyDescent="0.25">
      <c r="H925" s="65"/>
    </row>
    <row r="926" spans="8:8" ht="13.2" x14ac:dyDescent="0.25">
      <c r="H926" s="65"/>
    </row>
    <row r="927" spans="8:8" ht="13.2" x14ac:dyDescent="0.25">
      <c r="H927" s="65"/>
    </row>
    <row r="928" spans="8:8" ht="13.2" x14ac:dyDescent="0.25">
      <c r="H928" s="65"/>
    </row>
    <row r="929" spans="8:8" ht="13.2" x14ac:dyDescent="0.25">
      <c r="H929" s="65"/>
    </row>
    <row r="930" spans="8:8" ht="13.2" x14ac:dyDescent="0.25">
      <c r="H930" s="65"/>
    </row>
    <row r="931" spans="8:8" ht="13.2" x14ac:dyDescent="0.25">
      <c r="H931" s="65"/>
    </row>
    <row r="932" spans="8:8" ht="13.2" x14ac:dyDescent="0.25">
      <c r="H932" s="65"/>
    </row>
    <row r="933" spans="8:8" ht="13.2" x14ac:dyDescent="0.25">
      <c r="H933" s="65"/>
    </row>
    <row r="934" spans="8:8" ht="13.2" x14ac:dyDescent="0.25">
      <c r="H934" s="65"/>
    </row>
    <row r="935" spans="8:8" ht="13.2" x14ac:dyDescent="0.25">
      <c r="H935" s="65"/>
    </row>
    <row r="936" spans="8:8" ht="13.2" x14ac:dyDescent="0.25">
      <c r="H936" s="65"/>
    </row>
    <row r="937" spans="8:8" ht="13.2" x14ac:dyDescent="0.25">
      <c r="H937" s="65"/>
    </row>
    <row r="938" spans="8:8" ht="13.2" x14ac:dyDescent="0.25">
      <c r="H938" s="65"/>
    </row>
    <row r="939" spans="8:8" ht="13.2" x14ac:dyDescent="0.25">
      <c r="H939" s="65"/>
    </row>
    <row r="940" spans="8:8" ht="13.2" x14ac:dyDescent="0.25">
      <c r="H940" s="65"/>
    </row>
    <row r="941" spans="8:8" ht="13.2" x14ac:dyDescent="0.25">
      <c r="H941" s="65"/>
    </row>
    <row r="942" spans="8:8" ht="13.2" x14ac:dyDescent="0.25">
      <c r="H942" s="65"/>
    </row>
    <row r="943" spans="8:8" ht="13.2" x14ac:dyDescent="0.25">
      <c r="H943" s="65"/>
    </row>
    <row r="944" spans="8:8" ht="13.2" x14ac:dyDescent="0.25">
      <c r="H944" s="65"/>
    </row>
    <row r="945" spans="8:8" ht="13.2" x14ac:dyDescent="0.25">
      <c r="H945" s="65"/>
    </row>
    <row r="946" spans="8:8" ht="13.2" x14ac:dyDescent="0.25">
      <c r="H946" s="65"/>
    </row>
    <row r="947" spans="8:8" ht="13.2" x14ac:dyDescent="0.25">
      <c r="H947" s="65"/>
    </row>
    <row r="948" spans="8:8" ht="13.2" x14ac:dyDescent="0.25">
      <c r="H948" s="65"/>
    </row>
    <row r="949" spans="8:8" ht="13.2" x14ac:dyDescent="0.25">
      <c r="H949" s="65"/>
    </row>
    <row r="950" spans="8:8" ht="13.2" x14ac:dyDescent="0.25">
      <c r="H950" s="65"/>
    </row>
    <row r="951" spans="8:8" ht="13.2" x14ac:dyDescent="0.25">
      <c r="H951" s="65"/>
    </row>
    <row r="952" spans="8:8" ht="13.2" x14ac:dyDescent="0.25">
      <c r="H952" s="65"/>
    </row>
    <row r="953" spans="8:8" ht="13.2" x14ac:dyDescent="0.25">
      <c r="H953" s="65"/>
    </row>
    <row r="954" spans="8:8" ht="13.2" x14ac:dyDescent="0.25">
      <c r="H954" s="65"/>
    </row>
    <row r="955" spans="8:8" ht="13.2" x14ac:dyDescent="0.25">
      <c r="H955" s="65"/>
    </row>
    <row r="956" spans="8:8" ht="13.2" x14ac:dyDescent="0.25">
      <c r="H956" s="65"/>
    </row>
    <row r="957" spans="8:8" ht="13.2" x14ac:dyDescent="0.25">
      <c r="H957" s="65"/>
    </row>
    <row r="958" spans="8:8" ht="13.2" x14ac:dyDescent="0.25">
      <c r="H958" s="65"/>
    </row>
    <row r="959" spans="8:8" ht="13.2" x14ac:dyDescent="0.25">
      <c r="H959" s="65"/>
    </row>
    <row r="960" spans="8:8" ht="13.2" x14ac:dyDescent="0.25">
      <c r="H960" s="65"/>
    </row>
    <row r="961" spans="8:8" ht="13.2" x14ac:dyDescent="0.25">
      <c r="H961" s="65"/>
    </row>
    <row r="962" spans="8:8" ht="13.2" x14ac:dyDescent="0.25">
      <c r="H962" s="65"/>
    </row>
    <row r="963" spans="8:8" ht="13.2" x14ac:dyDescent="0.25">
      <c r="H963" s="65"/>
    </row>
    <row r="964" spans="8:8" ht="13.2" x14ac:dyDescent="0.25">
      <c r="H964" s="65"/>
    </row>
    <row r="965" spans="8:8" ht="15.75" customHeight="1" x14ac:dyDescent="0.25">
      <c r="H965" s="65"/>
    </row>
    <row r="966" spans="8:8" ht="15.75" customHeight="1" x14ac:dyDescent="0.25">
      <c r="H966" s="65"/>
    </row>
    <row r="967" spans="8:8" ht="15.75" customHeight="1" x14ac:dyDescent="0.25">
      <c r="H967" s="65"/>
    </row>
    <row r="968" spans="8:8" ht="15.75" customHeight="1" x14ac:dyDescent="0.25">
      <c r="H968" s="65"/>
    </row>
    <row r="969" spans="8:8" ht="15.75" customHeight="1" x14ac:dyDescent="0.25">
      <c r="H969" s="65"/>
    </row>
    <row r="970" spans="8:8" ht="15.75" customHeight="1" x14ac:dyDescent="0.25">
      <c r="H970" s="65"/>
    </row>
    <row r="971" spans="8:8" ht="15.75" customHeight="1" x14ac:dyDescent="0.25">
      <c r="H971" s="65"/>
    </row>
    <row r="972" spans="8:8" ht="15.75" customHeight="1" x14ac:dyDescent="0.25">
      <c r="H972" s="65"/>
    </row>
    <row r="973" spans="8:8" ht="15.75" customHeight="1" x14ac:dyDescent="0.25">
      <c r="H973" s="65"/>
    </row>
    <row r="974" spans="8:8" ht="15.75" customHeight="1" x14ac:dyDescent="0.25">
      <c r="H974" s="65"/>
    </row>
    <row r="975" spans="8:8" ht="15.75" customHeight="1" x14ac:dyDescent="0.25">
      <c r="H975" s="65"/>
    </row>
    <row r="976" spans="8:8" ht="15.75" customHeight="1" x14ac:dyDescent="0.25">
      <c r="H976" s="65"/>
    </row>
    <row r="977" spans="8:8" ht="15.75" customHeight="1" x14ac:dyDescent="0.25">
      <c r="H977" s="65"/>
    </row>
    <row r="978" spans="8:8" ht="15.75" customHeight="1" x14ac:dyDescent="0.25">
      <c r="H978" s="65"/>
    </row>
    <row r="979" spans="8:8" ht="15.75" customHeight="1" x14ac:dyDescent="0.25">
      <c r="H979" s="65"/>
    </row>
    <row r="980" spans="8:8" ht="15.75" customHeight="1" x14ac:dyDescent="0.25">
      <c r="H980" s="65"/>
    </row>
    <row r="981" spans="8:8" ht="15.75" customHeight="1" x14ac:dyDescent="0.25">
      <c r="H981" s="65"/>
    </row>
    <row r="982" spans="8:8" ht="15.75" customHeight="1" x14ac:dyDescent="0.25">
      <c r="H982" s="65"/>
    </row>
    <row r="983" spans="8:8" ht="15.75" customHeight="1" x14ac:dyDescent="0.25">
      <c r="H983" s="65"/>
    </row>
    <row r="984" spans="8:8" ht="15.75" customHeight="1" x14ac:dyDescent="0.25">
      <c r="H984" s="65"/>
    </row>
    <row r="985" spans="8:8" ht="15.75" customHeight="1" x14ac:dyDescent="0.25">
      <c r="H985" s="65"/>
    </row>
    <row r="986" spans="8:8" ht="15.75" customHeight="1" x14ac:dyDescent="0.25">
      <c r="H986" s="65"/>
    </row>
    <row r="987" spans="8:8" ht="15.75" customHeight="1" x14ac:dyDescent="0.25">
      <c r="H987" s="65"/>
    </row>
    <row r="988" spans="8:8" ht="15.75" customHeight="1" x14ac:dyDescent="0.25">
      <c r="H988" s="65"/>
    </row>
    <row r="989" spans="8:8" ht="15.75" customHeight="1" x14ac:dyDescent="0.25">
      <c r="H989" s="65"/>
    </row>
    <row r="990" spans="8:8" ht="15.75" customHeight="1" x14ac:dyDescent="0.25">
      <c r="H990" s="65"/>
    </row>
  </sheetData>
  <phoneticPr fontId="8" type="noConversion"/>
  <conditionalFormatting sqref="H1:H1048576">
    <cfRule type="containsText" dxfId="2" priority="1" operator="containsText" text="Blocked">
      <formula>NOT(ISERROR(SEARCH("Blocked",H1)))</formula>
    </cfRule>
    <cfRule type="containsText" dxfId="1" priority="2" operator="containsText" text="Failed">
      <formula>NOT(ISERROR(SEARCH("Failed",H1)))</formula>
    </cfRule>
    <cfRule type="containsText" dxfId="0" priority="3" operator="containsText" text="Passed">
      <formula>NOT(ISERROR(SEARCH("Passed",H1)))</formula>
    </cfRule>
  </conditionalFormatting>
  <dataValidations count="1">
    <dataValidation type="list" allowBlank="1" showErrorMessage="1" sqref="H1:H1048576" xr:uid="{4A40902F-765F-4C70-840E-BCA751344981}">
      <formula1>"Status,Passed,Failed,Blocked"</formula1>
    </dataValidation>
  </dataValidations>
  <hyperlinks>
    <hyperlink ref="I2" r:id="rId1" xr:uid="{F87C4AFC-3440-4909-AFE8-759EDE46B881}"/>
    <hyperlink ref="I3" r:id="rId2" xr:uid="{0FF9FEE0-22A4-41F5-AA43-2B3B60A46A18}"/>
    <hyperlink ref="I4" r:id="rId3" xr:uid="{7B44AE15-8E92-42F6-9242-A2A05B3C507F}"/>
    <hyperlink ref="I5" r:id="rId4" xr:uid="{226D7D58-CD97-466C-B508-BB49BC949D26}"/>
    <hyperlink ref="I6" r:id="rId5" xr:uid="{9C3AA1B6-4B58-4EA2-AAB0-F6798ADA8FCD}"/>
    <hyperlink ref="I7" r:id="rId6" xr:uid="{69A96259-3B55-4A92-96D3-2749755F6175}"/>
    <hyperlink ref="I8" r:id="rId7" xr:uid="{595DFD61-33A6-476B-99F7-87B5D8628333}"/>
    <hyperlink ref="I9" r:id="rId8" xr:uid="{C0E70AB3-D708-4609-97C6-09270507D790}"/>
    <hyperlink ref="I10" r:id="rId9" xr:uid="{51A71503-9629-4144-B2E4-D0965EBD9BA4}"/>
    <hyperlink ref="I11" r:id="rId10" xr:uid="{4C7B1C66-15E6-48E8-BDEA-6CBF53D9C93A}"/>
    <hyperlink ref="I12" r:id="rId11" xr:uid="{B6FC255D-E602-4629-9AC6-C1A236A22215}"/>
    <hyperlink ref="I13" r:id="rId12" xr:uid="{D4DF84FC-A6E4-4366-B0B7-FD70AD8614F6}"/>
    <hyperlink ref="I14" r:id="rId13" xr:uid="{86AC4D49-1A35-4BD3-9266-0E477A67695F}"/>
    <hyperlink ref="I15" r:id="rId14" xr:uid="{B9B401C7-644D-415E-AE13-C99C79B7BCE4}"/>
    <hyperlink ref="I16" r:id="rId15" xr:uid="{56DB907C-E7E5-409C-BAC4-B63093F59AE0}"/>
    <hyperlink ref="I17" r:id="rId16" xr:uid="{C4AAC494-CB04-42CA-B143-F47C5A136347}"/>
    <hyperlink ref="I18" r:id="rId17" xr:uid="{635F8D8E-C364-4697-BED4-4CD432B2E1E2}"/>
    <hyperlink ref="I40" r:id="rId18" xr:uid="{73669949-1CC1-4E59-9635-797EC53E2558}"/>
    <hyperlink ref="I48" r:id="rId19" xr:uid="{C9A9E4FE-0F22-48A1-BAD8-B8E899FEE937}"/>
    <hyperlink ref="I49" r:id="rId20" xr:uid="{F17BB888-4B79-4AE7-A1CA-DD939FBDCBAF}"/>
    <hyperlink ref="I50" r:id="rId21" xr:uid="{7FAE4026-5664-414E-9F85-D59B777B25C6}"/>
    <hyperlink ref="I51" r:id="rId22" xr:uid="{459BACFE-F7B9-41DF-A0F5-CE5467B714FE}"/>
    <hyperlink ref="I52" r:id="rId23" xr:uid="{88D627F3-F074-4366-B25B-A11A24583671}"/>
    <hyperlink ref="I53" r:id="rId24" xr:uid="{74E08284-750B-47E5-A389-D8FFB5C0B629}"/>
    <hyperlink ref="I54" r:id="rId25" xr:uid="{DACA07E2-4503-4F74-8653-37F3658F51BD}"/>
    <hyperlink ref="I55" r:id="rId26" xr:uid="{59D24FC6-2457-42DE-AD3E-DFFAF7537CF4}"/>
    <hyperlink ref="I67" r:id="rId27" xr:uid="{062EAC22-6499-49DF-BBFD-1207C5141F99}"/>
    <hyperlink ref="I68" r:id="rId28" xr:uid="{A98FF740-CE5B-4895-BB85-FB6C504CFDD3}"/>
    <hyperlink ref="I83" r:id="rId29" xr:uid="{A06AC91B-A036-48B8-963D-787CE08A4FE4}"/>
    <hyperlink ref="I76" r:id="rId30" xr:uid="{DCBDDD1D-1EBF-430C-ACB8-5DD4ADEADB0E}"/>
    <hyperlink ref="I82" r:id="rId31" xr:uid="{14FA71FF-05BF-4AD9-87CA-9EC941E7293A}"/>
    <hyperlink ref="I86" r:id="rId32" xr:uid="{C74D3AD0-E58F-4F84-AD11-8BD8A310F327}"/>
    <hyperlink ref="I33" r:id="rId33" display="WireFrame_Client_001" xr:uid="{552F2AD0-97C0-4D8B-8D48-D4D7D7D25AB1}"/>
    <hyperlink ref="I34" r:id="rId34" xr:uid="{23DD3708-BE9F-4BA0-9C5F-44FF7ED68297}"/>
    <hyperlink ref="I35" r:id="rId35" xr:uid="{9A970034-423B-4957-81C9-2D894C098072}"/>
    <hyperlink ref="I36" r:id="rId36" xr:uid="{E3DBBBAE-27ED-4992-906A-45F502066C5C}"/>
    <hyperlink ref="I37" r:id="rId37" xr:uid="{05028FA7-4AC7-405F-90D0-8141152772C1}"/>
    <hyperlink ref="I38" r:id="rId38" xr:uid="{EA86781D-68FB-4415-ADF0-0FDFB2F3E06C}"/>
    <hyperlink ref="I39" r:id="rId39" xr:uid="{8E314A11-C5EE-4A2A-9D36-945873B2C541}"/>
    <hyperlink ref="I41" r:id="rId40" xr:uid="{DEF7C337-EA2C-4914-A9A9-3792F3587454}"/>
    <hyperlink ref="I42" r:id="rId41" xr:uid="{FA0EFD1B-9EEC-43EB-8B51-0A25F055346D}"/>
    <hyperlink ref="I43" r:id="rId42" xr:uid="{729AC57A-FC2F-4B25-81DC-1173205E7D5F}"/>
    <hyperlink ref="I44" r:id="rId43" xr:uid="{FD599400-41B8-42C8-864B-BC0201546A3C}"/>
    <hyperlink ref="I45" r:id="rId44" xr:uid="{6398320B-D862-4EFD-B75C-E5AF085B2727}"/>
    <hyperlink ref="I46" r:id="rId45" xr:uid="{0EB192E8-8EED-4520-9507-649A18E2C31F}"/>
    <hyperlink ref="I75" r:id="rId46" display="..\WireFrame\Client_Home_page\Wireframe_Client_002.jpg" xr:uid="{F3E8432E-653B-458B-A95E-BA585DF9B193}"/>
    <hyperlink ref="I69" r:id="rId47" xr:uid="{551D3E43-D002-4686-9FDA-368019E553B8}"/>
    <hyperlink ref="I70" r:id="rId48" xr:uid="{000739D6-6E48-4782-87B1-B8450552F4E6}"/>
    <hyperlink ref="I71" r:id="rId49" xr:uid="{D526E49A-1815-4647-B87A-9E14EBB57396}"/>
    <hyperlink ref="I72" r:id="rId50" xr:uid="{9CBB436B-523F-4192-9EE2-7691C0DA2F60}"/>
    <hyperlink ref="I73" r:id="rId51" xr:uid="{27AE55A4-941D-4CA9-A67D-C9FB0113A1B9}"/>
    <hyperlink ref="I74" r:id="rId52" xr:uid="{0FF31057-A279-4D10-98A0-6E1FFFE2BBB1}"/>
    <hyperlink ref="I77" r:id="rId53" xr:uid="{403DD631-8323-4A41-A768-8E3513232E6B}"/>
    <hyperlink ref="I78" r:id="rId54" xr:uid="{0FA69A34-A2EB-4FD0-A486-07134BFDF1B8}"/>
    <hyperlink ref="I79" r:id="rId55" xr:uid="{1E72292C-CBAE-4540-A382-D3B44AB8381A}"/>
    <hyperlink ref="I85" r:id="rId56" xr:uid="{E749628A-FAF1-4532-88C9-1CDC50EE93DA}"/>
    <hyperlink ref="I80" r:id="rId57" xr:uid="{1F7D4386-B865-4769-801C-C7B5A2E42A45}"/>
    <hyperlink ref="I81" r:id="rId58" xr:uid="{F5BE3AFA-A38D-414C-9460-2CA943A253CB}"/>
    <hyperlink ref="I84" r:id="rId59" xr:uid="{CD6CCB8D-07F0-461C-91CE-C84C1D40344E}"/>
    <hyperlink ref="I56" r:id="rId60" xr:uid="{094ECC0C-0B96-4AAE-82AF-928EB7FC24B3}"/>
    <hyperlink ref="I57" r:id="rId61" xr:uid="{73E44EF6-B644-41F8-BA59-4AA913479CB2}"/>
    <hyperlink ref="I58" r:id="rId62" xr:uid="{2375578C-5AF8-454A-80B7-2B8771A2D188}"/>
    <hyperlink ref="I59:I63" r:id="rId63" display="https://share.balsamiq.com/c/gSAJhmDq1Ff3FhHi1LzTBS.jpg" xr:uid="{5C74D1C5-3793-4CDD-862B-CE1921951BB0}"/>
    <hyperlink ref="I64:I65" r:id="rId64" display="https://share.balsamiq.com/c/gSAJhmDq1Ff3FhHi1LzTBS.jpg" xr:uid="{801529ED-3584-4D17-B334-676B9C585E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Rana Saad Abdelfattah Mohamed Belal</cp:lastModifiedBy>
  <dcterms:modified xsi:type="dcterms:W3CDTF">2025-05-10T11:26:25Z</dcterms:modified>
</cp:coreProperties>
</file>