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A1445C2B-C116-475F-8264-128BADA173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<sst xmlns="http://schemas.openxmlformats.org/spreadsheetml/2006/main" count="387" uniqueCount="167">
  <si>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</si>
  <si>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</si>
  <si>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</si>
  <si>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</si>
  <si>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</si>
  <si>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</si>
  <si>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</si>
  <si>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</si>
  <si>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</si>
  <si>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</si>
  <si>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</si>
  <si>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</si>
  <si>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</si>
  <si>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</si>
  <si>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</si>
  <si>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</si>
  <si>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</si>
  <si>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</si>
  <si>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</si>
  <si>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</si>
  <si>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</si>
  <si>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</si>
  <si>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</si>
  <si>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</si>
  <si>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</si>
  <si>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</si>
  <si>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</si>
  <si>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</si>
  <si>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</si>
  <si>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</si>
  <si>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</si>
  <si>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</si>
  <si>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</si>
  <si>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</si>
  <si>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</si>
  <si>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</si>
  <si>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</si>
  <si>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</si>
  <si>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</si>
  <si>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</si>
  <si>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</si>
  <si>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</si>
  <si>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</si>
  <si>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</si>
  <si>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</si>
  <si>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</si>
  <si>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</si>
  <si>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</si>
  <si>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</si>
  <si>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</si>
  <si>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</si>
  <si>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</si>
  <si>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</si>
  <si>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</si>
  <si>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</si>
  <si>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</si>
  <si>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</si>
  <si>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</si>
  <si>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</si>
  <si>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</si>
  <si>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</si>
  <si>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</si>
  <si>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</si>
  <si>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</si>
  <si>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</si>
  <si>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</si>
  <si>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</si>
  <si>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</si>
  <si>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</si>
  <si>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</si>
  <si>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</si>
  <si>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</si>
  <si>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</si>
  <si>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</si>
  <si>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</si>
  <si>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</si>
  <si>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</si>
  <si>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</si>
  <si>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</si>
  <si>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</si>
  <si>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</si>
  <si>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</si>
  <si>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</si>
  <si>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</si>
  <si>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</si>
  <si>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</si>
  <si>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</si>
  <si>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</si>
  <si>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</si>
  <si>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</si>
  <si>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</si>
  <si>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</si>
  <si>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</si>
  <si>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</si>
  <si>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</si>
  <si>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</si>
  <si>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</si>
  <si>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</si>
  <si>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</si>
  <si>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</si>
  <si>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</si>
  <si>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</si>
  <si>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</si>
  <si>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</si>
  <si>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</si>
  <si>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</si>
  <si>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</si>
  <si>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</si>
  <si>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</si>
  <si>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</si>
  <si>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</si>
  <si>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</si>
  <si>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</si>
  <si>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</si>
  <si>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</si>
  <si>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</si>
  <si>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</si>
  <si>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</si>
  <si>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</si>
  <si>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</si>
  <si>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</si>
  <si>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</si>
  <si>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</si>
  <si>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</si>
  <si>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</si>
  <si>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</si>
  <si>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</si>
  <si>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</si>
  <si>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</si>
  <si>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</si>
  <si>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</si>
  <si>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</si>
  <si>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</si>
  <si>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</si>
  <si>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</si>
  <si>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</si>
  <si>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</si>
  <si>
    <t>Wire Frame  Review</t>
  </si>
  <si>
    <t>Wire Frame File</t>
  </si>
  <si>
    <t>Youstina</t>
  </si>
  <si>
    <t>beside add to cart of a product is out of stock shall appear that it out of stock</t>
  </si>
  <si>
    <t>Wireframe_Client_004</t>
  </si>
  <si>
    <t>Review_WF_Client_001</t>
  </si>
  <si>
    <t>eaa5d9a06cc262045c762d13adc3bd2164cc1ae5</t>
  </si>
  <si>
    <t>Review_WF_Supplier_001</t>
  </si>
  <si>
    <t>error message appears in the same place up right the page for any error in any field of data</t>
  </si>
  <si>
    <t>Wireframe_Supplier_007</t>
  </si>
  <si>
    <t>8e7b04160c24349482edf7e87786b6f640d69018</t>
  </si>
  <si>
    <t>Review_WF_Supplier_002</t>
  </si>
  <si>
    <t>Wireframe_Supplier_008                        Wireframe_Supplier_009</t>
  </si>
  <si>
    <t>you shall update or remove the product using its id, shall be a search bar to search with product id then you can update or remove</t>
  </si>
  <si>
    <t xml:space="preserve">According to my page desgin I made it generic message as the supllier may enter wrong data in one or more fields so it should be generic in the top of the
page </t>
  </si>
  <si>
    <t>SRS_Login</t>
  </si>
  <si>
    <t>Review_TC_Reg_001</t>
  </si>
  <si>
    <t>Review_TC_Client_001</t>
  </si>
  <si>
    <t>Review_WF_OrderHistory_001</t>
  </si>
  <si>
    <t>c6f01a322014a391cd5f759d3365a7b7b0cbe67a</t>
  </si>
  <si>
    <t>Wireframe_OrderHistory_001  
Wireframe_OrderHistory_002</t>
  </si>
  <si>
    <t>Review_WF_ShoppingCart_001</t>
  </si>
  <si>
    <t>what is the message that should be shown when the item deleted from the cart</t>
  </si>
  <si>
    <t>Wireframe_Cart_005</t>
  </si>
  <si>
    <t>Review_WF_Login_001</t>
  </si>
  <si>
    <t>WireFrame_Login_002</t>
  </si>
  <si>
    <t>Error message that should appear is Invalid username or Invalid password</t>
  </si>
  <si>
    <t>5d5877d0f97c7ecefcf740d9e9d64c986b956837</t>
  </si>
  <si>
    <t>Review_WF_Checkout_001</t>
  </si>
  <si>
    <t>15849adea70087036301ed14388dce50211b8045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</si>
</sst>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wrapText="1"/>
    </xf>
    <xf numFmtId="0" fontId="8" fillId="0" borderId="3" xfId="0" applyFont="1" applyBorder="1"/>
    <xf numFmtId="0" fontId="8" fillId="0" borderId="5" xfId="0" applyFont="1" applyBorder="1"/>
    <xf numFmtId="0" fontId="0" fillId="0" borderId="1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2" fillId="0" borderId="1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0" fillId="0" borderId="3" xfId="0" applyBorder="1"/>
    <xf numFmtId="0" fontId="11" fillId="0" borderId="3" xfId="0" applyFont="1" applyBorder="1"/>
    <xf numFmtId="0" fontId="11" fillId="0" borderId="5" xfId="0" applyFont="1" applyBorder="1"/>
    <xf numFmtId="0" fontId="8" fillId="0" borderId="3" xfId="0" applyFont="1" applyBorder="1" applyAlignment="1">
      <alignment wrapText="1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6"/>
  <sheetViews>
    <sheetView tabSelected="1" topLeftCell="B59" workbookViewId="0">
      <selection activeCell="J67" sqref="J67:K67"/>
    </sheetView>
  </sheetViews>
  <sheetFormatPr defaultColWidth="12.5703125" defaultRowHeight="15.75" customHeight="1" x14ac:dyDescent="0.2"/>
  <cols>
    <col min="1" max="1" width="36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37.2851562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5" t="s">
        <v>68</v>
      </c>
      <c r="I1" s="46"/>
      <c r="J1" s="45" t="s">
        <v>80</v>
      </c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33" t="s">
        <v>85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2"/>
      <c r="I3" s="43"/>
      <c r="J3" s="32" t="s">
        <v>81</v>
      </c>
      <c r="K3" s="32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2"/>
      <c r="I4" s="43"/>
      <c r="J4" s="32" t="s">
        <v>81</v>
      </c>
      <c r="K4" s="32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2"/>
      <c r="I5" s="43"/>
      <c r="J5" s="32" t="s">
        <v>81</v>
      </c>
      <c r="K5" s="32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2"/>
      <c r="I6" s="43"/>
      <c r="J6" s="32" t="s">
        <v>81</v>
      </c>
      <c r="K6" s="32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2"/>
      <c r="I7" s="43"/>
      <c r="J7" s="32" t="s">
        <v>81</v>
      </c>
      <c r="K7" s="32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2"/>
      <c r="I8" s="43"/>
      <c r="J8" s="32" t="s">
        <v>81</v>
      </c>
      <c r="K8" s="32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2"/>
      <c r="I9" s="43"/>
      <c r="J9" s="32" t="s">
        <v>81</v>
      </c>
      <c r="K9" s="32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2"/>
      <c r="I10" s="43"/>
      <c r="J10" s="32" t="s">
        <v>81</v>
      </c>
      <c r="K10" s="32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2"/>
      <c r="I11" s="43"/>
      <c r="J11" s="32" t="s">
        <v>81</v>
      </c>
      <c r="K11" s="32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2"/>
      <c r="I12" s="43"/>
      <c r="J12" s="32" t="s">
        <v>81</v>
      </c>
      <c r="K12" s="32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2"/>
      <c r="I13" s="43"/>
      <c r="J13" s="32" t="s">
        <v>81</v>
      </c>
      <c r="K13" s="32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2"/>
      <c r="I14" s="43"/>
      <c r="J14" s="32" t="s">
        <v>81</v>
      </c>
      <c r="K14" s="32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2"/>
      <c r="I15" s="43"/>
      <c r="J15" s="32" t="s">
        <v>81</v>
      </c>
      <c r="K15" s="32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2"/>
      <c r="I16" s="43"/>
      <c r="J16" s="32" t="s">
        <v>81</v>
      </c>
      <c r="K16" s="32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2"/>
      <c r="I17" s="43"/>
      <c r="J17" s="32" t="s">
        <v>81</v>
      </c>
      <c r="K17" s="32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2"/>
      <c r="I18" s="43"/>
      <c r="J18" s="32" t="s">
        <v>81</v>
      </c>
      <c r="K18" s="32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2"/>
      <c r="I19" s="43"/>
      <c r="J19" s="32" t="s">
        <v>81</v>
      </c>
      <c r="K19" s="32"/>
    </row>
    <row r="20" spans="1:11" ht="26.25" x14ac:dyDescent="0.4">
      <c r="A20" s="36" t="s">
        <v>84</v>
      </c>
      <c r="B20" s="37"/>
      <c r="C20" s="37"/>
      <c r="D20" s="37"/>
      <c r="E20" s="37"/>
      <c r="F20" s="37"/>
      <c r="G20" s="37"/>
      <c r="H20" s="37"/>
      <c r="I20" s="37"/>
      <c r="J20" s="37"/>
      <c r="K20" s="38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44" t="s">
        <v>72</v>
      </c>
      <c r="I21" s="31"/>
      <c r="J21" s="32" t="s">
        <v>82</v>
      </c>
      <c r="K21" s="32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0"/>
      <c r="I22" s="31"/>
      <c r="J22" s="32" t="s">
        <v>82</v>
      </c>
      <c r="K22" s="32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0" t="s">
        <v>73</v>
      </c>
      <c r="I23" s="31"/>
      <c r="J23" s="32" t="s">
        <v>82</v>
      </c>
      <c r="K23" s="32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2" t="s">
        <v>82</v>
      </c>
      <c r="K24" s="32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0" t="s">
        <v>76</v>
      </c>
      <c r="I25" s="31"/>
      <c r="J25" s="32" t="s">
        <v>82</v>
      </c>
      <c r="K25" s="32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0"/>
      <c r="I26" s="31"/>
      <c r="J26" s="32" t="s">
        <v>82</v>
      </c>
      <c r="K26" s="32"/>
    </row>
    <row r="27" spans="1:11" ht="26.25" x14ac:dyDescent="0.4">
      <c r="A27" s="36" t="s">
        <v>83</v>
      </c>
      <c r="B27" s="37"/>
      <c r="C27" s="37"/>
      <c r="D27" s="37"/>
      <c r="E27" s="37"/>
      <c r="F27" s="37"/>
      <c r="G27" s="37"/>
      <c r="H27" s="37"/>
      <c r="I27" s="37"/>
      <c r="J27" s="37"/>
      <c r="K27" s="38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39"/>
      <c r="I28" s="40"/>
      <c r="J28" s="39" t="s">
        <v>88</v>
      </c>
      <c r="K28" s="40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0" t="s">
        <v>90</v>
      </c>
      <c r="I29" s="31"/>
      <c r="J29" s="35" t="s">
        <v>88</v>
      </c>
      <c r="K29" s="32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0"/>
      <c r="I30" s="31"/>
      <c r="J30" s="32" t="s">
        <v>128</v>
      </c>
      <c r="K30" s="32"/>
    </row>
    <row r="31" spans="1:11" ht="18.75" x14ac:dyDescent="0.3">
      <c r="A31" s="13" t="s">
        <v>7</v>
      </c>
      <c r="B31" s="17">
        <v>45767</v>
      </c>
      <c r="C31" s="18" t="s">
        <v>86</v>
      </c>
      <c r="D31" s="26" t="s">
        <v>56</v>
      </c>
      <c r="E31" s="13" t="s">
        <v>108</v>
      </c>
      <c r="F31" s="13" t="s">
        <v>152</v>
      </c>
      <c r="G31" s="15" t="s">
        <v>12</v>
      </c>
      <c r="H31" s="24"/>
      <c r="I31" s="25"/>
      <c r="J31" s="41" t="s">
        <v>128</v>
      </c>
      <c r="K31" s="40"/>
    </row>
    <row r="32" spans="1:11" ht="18.75" x14ac:dyDescent="0.3">
      <c r="A32" s="13" t="s">
        <v>46</v>
      </c>
      <c r="B32" s="17">
        <v>45767</v>
      </c>
      <c r="C32" s="18" t="s">
        <v>86</v>
      </c>
      <c r="D32" s="26" t="s">
        <v>16</v>
      </c>
      <c r="E32" s="13" t="s">
        <v>108</v>
      </c>
      <c r="F32" s="13" t="s">
        <v>129</v>
      </c>
      <c r="G32" s="15" t="s">
        <v>12</v>
      </c>
      <c r="H32" s="30"/>
      <c r="I32" s="31"/>
      <c r="J32" s="32" t="s">
        <v>128</v>
      </c>
      <c r="K32" s="32"/>
    </row>
    <row r="33" spans="1:11" ht="26.25" x14ac:dyDescent="0.4">
      <c r="A33" s="47" t="s">
        <v>95</v>
      </c>
      <c r="B33" s="37"/>
      <c r="C33" s="37"/>
      <c r="D33" s="37"/>
      <c r="E33" s="37"/>
      <c r="F33" s="37"/>
      <c r="G33" s="37"/>
      <c r="H33" s="37"/>
      <c r="I33" s="37"/>
      <c r="J33" s="37"/>
      <c r="K33" s="38"/>
    </row>
    <row r="34" spans="1:11" ht="18.75" x14ac:dyDescent="0.3">
      <c r="A34" s="13" t="s">
        <v>96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113</v>
      </c>
      <c r="G34" s="15" t="s">
        <v>12</v>
      </c>
      <c r="H34" s="30"/>
      <c r="I34" s="31"/>
      <c r="J34" s="35" t="s">
        <v>94</v>
      </c>
      <c r="K34" s="32"/>
    </row>
    <row r="35" spans="1:11" ht="18.75" x14ac:dyDescent="0.3">
      <c r="A35" s="13" t="s">
        <v>97</v>
      </c>
      <c r="B35" s="17">
        <v>45766</v>
      </c>
      <c r="C35" s="18" t="s">
        <v>106</v>
      </c>
      <c r="D35" s="13" t="s">
        <v>107</v>
      </c>
      <c r="E35" s="18" t="s">
        <v>108</v>
      </c>
      <c r="F35" s="13" t="s">
        <v>114</v>
      </c>
      <c r="G35" s="15" t="s">
        <v>12</v>
      </c>
      <c r="H35" s="30"/>
      <c r="I35" s="31"/>
      <c r="J35" s="28" t="s">
        <v>94</v>
      </c>
    </row>
    <row r="36" spans="1:11" ht="18.75" x14ac:dyDescent="0.3">
      <c r="A36" s="13" t="s">
        <v>98</v>
      </c>
      <c r="B36" s="27">
        <v>45766</v>
      </c>
      <c r="C36" s="18" t="s">
        <v>106</v>
      </c>
      <c r="D36" s="13" t="s">
        <v>107</v>
      </c>
      <c r="E36" s="18" t="s">
        <v>108</v>
      </c>
      <c r="F36" s="13" t="s">
        <v>115</v>
      </c>
      <c r="G36" s="15" t="s">
        <v>12</v>
      </c>
      <c r="H36" s="30"/>
      <c r="I36" s="31"/>
      <c r="J36" s="35" t="s">
        <v>94</v>
      </c>
      <c r="K36" s="32"/>
    </row>
    <row r="37" spans="1:11" ht="18.75" x14ac:dyDescent="0.3">
      <c r="A37" s="13" t="s">
        <v>99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116</v>
      </c>
      <c r="G37" s="15" t="s">
        <v>12</v>
      </c>
      <c r="H37" s="30"/>
      <c r="I37" s="31"/>
      <c r="J37" s="35" t="s">
        <v>94</v>
      </c>
      <c r="K37" s="32"/>
    </row>
    <row r="38" spans="1:11" ht="18.75" x14ac:dyDescent="0.3">
      <c r="A38" s="13" t="s">
        <v>100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117</v>
      </c>
      <c r="G38" s="15" t="s">
        <v>12</v>
      </c>
      <c r="H38" s="30"/>
      <c r="I38" s="31"/>
      <c r="J38" s="35" t="s">
        <v>94</v>
      </c>
      <c r="K38" s="32"/>
    </row>
    <row r="39" spans="1:11" ht="18.75" x14ac:dyDescent="0.3">
      <c r="A39" s="13" t="s">
        <v>101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118</v>
      </c>
      <c r="G39" s="15" t="s">
        <v>12</v>
      </c>
      <c r="H39" s="30"/>
      <c r="I39" s="31"/>
      <c r="J39" s="35" t="s">
        <v>94</v>
      </c>
      <c r="K39" s="32"/>
    </row>
    <row r="40" spans="1:11" ht="18.75" x14ac:dyDescent="0.3">
      <c r="A40" s="13" t="s">
        <v>102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119</v>
      </c>
      <c r="G40" s="15" t="s">
        <v>12</v>
      </c>
      <c r="H40" s="30"/>
      <c r="I40" s="31"/>
      <c r="J40" s="35" t="s">
        <v>94</v>
      </c>
      <c r="K40" s="32"/>
    </row>
    <row r="41" spans="1:11" ht="18.75" x14ac:dyDescent="0.3">
      <c r="A41" s="13" t="s">
        <v>103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120</v>
      </c>
      <c r="G41" s="15" t="s">
        <v>12</v>
      </c>
      <c r="H41" s="30"/>
      <c r="I41" s="31"/>
      <c r="J41" s="35" t="s">
        <v>94</v>
      </c>
      <c r="K41" s="32"/>
    </row>
    <row r="42" spans="1:11" ht="18.75" x14ac:dyDescent="0.3">
      <c r="A42" s="13" t="s">
        <v>104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121</v>
      </c>
      <c r="G42" s="15" t="s">
        <v>12</v>
      </c>
      <c r="H42" s="30"/>
      <c r="I42" s="31"/>
      <c r="J42" s="35" t="s">
        <v>94</v>
      </c>
      <c r="K42" s="32"/>
    </row>
    <row r="43" spans="1:11" ht="18.75" x14ac:dyDescent="0.3">
      <c r="A43" s="13" t="s">
        <v>105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122</v>
      </c>
      <c r="G43" s="15" t="s">
        <v>12</v>
      </c>
      <c r="H43" s="30"/>
      <c r="I43" s="31"/>
      <c r="J43" s="35" t="s">
        <v>94</v>
      </c>
      <c r="K43" s="32"/>
    </row>
    <row r="44" spans="1:11" ht="18.75" x14ac:dyDescent="0.3">
      <c r="A44" s="13" t="s">
        <v>109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123</v>
      </c>
      <c r="G44" s="15" t="s">
        <v>12</v>
      </c>
      <c r="H44" s="30"/>
      <c r="I44" s="31"/>
      <c r="J44" s="35" t="s">
        <v>94</v>
      </c>
      <c r="K44" s="32"/>
    </row>
    <row r="45" spans="1:11" ht="18.75" x14ac:dyDescent="0.3">
      <c r="A45" s="13" t="s">
        <v>110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124</v>
      </c>
      <c r="G45" s="15" t="s">
        <v>12</v>
      </c>
      <c r="H45" s="30"/>
      <c r="I45" s="31"/>
      <c r="J45" s="35" t="s">
        <v>94</v>
      </c>
      <c r="K45" s="32"/>
    </row>
    <row r="46" spans="1:11" ht="18.75" x14ac:dyDescent="0.3">
      <c r="A46" s="13" t="s">
        <v>111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125</v>
      </c>
      <c r="G46" s="15" t="s">
        <v>12</v>
      </c>
      <c r="H46" s="30"/>
      <c r="I46" s="31"/>
      <c r="J46" s="35" t="s">
        <v>94</v>
      </c>
      <c r="K46" s="32"/>
    </row>
    <row r="47" spans="1:11" ht="18.75" x14ac:dyDescent="0.3">
      <c r="A47" s="13" t="s">
        <v>112</v>
      </c>
      <c r="B47" s="17">
        <v>45766</v>
      </c>
      <c r="C47" s="18" t="s">
        <v>106</v>
      </c>
      <c r="D47" s="13" t="s">
        <v>107</v>
      </c>
      <c r="E47" s="18" t="s">
        <v>108</v>
      </c>
      <c r="F47" s="13" t="s">
        <v>126</v>
      </c>
      <c r="G47" s="15" t="s">
        <v>12</v>
      </c>
      <c r="H47" s="30"/>
      <c r="I47" s="31"/>
      <c r="J47" s="35" t="s">
        <v>94</v>
      </c>
      <c r="K47" s="32"/>
    </row>
    <row r="48" spans="1:11" ht="18.75" x14ac:dyDescent="0.3">
      <c r="A48" s="13" t="s">
        <v>131</v>
      </c>
      <c r="B48" s="17">
        <v>45768</v>
      </c>
      <c r="C48" s="18" t="s">
        <v>106</v>
      </c>
      <c r="D48" s="13" t="s">
        <v>9</v>
      </c>
      <c r="E48" s="13" t="s">
        <v>132</v>
      </c>
      <c r="F48" s="13" t="s">
        <v>130</v>
      </c>
      <c r="G48" s="15" t="s">
        <v>12</v>
      </c>
      <c r="H48" s="30"/>
      <c r="I48" s="31"/>
      <c r="J48" s="35" t="s">
        <v>136</v>
      </c>
      <c r="K48" s="32"/>
    </row>
    <row r="49" spans="1:11" ht="18.75" x14ac:dyDescent="0.3">
      <c r="A49" s="13" t="s">
        <v>135</v>
      </c>
      <c r="B49" s="17">
        <v>45768</v>
      </c>
      <c r="C49" s="18" t="s">
        <v>106</v>
      </c>
      <c r="D49" s="13" t="s">
        <v>9</v>
      </c>
      <c r="E49" s="13" t="s">
        <v>134</v>
      </c>
      <c r="F49" s="13" t="s">
        <v>133</v>
      </c>
      <c r="G49" s="15" t="s">
        <v>12</v>
      </c>
      <c r="H49" s="30"/>
      <c r="I49" s="31"/>
      <c r="J49" s="32" t="s">
        <v>136</v>
      </c>
      <c r="K49" s="32"/>
    </row>
    <row r="50" spans="1:11" ht="18.75" x14ac:dyDescent="0.3">
      <c r="A50" s="13" t="s">
        <v>153</v>
      </c>
      <c r="B50" s="17">
        <v>45768</v>
      </c>
      <c r="C50" s="18" t="s">
        <v>106</v>
      </c>
      <c r="D50" s="13" t="s">
        <v>56</v>
      </c>
      <c r="E50" s="13" t="s">
        <v>108</v>
      </c>
      <c r="F50" s="13"/>
      <c r="G50" s="15" t="s">
        <v>12</v>
      </c>
      <c r="H50" s="30"/>
      <c r="I50" s="31"/>
      <c r="J50" s="32" t="s">
        <v>136</v>
      </c>
      <c r="K50" s="32"/>
    </row>
    <row r="51" spans="1:11" ht="18.75" x14ac:dyDescent="0.3">
      <c r="A51" s="13" t="s">
        <v>154</v>
      </c>
      <c r="B51" s="17">
        <v>45768</v>
      </c>
      <c r="C51" s="18" t="s">
        <v>106</v>
      </c>
      <c r="D51" s="13" t="s">
        <v>56</v>
      </c>
      <c r="E51" s="13" t="s">
        <v>108</v>
      </c>
      <c r="F51" s="13"/>
      <c r="G51" s="15" t="s">
        <v>12</v>
      </c>
      <c r="H51" s="30"/>
      <c r="I51" s="31"/>
      <c r="J51" s="32" t="s">
        <v>136</v>
      </c>
      <c r="K51" s="32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0"/>
      <c r="I52" s="31"/>
      <c r="J52" s="32"/>
      <c r="K52" s="32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0"/>
      <c r="I53" s="31"/>
      <c r="J53" s="32"/>
      <c r="K53" s="32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0"/>
      <c r="I54" s="31"/>
      <c r="J54" s="32"/>
      <c r="K54" s="32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0"/>
      <c r="I55" s="31"/>
      <c r="J55" s="32"/>
      <c r="K55" s="32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0"/>
      <c r="I56" s="31"/>
      <c r="J56" s="32"/>
      <c r="K56" s="32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0"/>
      <c r="I57" s="31"/>
      <c r="J57" s="32"/>
      <c r="K57" s="32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0"/>
      <c r="I58" s="31"/>
      <c r="J58" s="32"/>
      <c r="K58" s="32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0"/>
      <c r="I59" s="31"/>
      <c r="J59" s="32"/>
      <c r="K59" s="32"/>
    </row>
    <row r="60" spans="1:11" ht="26.25" x14ac:dyDescent="0.4">
      <c r="A60" s="47" t="s">
        <v>137</v>
      </c>
      <c r="B60" s="37"/>
      <c r="C60" s="37"/>
      <c r="D60" s="37"/>
      <c r="E60" s="37"/>
      <c r="F60" s="37"/>
      <c r="G60" s="37"/>
      <c r="H60" s="37"/>
      <c r="I60" s="37"/>
      <c r="J60" s="37"/>
      <c r="K60" s="38"/>
    </row>
    <row r="61" spans="1:11" ht="18.75" x14ac:dyDescent="0.3">
      <c r="A61" s="13" t="s">
        <v>142</v>
      </c>
      <c r="B61" s="17">
        <v>45771</v>
      </c>
      <c r="C61" s="18" t="s">
        <v>138</v>
      </c>
      <c r="D61" s="13" t="s">
        <v>139</v>
      </c>
      <c r="E61" s="13" t="s">
        <v>140</v>
      </c>
      <c r="F61" s="13" t="s">
        <v>141</v>
      </c>
      <c r="G61" s="15" t="s">
        <v>12</v>
      </c>
      <c r="H61" s="30"/>
      <c r="I61" s="31"/>
      <c r="J61" s="32" t="s">
        <v>143</v>
      </c>
      <c r="K61" s="32"/>
    </row>
    <row r="62" spans="1:11" ht="59.25" customHeight="1" x14ac:dyDescent="0.3">
      <c r="A62" s="13" t="s">
        <v>144</v>
      </c>
      <c r="B62" s="17">
        <v>45771</v>
      </c>
      <c r="C62" s="18" t="s">
        <v>138</v>
      </c>
      <c r="D62" s="13" t="s">
        <v>139</v>
      </c>
      <c r="E62" s="13" t="s">
        <v>145</v>
      </c>
      <c r="F62" s="13" t="s">
        <v>146</v>
      </c>
      <c r="G62" s="15" t="s">
        <v>21</v>
      </c>
      <c r="H62" s="44" t="s">
        <v>151</v>
      </c>
      <c r="I62" s="31"/>
      <c r="J62" s="32" t="s">
        <v>147</v>
      </c>
      <c r="K62" s="32"/>
    </row>
    <row r="63" spans="1:11" ht="37.5" x14ac:dyDescent="0.3">
      <c r="A63" s="13" t="s">
        <v>148</v>
      </c>
      <c r="B63" s="17">
        <v>45771</v>
      </c>
      <c r="C63" s="18" t="s">
        <v>138</v>
      </c>
      <c r="D63" s="13" t="s">
        <v>139</v>
      </c>
      <c r="E63" s="29" t="s">
        <v>150</v>
      </c>
      <c r="F63" s="29" t="s">
        <v>149</v>
      </c>
      <c r="G63" s="15" t="s">
        <v>12</v>
      </c>
      <c r="H63" s="30"/>
      <c r="I63" s="31"/>
      <c r="J63" s="32" t="s">
        <v>147</v>
      </c>
      <c r="K63" s="32"/>
    </row>
    <row r="64" spans="1:11" ht="37.5" x14ac:dyDescent="0.3">
      <c r="A64" s="13" t="s">
        <v>155</v>
      </c>
      <c r="B64" s="17">
        <v>45771</v>
      </c>
      <c r="C64" s="18" t="s">
        <v>138</v>
      </c>
      <c r="D64" s="13" t="s">
        <v>47</v>
      </c>
      <c r="E64" s="13" t="s">
        <v>108</v>
      </c>
      <c r="F64" s="29" t="s">
        <v>157</v>
      </c>
      <c r="G64" s="15" t="s">
        <v>12</v>
      </c>
      <c r="H64" s="30"/>
      <c r="I64" s="31"/>
      <c r="J64" s="32" t="s">
        <v>156</v>
      </c>
      <c r="K64" s="32"/>
    </row>
    <row r="65" spans="1:11" ht="18.75" x14ac:dyDescent="0.3">
      <c r="A65" s="13" t="s">
        <v>158</v>
      </c>
      <c r="B65" s="17">
        <v>45771</v>
      </c>
      <c r="C65" s="18" t="s">
        <v>138</v>
      </c>
      <c r="D65" s="13" t="s">
        <v>47</v>
      </c>
      <c r="E65" s="13" t="s">
        <v>159</v>
      </c>
      <c r="F65" s="13" t="s">
        <v>160</v>
      </c>
      <c r="G65" s="15" t="s">
        <v>12</v>
      </c>
      <c r="H65" s="30"/>
      <c r="I65" s="31"/>
      <c r="J65" s="32" t="s">
        <v>156</v>
      </c>
      <c r="K65" s="32"/>
    </row>
    <row r="66" spans="1:11" ht="18.75" x14ac:dyDescent="0.3">
      <c r="A66" s="13" t="s">
        <v>161</v>
      </c>
      <c r="B66" s="17">
        <v>45772</v>
      </c>
      <c r="C66" s="18" t="s">
        <v>138</v>
      </c>
      <c r="D66" s="13" t="s">
        <v>69</v>
      </c>
      <c r="E66" s="13" t="s">
        <v>163</v>
      </c>
      <c r="F66" s="13" t="s">
        <v>162</v>
      </c>
      <c r="G66" s="15" t="s">
        <v>12</v>
      </c>
      <c r="H66" s="30"/>
      <c r="I66" s="31"/>
      <c r="J66" s="32" t="s">
        <v>164</v>
      </c>
      <c r="K66" s="32"/>
    </row>
    <row r="67" spans="1:11" ht="18.75" x14ac:dyDescent="0.3">
      <c r="A67" s="13" t="s">
        <v>165</v>
      </c>
      <c r="B67" s="17">
        <v>45772</v>
      </c>
      <c r="C67" s="18" t="s">
        <v>138</v>
      </c>
      <c r="D67" s="13" t="s">
        <v>56</v>
      </c>
      <c r="E67" s="13" t="s">
        <v>108</v>
      </c>
      <c r="F67" s="13"/>
      <c r="G67" s="15" t="s">
        <v>12</v>
      </c>
      <c r="H67" s="30"/>
      <c r="I67" s="31"/>
      <c r="J67" s="32" t="s">
        <v>166</v>
      </c>
      <c r="K67" s="32"/>
    </row>
    <row r="68" spans="1:11" ht="18.75" x14ac:dyDescent="0.3">
      <c r="A68" s="13"/>
      <c r="B68" s="18"/>
      <c r="C68" s="18"/>
      <c r="D68" s="13"/>
      <c r="E68" s="13"/>
      <c r="F68" s="13"/>
      <c r="G68" s="15"/>
      <c r="H68" s="30"/>
      <c r="I68" s="31"/>
      <c r="J68" s="32"/>
      <c r="K68" s="32"/>
    </row>
    <row r="69" spans="1:11" ht="18.75" x14ac:dyDescent="0.3">
      <c r="A69" s="13"/>
      <c r="B69" s="18"/>
      <c r="C69" s="18"/>
      <c r="D69" s="13"/>
      <c r="E69" s="13"/>
      <c r="F69" s="13"/>
      <c r="G69" s="15"/>
      <c r="H69" s="30"/>
      <c r="I69" s="31"/>
      <c r="J69" s="32"/>
      <c r="K69" s="32"/>
    </row>
    <row r="70" spans="1:11" ht="18.75" x14ac:dyDescent="0.3">
      <c r="A70" s="13"/>
      <c r="B70" s="18"/>
      <c r="C70" s="18"/>
      <c r="D70" s="13"/>
      <c r="E70" s="13"/>
      <c r="F70" s="13"/>
      <c r="G70" s="15"/>
      <c r="H70" s="30"/>
      <c r="I70" s="31"/>
      <c r="J70" s="32"/>
      <c r="K70" s="32"/>
    </row>
    <row r="71" spans="1:11" ht="18.75" x14ac:dyDescent="0.3">
      <c r="A71" s="13"/>
      <c r="B71" s="18"/>
      <c r="C71" s="18"/>
      <c r="D71" s="13"/>
      <c r="E71" s="13"/>
      <c r="F71" s="13"/>
      <c r="G71" s="15"/>
      <c r="H71" s="30"/>
      <c r="I71" s="31"/>
      <c r="J71" s="32"/>
      <c r="K71" s="32"/>
    </row>
    <row r="72" spans="1:11" ht="18.75" x14ac:dyDescent="0.3">
      <c r="A72" s="13"/>
      <c r="B72" s="18"/>
      <c r="C72" s="18"/>
      <c r="D72" s="13"/>
      <c r="E72" s="13"/>
      <c r="F72" s="13"/>
      <c r="G72" s="15"/>
      <c r="H72" s="30"/>
      <c r="I72" s="31"/>
      <c r="J72" s="32"/>
      <c r="K72" s="32"/>
    </row>
    <row r="73" spans="1:11" ht="18.75" x14ac:dyDescent="0.3">
      <c r="A73" s="13"/>
      <c r="B73" s="18"/>
      <c r="C73" s="18"/>
      <c r="D73" s="13"/>
      <c r="E73" s="13"/>
      <c r="F73" s="13"/>
      <c r="G73" s="15"/>
      <c r="H73" s="30"/>
      <c r="I73" s="31"/>
      <c r="J73" s="32"/>
      <c r="K73" s="32"/>
    </row>
    <row r="74" spans="1:11" ht="18.75" x14ac:dyDescent="0.3">
      <c r="A74" s="13"/>
      <c r="B74" s="18"/>
      <c r="C74" s="18"/>
      <c r="D74" s="13"/>
      <c r="E74" s="13"/>
      <c r="F74" s="13"/>
      <c r="G74" s="15"/>
      <c r="H74" s="30"/>
      <c r="I74" s="31"/>
      <c r="J74" s="32"/>
      <c r="K74" s="32"/>
    </row>
    <row r="75" spans="1:11" ht="18.75" x14ac:dyDescent="0.3">
      <c r="A75" s="13"/>
      <c r="B75" s="18"/>
      <c r="C75" s="18"/>
      <c r="D75" s="13"/>
      <c r="E75" s="13"/>
      <c r="F75" s="13"/>
      <c r="G75" s="15"/>
      <c r="H75" s="30"/>
      <c r="I75" s="31"/>
      <c r="J75" s="32"/>
      <c r="K75" s="32"/>
    </row>
    <row r="76" spans="1:11" ht="18.75" x14ac:dyDescent="0.3">
      <c r="A76" s="13"/>
      <c r="B76" s="18"/>
      <c r="C76" s="18"/>
      <c r="D76" s="13"/>
      <c r="E76" s="13"/>
      <c r="F76" s="13"/>
      <c r="G76" s="15"/>
      <c r="H76" s="30"/>
      <c r="I76" s="31"/>
      <c r="J76" s="32"/>
      <c r="K76" s="32"/>
    </row>
    <row r="77" spans="1:11" ht="18.75" x14ac:dyDescent="0.3">
      <c r="A77" s="13"/>
      <c r="B77" s="18"/>
      <c r="C77" s="18"/>
      <c r="D77" s="13"/>
      <c r="E77" s="13"/>
      <c r="F77" s="13"/>
      <c r="G77" s="15"/>
      <c r="H77" s="30"/>
      <c r="I77" s="31"/>
      <c r="J77" s="32"/>
      <c r="K77" s="32"/>
    </row>
    <row r="78" spans="1:11" ht="18.75" x14ac:dyDescent="0.3">
      <c r="A78" s="13"/>
      <c r="B78" s="18"/>
      <c r="C78" s="18"/>
      <c r="D78" s="13"/>
      <c r="E78" s="13"/>
      <c r="F78" s="13"/>
      <c r="G78" s="15"/>
      <c r="H78" s="30"/>
      <c r="I78" s="31"/>
      <c r="J78" s="32"/>
      <c r="K78" s="32"/>
    </row>
    <row r="79" spans="1:11" ht="18.75" x14ac:dyDescent="0.3">
      <c r="A79" s="13"/>
      <c r="B79" s="18"/>
      <c r="C79" s="18"/>
      <c r="D79" s="13"/>
      <c r="E79" s="13"/>
      <c r="F79" s="13"/>
      <c r="G79" s="15"/>
      <c r="H79" s="30"/>
      <c r="I79" s="31"/>
      <c r="J79" s="32"/>
      <c r="K79" s="32"/>
    </row>
    <row r="80" spans="1:11" ht="18.75" x14ac:dyDescent="0.3">
      <c r="A80" s="13"/>
      <c r="B80" s="18"/>
      <c r="C80" s="18"/>
      <c r="D80" s="13"/>
      <c r="E80" s="13"/>
      <c r="F80" s="13"/>
      <c r="G80" s="15"/>
      <c r="H80" s="30"/>
      <c r="I80" s="31"/>
      <c r="J80" s="32"/>
      <c r="K80" s="32"/>
    </row>
    <row r="81" spans="1:11" ht="18.75" x14ac:dyDescent="0.3">
      <c r="A81" s="13"/>
      <c r="B81" s="18"/>
      <c r="C81" s="18"/>
      <c r="D81" s="13"/>
      <c r="E81" s="13"/>
      <c r="F81" s="13"/>
      <c r="G81" s="15"/>
      <c r="H81" s="30"/>
      <c r="I81" s="31"/>
      <c r="J81" s="32"/>
      <c r="K81" s="32"/>
    </row>
    <row r="82" spans="1:11" ht="18.75" x14ac:dyDescent="0.3">
      <c r="A82" s="13"/>
      <c r="B82" s="18"/>
      <c r="C82" s="18"/>
      <c r="D82" s="13"/>
      <c r="E82" s="13"/>
      <c r="F82" s="13"/>
      <c r="G82" s="15"/>
      <c r="H82" s="30"/>
      <c r="I82" s="31"/>
      <c r="J82" s="32"/>
      <c r="K82" s="32"/>
    </row>
    <row r="83" spans="1:11" ht="18.75" x14ac:dyDescent="0.3">
      <c r="A83" s="13"/>
      <c r="B83" s="18"/>
      <c r="C83" s="18"/>
      <c r="D83" s="13"/>
      <c r="E83" s="13"/>
      <c r="F83" s="13"/>
      <c r="G83" s="15"/>
      <c r="H83" s="30"/>
      <c r="I83" s="31"/>
      <c r="J83" s="32"/>
      <c r="K83" s="32"/>
    </row>
    <row r="84" spans="1:11" ht="18.75" x14ac:dyDescent="0.3">
      <c r="A84" s="13"/>
      <c r="B84" s="18"/>
      <c r="C84" s="18"/>
      <c r="D84" s="13"/>
      <c r="E84" s="13"/>
      <c r="F84" s="13"/>
      <c r="G84" s="15"/>
      <c r="H84" s="30"/>
      <c r="I84" s="31"/>
      <c r="J84" s="32"/>
      <c r="K84" s="32"/>
    </row>
    <row r="85" spans="1:11" ht="18.75" x14ac:dyDescent="0.3">
      <c r="A85" s="13"/>
      <c r="B85" s="18"/>
      <c r="C85" s="18"/>
      <c r="D85" s="13"/>
      <c r="E85" s="13"/>
      <c r="F85" s="13"/>
      <c r="G85" s="15"/>
      <c r="H85" s="30"/>
      <c r="I85" s="31"/>
      <c r="J85" s="32"/>
      <c r="K85" s="32"/>
    </row>
    <row r="86" spans="1:11" ht="18.75" x14ac:dyDescent="0.3">
      <c r="A86" s="13"/>
      <c r="B86" s="18"/>
      <c r="C86" s="18"/>
      <c r="D86" s="13"/>
      <c r="E86" s="13"/>
      <c r="F86" s="13"/>
      <c r="G86" s="15"/>
      <c r="H86" s="30"/>
      <c r="I86" s="31"/>
      <c r="J86" s="32"/>
      <c r="K86" s="32"/>
    </row>
    <row r="87" spans="1:11" ht="18.75" x14ac:dyDescent="0.3">
      <c r="A87" s="13"/>
      <c r="B87" s="18"/>
      <c r="C87" s="18"/>
      <c r="D87" s="13"/>
      <c r="E87" s="13"/>
      <c r="F87" s="13"/>
      <c r="G87" s="15"/>
      <c r="H87" s="30"/>
      <c r="I87" s="31"/>
      <c r="J87" s="32"/>
      <c r="K87" s="32"/>
    </row>
    <row r="88" spans="1:11" ht="18.75" x14ac:dyDescent="0.3">
      <c r="A88" s="13"/>
      <c r="B88" s="18"/>
      <c r="C88" s="18"/>
      <c r="D88" s="13"/>
      <c r="E88" s="13"/>
      <c r="F88" s="13"/>
      <c r="G88" s="15"/>
      <c r="H88" s="30"/>
      <c r="I88" s="31"/>
      <c r="J88" s="32"/>
      <c r="K88" s="32"/>
    </row>
    <row r="89" spans="1:11" ht="18.75" x14ac:dyDescent="0.3">
      <c r="A89" s="13"/>
      <c r="B89" s="18"/>
      <c r="C89" s="18"/>
      <c r="D89" s="13"/>
      <c r="E89" s="13"/>
      <c r="F89" s="13"/>
      <c r="G89" s="15"/>
      <c r="H89" s="30"/>
      <c r="I89" s="31"/>
      <c r="J89" s="32"/>
      <c r="K89" s="32"/>
    </row>
    <row r="90" spans="1:11" ht="18.75" x14ac:dyDescent="0.3">
      <c r="A90" s="13"/>
      <c r="B90" s="18"/>
      <c r="C90" s="18"/>
      <c r="D90" s="13"/>
      <c r="E90" s="13"/>
      <c r="F90" s="13"/>
      <c r="G90" s="15"/>
      <c r="H90" s="30"/>
      <c r="I90" s="31"/>
      <c r="J90" s="32"/>
      <c r="K90" s="32"/>
    </row>
    <row r="91" spans="1:11" ht="18.75" x14ac:dyDescent="0.3">
      <c r="A91" s="13"/>
      <c r="B91" s="18"/>
      <c r="C91" s="18"/>
      <c r="D91" s="13"/>
      <c r="E91" s="13"/>
      <c r="F91" s="13"/>
      <c r="G91" s="15"/>
      <c r="H91" s="30"/>
      <c r="I91" s="31"/>
      <c r="J91" s="32"/>
      <c r="K91" s="32"/>
    </row>
    <row r="92" spans="1:11" ht="18.75" x14ac:dyDescent="0.3">
      <c r="A92" s="13"/>
      <c r="B92" s="18"/>
      <c r="C92" s="18"/>
      <c r="D92" s="13"/>
      <c r="E92" s="13"/>
      <c r="F92" s="13"/>
      <c r="G92" s="15"/>
      <c r="H92" s="30"/>
      <c r="I92" s="31"/>
      <c r="J92" s="32"/>
      <c r="K92" s="32"/>
    </row>
    <row r="93" spans="1:11" ht="18.75" x14ac:dyDescent="0.3">
      <c r="A93" s="13"/>
      <c r="B93" s="18"/>
      <c r="C93" s="18"/>
      <c r="D93" s="13"/>
      <c r="E93" s="13"/>
      <c r="F93" s="13"/>
      <c r="G93" s="15"/>
      <c r="H93" s="30"/>
      <c r="I93" s="31"/>
      <c r="J93" s="32"/>
      <c r="K93" s="32"/>
    </row>
    <row r="94" spans="1:11" ht="18.75" x14ac:dyDescent="0.3">
      <c r="A94" s="13"/>
      <c r="B94" s="18"/>
      <c r="C94" s="18"/>
      <c r="D94" s="13"/>
      <c r="E94" s="13"/>
      <c r="F94" s="13"/>
      <c r="G94" s="15"/>
      <c r="H94" s="30"/>
      <c r="I94" s="31"/>
      <c r="J94" s="32"/>
      <c r="K94" s="32"/>
    </row>
    <row r="95" spans="1:11" ht="18.75" x14ac:dyDescent="0.3">
      <c r="A95" s="13"/>
      <c r="B95" s="18"/>
      <c r="C95" s="18"/>
      <c r="D95" s="13"/>
      <c r="E95" s="13"/>
      <c r="F95" s="13"/>
      <c r="G95" s="15"/>
      <c r="H95" s="30"/>
      <c r="I95" s="31"/>
      <c r="J95" s="32"/>
      <c r="K95" s="32"/>
    </row>
    <row r="96" spans="1:11" ht="18.75" x14ac:dyDescent="0.3">
      <c r="A96" s="13"/>
      <c r="B96" s="18"/>
      <c r="C96" s="18"/>
      <c r="D96" s="13"/>
      <c r="E96" s="13"/>
      <c r="F96" s="13"/>
      <c r="G96" s="15"/>
      <c r="H96" s="30"/>
      <c r="I96" s="31"/>
      <c r="J96" s="32"/>
      <c r="K96" s="32"/>
    </row>
    <row r="97" spans="1:11" ht="18.75" x14ac:dyDescent="0.3">
      <c r="A97" s="13"/>
      <c r="B97" s="18"/>
      <c r="C97" s="18"/>
      <c r="D97" s="13"/>
      <c r="E97" s="13"/>
      <c r="F97" s="13"/>
      <c r="G97" s="15"/>
      <c r="H97" s="30"/>
      <c r="I97" s="31"/>
      <c r="J97" s="32"/>
      <c r="K97" s="32"/>
    </row>
    <row r="98" spans="1:11" ht="18.75" x14ac:dyDescent="0.3">
      <c r="A98" s="13"/>
      <c r="B98" s="18"/>
      <c r="C98" s="18"/>
      <c r="D98" s="13"/>
      <c r="E98" s="13"/>
      <c r="F98" s="13"/>
      <c r="G98" s="15"/>
      <c r="H98" s="30"/>
      <c r="I98" s="31"/>
      <c r="J98" s="32"/>
      <c r="K98" s="32"/>
    </row>
    <row r="99" spans="1:11" ht="18.75" x14ac:dyDescent="0.3">
      <c r="A99" s="13"/>
      <c r="B99" s="18"/>
      <c r="C99" s="18"/>
      <c r="D99" s="13"/>
      <c r="E99" s="13"/>
      <c r="F99" s="13"/>
      <c r="G99" s="15"/>
      <c r="H99" s="30"/>
      <c r="I99" s="31"/>
      <c r="J99" s="32"/>
      <c r="K99" s="32"/>
    </row>
    <row r="100" spans="1:11" ht="18.75" x14ac:dyDescent="0.3">
      <c r="A100" s="13"/>
      <c r="B100" s="18"/>
      <c r="C100" s="18"/>
      <c r="D100" s="13"/>
      <c r="E100" s="13"/>
      <c r="F100" s="13"/>
      <c r="G100" s="15"/>
      <c r="H100" s="30"/>
      <c r="I100" s="31"/>
      <c r="J100" s="32"/>
      <c r="K100" s="32"/>
    </row>
    <row r="101" spans="1:11" ht="18.75" x14ac:dyDescent="0.3">
      <c r="A101" s="13"/>
      <c r="B101" s="18"/>
      <c r="C101" s="18"/>
      <c r="D101" s="13"/>
      <c r="E101" s="13"/>
      <c r="F101" s="13"/>
      <c r="G101" s="15"/>
      <c r="H101" s="30"/>
      <c r="I101" s="31"/>
      <c r="J101" s="32"/>
      <c r="K101" s="32"/>
    </row>
    <row r="102" spans="1:11" ht="18.75" x14ac:dyDescent="0.3">
      <c r="A102" s="13"/>
      <c r="B102" s="18"/>
      <c r="C102" s="18"/>
      <c r="D102" s="13"/>
      <c r="E102" s="13"/>
      <c r="F102" s="13"/>
      <c r="G102" s="15"/>
      <c r="H102" s="30"/>
      <c r="I102" s="31"/>
      <c r="J102" s="32"/>
      <c r="K102" s="32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30"/>
      <c r="I103" s="31"/>
      <c r="J103" s="32"/>
      <c r="K103" s="32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30"/>
      <c r="I104" s="31"/>
      <c r="J104" s="32"/>
      <c r="K104" s="32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30"/>
      <c r="I105" s="31"/>
      <c r="J105" s="32"/>
      <c r="K105" s="32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30"/>
      <c r="I106" s="31"/>
      <c r="J106" s="32"/>
      <c r="K106" s="32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30"/>
      <c r="I107" s="31"/>
      <c r="J107" s="32"/>
      <c r="K107" s="32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30"/>
      <c r="I108" s="31"/>
      <c r="J108" s="32"/>
      <c r="K108" s="32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30"/>
      <c r="I109" s="31"/>
      <c r="J109" s="32"/>
      <c r="K109" s="32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30"/>
      <c r="I110" s="31"/>
      <c r="J110" s="32"/>
      <c r="K110" s="32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30"/>
      <c r="I111" s="31"/>
      <c r="J111" s="32"/>
      <c r="K111" s="32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30"/>
      <c r="I112" s="31"/>
      <c r="J112" s="32"/>
      <c r="K112" s="32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30"/>
      <c r="I113" s="31"/>
      <c r="J113" s="32"/>
      <c r="K113" s="32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30"/>
      <c r="I114" s="31"/>
      <c r="J114" s="32"/>
      <c r="K114" s="32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30"/>
      <c r="I115" s="31"/>
      <c r="J115" s="32"/>
      <c r="K115" s="32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30"/>
      <c r="I116" s="31"/>
      <c r="J116" s="32"/>
      <c r="K116" s="32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30"/>
      <c r="I117" s="31"/>
      <c r="J117" s="32"/>
      <c r="K117" s="32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30"/>
      <c r="I118" s="31"/>
      <c r="J118" s="32"/>
      <c r="K118" s="32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30"/>
      <c r="I119" s="31"/>
      <c r="J119" s="32"/>
      <c r="K119" s="32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30"/>
      <c r="I120" s="31"/>
      <c r="J120" s="32"/>
      <c r="K120" s="32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30"/>
      <c r="I121" s="31"/>
      <c r="J121" s="32"/>
      <c r="K121" s="32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30"/>
      <c r="I122" s="31"/>
      <c r="J122" s="32"/>
      <c r="K122" s="32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30"/>
      <c r="I123" s="31"/>
      <c r="J123" s="32"/>
      <c r="K123" s="32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30"/>
      <c r="I124" s="31"/>
      <c r="J124" s="32"/>
      <c r="K124" s="32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30"/>
      <c r="I125" s="31"/>
      <c r="J125" s="32"/>
      <c r="K125" s="32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30"/>
      <c r="I126" s="31"/>
      <c r="J126" s="32"/>
      <c r="K126" s="32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30"/>
      <c r="I127" s="31"/>
      <c r="J127" s="32"/>
      <c r="K127" s="32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30"/>
      <c r="I128" s="31"/>
      <c r="J128" s="32"/>
      <c r="K128" s="32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30"/>
      <c r="I129" s="31"/>
      <c r="J129" s="32"/>
      <c r="K129" s="32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13"/>
      <c r="I130" s="13"/>
      <c r="J130" s="32"/>
      <c r="K130" s="32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13"/>
      <c r="I131" s="13"/>
      <c r="J131" s="32"/>
      <c r="K131" s="32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13"/>
      <c r="I132" s="13"/>
      <c r="J132" s="32"/>
      <c r="K132" s="32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13"/>
      <c r="I133" s="13"/>
      <c r="J133" s="32"/>
      <c r="K133" s="32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13"/>
      <c r="I134" s="13"/>
      <c r="J134" s="32"/>
      <c r="K134" s="32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13"/>
      <c r="I135" s="13"/>
      <c r="J135" s="32"/>
      <c r="K135" s="32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13"/>
      <c r="I136" s="13"/>
      <c r="J136" s="32"/>
      <c r="K136" s="32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13"/>
      <c r="I137" s="13"/>
      <c r="J137" s="32"/>
      <c r="K137" s="32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13"/>
      <c r="I138" s="13"/>
      <c r="J138" s="32"/>
      <c r="K138" s="32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13"/>
      <c r="I139" s="13"/>
      <c r="J139" s="32"/>
      <c r="K139" s="32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13"/>
      <c r="I140" s="13"/>
      <c r="J140" s="32"/>
      <c r="K140" s="32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13"/>
      <c r="I141" s="13"/>
      <c r="J141" s="32"/>
      <c r="K141" s="32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13"/>
      <c r="I142" s="13"/>
      <c r="J142" s="32"/>
      <c r="K142" s="32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13"/>
      <c r="I143" s="13"/>
      <c r="J143" s="32"/>
      <c r="K143" s="32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13"/>
      <c r="I144" s="13"/>
      <c r="J144" s="32"/>
      <c r="K144" s="32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13"/>
      <c r="I145" s="13"/>
      <c r="J145" s="32"/>
      <c r="K145" s="32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13"/>
      <c r="I146" s="13"/>
      <c r="J146" s="32"/>
      <c r="K146" s="32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13"/>
      <c r="I147" s="13"/>
      <c r="J147" s="32"/>
      <c r="K147" s="32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13"/>
      <c r="I148" s="13"/>
      <c r="J148" s="32"/>
      <c r="K148" s="32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13"/>
      <c r="I149" s="13"/>
      <c r="J149" s="32"/>
      <c r="K149" s="32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13"/>
      <c r="I150" s="13"/>
      <c r="J150" s="32"/>
      <c r="K150" s="32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2"/>
      <c r="K151" s="32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2"/>
      <c r="K152" s="32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2"/>
      <c r="K153" s="32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2"/>
      <c r="K154" s="32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2"/>
      <c r="K155" s="32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2"/>
      <c r="K156" s="32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2"/>
      <c r="K157" s="32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2"/>
      <c r="K158" s="32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2"/>
      <c r="K159" s="32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2"/>
      <c r="K160" s="32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2"/>
      <c r="K161" s="32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2"/>
      <c r="K162" s="32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2"/>
      <c r="K163" s="32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2"/>
      <c r="K164" s="32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2"/>
      <c r="K165" s="32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2"/>
      <c r="K166" s="32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2"/>
      <c r="K167" s="32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2"/>
      <c r="K168" s="32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2"/>
      <c r="K169" s="32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2"/>
      <c r="K170" s="32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2"/>
      <c r="K171" s="32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2"/>
      <c r="K172" s="32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2"/>
      <c r="K173" s="32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2"/>
      <c r="K174" s="32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2"/>
      <c r="K175" s="32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2"/>
      <c r="K176" s="32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2"/>
      <c r="K177" s="32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2"/>
      <c r="K178" s="32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2"/>
      <c r="K179" s="32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2"/>
      <c r="K180" s="32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2"/>
      <c r="K181" s="32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2"/>
      <c r="K182" s="32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2"/>
      <c r="K183" s="32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2"/>
      <c r="K184" s="32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2"/>
      <c r="K185" s="32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2"/>
      <c r="K186" s="32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2"/>
      <c r="K187" s="32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2"/>
      <c r="K188" s="32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2"/>
      <c r="K189" s="32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2"/>
      <c r="K190" s="32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2"/>
      <c r="K191" s="32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2"/>
      <c r="K192" s="32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2"/>
      <c r="K193" s="32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2"/>
      <c r="K194" s="32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2"/>
      <c r="K195" s="32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2"/>
      <c r="K196" s="32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2"/>
      <c r="K197" s="32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2"/>
      <c r="K198" s="32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2"/>
      <c r="K199" s="32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2"/>
      <c r="K200" s="32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2"/>
      <c r="K201" s="32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2"/>
      <c r="K202" s="32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2"/>
      <c r="K203" s="32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2"/>
      <c r="K204" s="32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2"/>
      <c r="K205" s="32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2"/>
      <c r="K206" s="32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2"/>
      <c r="K207" s="32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2"/>
      <c r="K208" s="32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2"/>
      <c r="K209" s="32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2"/>
      <c r="K210" s="32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2"/>
      <c r="K211" s="32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2"/>
      <c r="K212" s="32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2"/>
      <c r="K213" s="32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2"/>
      <c r="K214" s="32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2"/>
      <c r="K215" s="32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2"/>
      <c r="K216" s="32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2"/>
      <c r="K217" s="32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2"/>
      <c r="K218" s="32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2"/>
      <c r="K219" s="32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2"/>
      <c r="K220" s="32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2"/>
      <c r="K221" s="32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2"/>
      <c r="K222" s="32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2"/>
      <c r="K223" s="32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2"/>
      <c r="K224" s="32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2"/>
      <c r="K225" s="32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2"/>
      <c r="K226" s="32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2"/>
      <c r="K227" s="32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2"/>
      <c r="K228" s="32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2"/>
      <c r="K229" s="32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2"/>
      <c r="K230" s="32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2"/>
      <c r="K231" s="32"/>
    </row>
    <row r="232" spans="1:11" ht="12.75" x14ac:dyDescent="0.2">
      <c r="G232" s="2"/>
    </row>
    <row r="233" spans="1:11" ht="12.75" x14ac:dyDescent="0.2">
      <c r="G233" s="2"/>
    </row>
    <row r="234" spans="1:11" ht="12.75" x14ac:dyDescent="0.2">
      <c r="G234" s="2"/>
    </row>
    <row r="235" spans="1:11" ht="12.75" x14ac:dyDescent="0.2">
      <c r="G235" s="2"/>
    </row>
    <row r="236" spans="1:11" ht="12.75" x14ac:dyDescent="0.2">
      <c r="G236" s="2"/>
    </row>
    <row r="237" spans="1:11" ht="12.75" x14ac:dyDescent="0.2">
      <c r="G237" s="2"/>
    </row>
    <row r="238" spans="1:11" ht="12.75" x14ac:dyDescent="0.2">
      <c r="G238" s="2"/>
    </row>
    <row r="239" spans="1:11" ht="12.75" x14ac:dyDescent="0.2">
      <c r="G239" s="2"/>
    </row>
    <row r="240" spans="1:11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</sheetData>
  <mergeCells count="352"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A60:K60"/>
    <mergeCell ref="H36:I36"/>
    <mergeCell ref="H37:I37"/>
    <mergeCell ref="H38:I38"/>
    <mergeCell ref="H39:I39"/>
    <mergeCell ref="H34:I34"/>
    <mergeCell ref="A33:K33"/>
    <mergeCell ref="H1:I1"/>
    <mergeCell ref="H61:I61"/>
    <mergeCell ref="H45:I45"/>
    <mergeCell ref="H46:I46"/>
    <mergeCell ref="H47:I47"/>
    <mergeCell ref="H48:I48"/>
    <mergeCell ref="H49:I49"/>
    <mergeCell ref="H40:I40"/>
    <mergeCell ref="H41:I41"/>
    <mergeCell ref="H42:I42"/>
    <mergeCell ref="J23:K23"/>
    <mergeCell ref="J24:K24"/>
    <mergeCell ref="J25:K25"/>
    <mergeCell ref="J26:K26"/>
    <mergeCell ref="J29:K29"/>
    <mergeCell ref="J30:K30"/>
    <mergeCell ref="H22:I22"/>
    <mergeCell ref="H23:I23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15:I15"/>
    <mergeCell ref="H16:I16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21:I21"/>
    <mergeCell ref="H32:I32"/>
    <mergeCell ref="H26:I26"/>
    <mergeCell ref="J32:K32"/>
    <mergeCell ref="H29:I29"/>
    <mergeCell ref="H30:I30"/>
    <mergeCell ref="A27:K27"/>
    <mergeCell ref="H28:I28"/>
    <mergeCell ref="J28:K28"/>
    <mergeCell ref="H25:I25"/>
    <mergeCell ref="J31:K31"/>
    <mergeCell ref="J34:K34"/>
    <mergeCell ref="J36:K36"/>
    <mergeCell ref="J52:K52"/>
    <mergeCell ref="J53:K53"/>
    <mergeCell ref="J54:K54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1:K51"/>
    <mergeCell ref="H43:I43"/>
    <mergeCell ref="H44:I44"/>
    <mergeCell ref="H35:I35"/>
    <mergeCell ref="J90:K90"/>
    <mergeCell ref="J91:K91"/>
    <mergeCell ref="J92:K92"/>
    <mergeCell ref="J93:K93"/>
    <mergeCell ref="J94:K94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73:K73"/>
    <mergeCell ref="J74:K74"/>
    <mergeCell ref="A2:K2"/>
    <mergeCell ref="J75:K75"/>
    <mergeCell ref="J76:K76"/>
    <mergeCell ref="J77:K77"/>
    <mergeCell ref="J78:K78"/>
    <mergeCell ref="J79:K79"/>
    <mergeCell ref="J80:K80"/>
    <mergeCell ref="J55:K55"/>
    <mergeCell ref="J56:K56"/>
    <mergeCell ref="J57:K57"/>
    <mergeCell ref="J58:K58"/>
    <mergeCell ref="J59:K59"/>
    <mergeCell ref="J61:K61"/>
    <mergeCell ref="J62:K62"/>
    <mergeCell ref="J63:K63"/>
    <mergeCell ref="J46:K46"/>
    <mergeCell ref="J47:K47"/>
    <mergeCell ref="J48:K48"/>
    <mergeCell ref="J49:K49"/>
    <mergeCell ref="J50:K50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30:K230"/>
    <mergeCell ref="J231:K23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28:I128"/>
    <mergeCell ref="H129:I129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</mergeCells>
  <phoneticPr fontId="13" type="noConversion"/>
  <dataValidations count="1">
    <dataValidation type="list" allowBlank="1" showErrorMessage="1" sqref="G1 G3:G19 G21:G26 G28:G32 G61:G906 G34:G59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2025-04-25T13:09:40Z</dcterms:modified>
</cp:coreProperties>
</file>