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abdallahehab/Desktop/"/>
    </mc:Choice>
  </mc:AlternateContent>
  <xr:revisionPtr revIDLastSave="0" documentId="13_ncr:1_{9A495D4D-7D95-FC4D-936B-F783B4F232D2}" xr6:coauthVersionLast="47" xr6:coauthVersionMax="47" xr10:uidLastSave="{00000000-0000-0000-0000-000000000000}"/>
  <bookViews>
    <workbookView xWindow="0" yWindow="0" windowWidth="28800" windowHeight="1800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Sheet'!$A$1:$G$2</definedName>
  </definedNames>
  <calcPr calcId="0"/>
</workbook>
</file>

<file path=xl/sharedStrings.xml><?xml version="1.0" encoding="utf-8"?>
<sst xmlns="http://schemas.openxmlformats.org/spreadsheetml/2006/main" count="692" uniqueCount="413">
  <si>
    <t>Team Name</t>
  </si>
  <si>
    <t>Student</t>
  </si>
  <si>
    <t>Name</t>
  </si>
  <si>
    <t>ID</t>
  </si>
  <si>
    <t>Email</t>
  </si>
  <si>
    <t>Tutorial</t>
  </si>
  <si>
    <t>Module</t>
  </si>
  <si>
    <t>Depends on User Story ID</t>
  </si>
  <si>
    <t>Requirement ID</t>
  </si>
  <si>
    <t>User Story</t>
  </si>
  <si>
    <t>Notes</t>
  </si>
  <si>
    <t>As a</t>
  </si>
  <si>
    <t>I want to</t>
  </si>
  <si>
    <t>So that</t>
  </si>
  <si>
    <t>-</t>
  </si>
  <si>
    <t>Descirption</t>
  </si>
  <si>
    <t>Measurment</t>
  </si>
  <si>
    <t>Corresponding Functional Requirments</t>
  </si>
  <si>
    <t>Accessibility</t>
  </si>
  <si>
    <t>The software should be cross platform so that the stackholds are able to access them from any given device</t>
  </si>
  <si>
    <t>The system should have an andoird (downloadable from the playstore) , an IOS (downloadable from the Appstore), &amp; a Web (accessible from browsers) version</t>
  </si>
  <si>
    <t>None</t>
  </si>
  <si>
    <t>Patient</t>
  </si>
  <si>
    <t>Admin</t>
  </si>
  <si>
    <t>login into system</t>
  </si>
  <si>
    <t>Block patients or Doctors</t>
  </si>
  <si>
    <t>refund money to patient</t>
  </si>
  <si>
    <t>if service failed or doctor cancelled it</t>
  </si>
  <si>
    <t>register</t>
  </si>
  <si>
    <t>I have an account on the system</t>
  </si>
  <si>
    <t>enter my account</t>
  </si>
  <si>
    <t>view medical history</t>
  </si>
  <si>
    <t>can be a good note for all medical issues for patient</t>
  </si>
  <si>
    <t>report doctor</t>
  </si>
  <si>
    <t>I can save my rights</t>
  </si>
  <si>
    <t>view doctor profile</t>
  </si>
  <si>
    <t>Doctor</t>
  </si>
  <si>
    <t>view my profile</t>
  </si>
  <si>
    <t>update my personal data</t>
  </si>
  <si>
    <t>keep my personal data up to date</t>
  </si>
  <si>
    <t>request to join system</t>
  </si>
  <si>
    <t>I can offer my services</t>
  </si>
  <si>
    <t>I can start receiving requests</t>
  </si>
  <si>
    <t>report patient</t>
  </si>
  <si>
    <t>call customer service</t>
  </si>
  <si>
    <t>to get suitable support in case of system bugs</t>
  </si>
  <si>
    <t xml:space="preserve">Add my medical insurance </t>
  </si>
  <si>
    <t>I can request for medical help if there is no money</t>
  </si>
  <si>
    <t>add blogs</t>
  </si>
  <si>
    <t>post blogs in my specialization</t>
  </si>
  <si>
    <t>to make patients aware about some particular topic or disease</t>
  </si>
  <si>
    <t>view blogs</t>
  </si>
  <si>
    <t>to make sure that no standards violations</t>
  </si>
  <si>
    <t>Add promocodes</t>
  </si>
  <si>
    <t>increase the clients of system</t>
  </si>
  <si>
    <t xml:space="preserve">view transaction statistics </t>
  </si>
  <si>
    <t>Add bonus to doctor</t>
  </si>
  <si>
    <t>encourage doctor to invest more time working on system</t>
  </si>
  <si>
    <t>according to statistics viewed</t>
  </si>
  <si>
    <t>sending warning to doctor</t>
  </si>
  <si>
    <t>to make system alive</t>
  </si>
  <si>
    <t>recover in case of forget password</t>
  </si>
  <si>
    <t xml:space="preserve">to be able to login again </t>
  </si>
  <si>
    <t xml:space="preserve">                                                        without losing my personal and medical data on system</t>
  </si>
  <si>
    <t>use promocodes</t>
  </si>
  <si>
    <t>to get benefits from discount offered</t>
  </si>
  <si>
    <t>upgrade to premium</t>
  </si>
  <si>
    <t>I know the directions to go</t>
  </si>
  <si>
    <t>view clinic Address on Map</t>
  </si>
  <si>
    <t>view(and edit) the medical history of my Patients</t>
  </si>
  <si>
    <t>take the medical history into consideration while examining</t>
  </si>
  <si>
    <t>view another doctors and patients profiles</t>
  </si>
  <si>
    <t>to have info about another doctors on system and his patients</t>
  </si>
  <si>
    <t>view blogs of another doctors</t>
  </si>
  <si>
    <t>to gain additional info about another specialization</t>
  </si>
  <si>
    <t>Rate System</t>
  </si>
  <si>
    <t>show opinion about the quality of System</t>
  </si>
  <si>
    <t>add suggestion for more features</t>
  </si>
  <si>
    <t>help improving quality of system</t>
  </si>
  <si>
    <t>view terms and condition</t>
  </si>
  <si>
    <t>add and update terms and conditions</t>
  </si>
  <si>
    <t>know how system are aiming to use my personal data</t>
  </si>
  <si>
    <t>increase the clients of my clinic</t>
  </si>
  <si>
    <t>I can do my job and regulate the interactions between users</t>
  </si>
  <si>
    <t>if system standards were violated</t>
  </si>
  <si>
    <t>Add medical insurance</t>
  </si>
  <si>
    <t>1,32</t>
  </si>
  <si>
    <t>UIS</t>
  </si>
  <si>
    <t>SMS</t>
  </si>
  <si>
    <t>1</t>
  </si>
  <si>
    <t>patient</t>
  </si>
  <si>
    <t>post on discussion board</t>
  </si>
  <si>
    <t>share my experience with doctors</t>
  </si>
  <si>
    <t>***add my past Issues</t>
  </si>
  <si>
    <t>doctor give best medication for me</t>
  </si>
  <si>
    <t>message doctor</t>
  </si>
  <si>
    <t>patient gets proper medication</t>
  </si>
  <si>
    <t>make actions on others post</t>
  </si>
  <si>
    <t>he can modify his timeline</t>
  </si>
  <si>
    <t>like post</t>
  </si>
  <si>
    <t>show posts related to that post</t>
  </si>
  <si>
    <t xml:space="preserve">patient </t>
  </si>
  <si>
    <t xml:space="preserve"> share post </t>
  </si>
  <si>
    <t>others can benefit from patient case</t>
  </si>
  <si>
    <t>comment on post</t>
  </si>
  <si>
    <t>share experience related to post</t>
  </si>
  <si>
    <t>report post</t>
  </si>
  <si>
    <t>remove own posts</t>
  </si>
  <si>
    <t>Delete past posts</t>
  </si>
  <si>
    <t>save post</t>
  </si>
  <si>
    <t xml:space="preserve">view post later </t>
  </si>
  <si>
    <t>translate post</t>
  </si>
  <si>
    <t>search on post by hashtag</t>
  </si>
  <si>
    <t>reach specific post</t>
  </si>
  <si>
    <t>ask for best doctor for my case</t>
  </si>
  <si>
    <t>can reach fast specific doctor for my case</t>
  </si>
  <si>
    <t>watch live video</t>
  </si>
  <si>
    <t>15</t>
  </si>
  <si>
    <t>get notified when followed doctors start live video</t>
  </si>
  <si>
    <t>keep in touch with info given by doctor in live</t>
  </si>
  <si>
    <t>follow doctors</t>
  </si>
  <si>
    <t>I keep notified by posts and lives of my followed doctors</t>
  </si>
  <si>
    <t>filter the posts and notifications according to my interest</t>
  </si>
  <si>
    <t>doctor</t>
  </si>
  <si>
    <t>invite others to application</t>
  </si>
  <si>
    <t>invite other doctors to join application</t>
  </si>
  <si>
    <t>make chat rooms</t>
  </si>
  <si>
    <t>patients be aware of their case</t>
  </si>
  <si>
    <t>open live videos</t>
  </si>
  <si>
    <t>discuss scientific thoughts</t>
  </si>
  <si>
    <t>mention user in post</t>
  </si>
  <si>
    <t>notify user about post</t>
  </si>
  <si>
    <t xml:space="preserve">admin </t>
  </si>
  <si>
    <t>inform that doctor has dead or retired</t>
  </si>
  <si>
    <t>patient cannot make appointment with that doctor</t>
  </si>
  <si>
    <t>ban patient from posting on discussion board</t>
  </si>
  <si>
    <t>not showing disrespectful posts</t>
  </si>
  <si>
    <t>remove unrelated posts</t>
  </si>
  <si>
    <t>showing only posts related to medical issues</t>
  </si>
  <si>
    <t>inform that doctor left system</t>
  </si>
  <si>
    <t>patient can no longer deal with that doctor</t>
  </si>
  <si>
    <t>categorize verified doctors</t>
  </si>
  <si>
    <t>patient can see expert posts</t>
  </si>
  <si>
    <t>in order to categorize Expert posts</t>
  </si>
  <si>
    <t>notify patients about important posts</t>
  </si>
  <si>
    <t>make expert comments on top of comments</t>
  </si>
  <si>
    <t>view reports on posts</t>
  </si>
  <si>
    <t xml:space="preserve">take action on post </t>
  </si>
  <si>
    <t>show time post has been released</t>
  </si>
  <si>
    <t xml:space="preserve">know that post is old or not </t>
  </si>
  <si>
    <t>33</t>
  </si>
  <si>
    <t>as there is panel to show categorizations of doctors</t>
  </si>
  <si>
    <t>show number of people that post had reached them</t>
  </si>
  <si>
    <t>user can reshare post to increase reach</t>
  </si>
  <si>
    <t>notify patient that doctor started live video</t>
  </si>
  <si>
    <t xml:space="preserve">keep in touch with doctor  </t>
  </si>
  <si>
    <t>15,1</t>
  </si>
  <si>
    <t>add frequently asked questions</t>
  </si>
  <si>
    <t>patient/doctor</t>
  </si>
  <si>
    <t>increase the number of service providers(Doctors) in system</t>
  </si>
  <si>
    <t>Add new Doctors to system(Accept the request of doctor to join)</t>
  </si>
  <si>
    <t>after the request of doctor to join, admin review CV and verify the suitability of the doctor to our system&amp; negotiation about the percentage of money on each appointment</t>
  </si>
  <si>
    <t>for free registered patients</t>
  </si>
  <si>
    <t>if patient proved that he didn't get the desired service because of system failure or issues related to the doctor</t>
  </si>
  <si>
    <t>in case of inactivity for long time due to too much inactive accounts</t>
  </si>
  <si>
    <t>let users know how far their data is secured on our system</t>
  </si>
  <si>
    <t>it's a legal manner, to have the predefined agreement about how will system use the data of users</t>
  </si>
  <si>
    <t>save my money</t>
  </si>
  <si>
    <t>see published personal data about doctor</t>
  </si>
  <si>
    <t xml:space="preserve">my account holds all my information related to the system </t>
  </si>
  <si>
    <t>get aware about medical topics and common disease</t>
  </si>
  <si>
    <t>like sending a private mail or message to the development team</t>
  </si>
  <si>
    <t>1,38</t>
  </si>
  <si>
    <t>31,3</t>
  </si>
  <si>
    <t>Add nurse</t>
  </si>
  <si>
    <t>Add my clinic staff to the system</t>
  </si>
  <si>
    <t>Nurse</t>
  </si>
  <si>
    <t xml:space="preserve">handle administrative issues of doctor </t>
  </si>
  <si>
    <t>refer patient to another doctor</t>
  </si>
  <si>
    <t>redirect the patient to the suitable doctor</t>
  </si>
  <si>
    <t>according to the medical case detected by first doctor</t>
  </si>
  <si>
    <t>Rate Doctor</t>
  </si>
  <si>
    <t>help patients to choose high rate doctors</t>
  </si>
  <si>
    <t>according to metrics seen by the patients</t>
  </si>
  <si>
    <t>view reports submitted by patient or doctors</t>
  </si>
  <si>
    <t>judge the reported person and take action</t>
  </si>
  <si>
    <t>Appointments</t>
  </si>
  <si>
    <t xml:space="preserve">The Appointments module should provide the ability of searching for a doctor using one or any combination of(name,location,speciality) </t>
  </si>
  <si>
    <t>Be able to sort the search results and filter them by location(nearest),rating or number of cases done</t>
  </si>
  <si>
    <t xml:space="preserve">Patient </t>
  </si>
  <si>
    <t>I can choose the appointment that suits me.</t>
  </si>
  <si>
    <t xml:space="preserve">be able to ask the doctor for an online meet or a home visit </t>
  </si>
  <si>
    <t>I don’t have to make a visit if the case doesn’t require</t>
  </si>
  <si>
    <t>Patient/Doctor</t>
  </si>
  <si>
    <t>as a patient there should be a private chat room between me and the doctor through out my consultations with the doctor</t>
  </si>
  <si>
    <t>I can ask the doctor any questions I want to ask</t>
  </si>
  <si>
    <t>the patient is able to pay via credit card</t>
  </si>
  <si>
    <t xml:space="preserve">be able to receive my prescriptions from the doctor on my system </t>
  </si>
  <si>
    <t>I am able to know what medications should I take, how often and when to take them.</t>
  </si>
  <si>
    <t>be able to download my prescriptions word and PDF formats</t>
  </si>
  <si>
    <t>so that I can print them</t>
  </si>
  <si>
    <t>be able to create my schedule and empty slots on the system,edite and update them</t>
  </si>
  <si>
    <t>the patients can view my schedule and reserve an appointment and it is always up to date</t>
  </si>
  <si>
    <t>Patient*</t>
  </si>
  <si>
    <t>Patient *</t>
  </si>
  <si>
    <t xml:space="preserve">be able to pay online through the system(credit/Debit)cards or cash just before every meeting(before entering the room of the doctor) </t>
  </si>
  <si>
    <t>The appointment module is responsible for giving the patient the ability to pay online through the system using his credit card or cash before entering the office at the start of each meet or he can pay the nurse before entering in cash</t>
  </si>
  <si>
    <t>Doctor/Nurse</t>
  </si>
  <si>
    <t>I can have my full working history with the system as a legal confirmation of all my work</t>
  </si>
  <si>
    <t>Doctor**</t>
  </si>
  <si>
    <t xml:space="preserve">be able to receive a notification that there is a patient requesting a special appointment via the internet or a home visit and to be able to communicate the case with him in a private chat in the application </t>
  </si>
  <si>
    <t xml:space="preserve">be able to confirm a private meet between me and the patient  and update my schedule with a special meet option(this time slot only me can reserve it for my patient ) </t>
  </si>
  <si>
    <t>no one else reserve in it</t>
  </si>
  <si>
    <t xml:space="preserve">The appointment module is responsible for having an option for the doctor to specifically update his schedule with an addition online or home visit meet  and the patient doesn’t have to reserve it only the doctor reserve it to the patient </t>
  </si>
  <si>
    <t>be able to pay for online meets and home visits if the doctor confirms through the system only(via credit/debit card)</t>
  </si>
  <si>
    <t>The appointments module at the confirmation of the online/home visit must make the patient pay the full fees of this special meet or else  the confirmation wouldn’t be done(payment before the start of the online meet)</t>
  </si>
  <si>
    <t xml:space="preserve"> I should be able to confirm or deny the special appointment(online or home)</t>
  </si>
  <si>
    <t xml:space="preserve">The appointment module is responsible for giving a notification to the patient that the doctor has reserved an online meet or home visit with him and there are two cases: 1-The patient confirms and in this case  the  my appointment in the patient interface will be updated and the time table of the schedule of the doctor will also be updated for any patient to see. 2-if the patient denied then nothing changes in the my appointments page of the patient and the schedule of the doctor remains the same </t>
  </si>
  <si>
    <t>Doctor/Nurse*</t>
  </si>
  <si>
    <t>be able to rate the quality of the online meet  and the appointments system in general</t>
  </si>
  <si>
    <t>the application developers can enhance the application and services</t>
  </si>
  <si>
    <t>I don’t forget it  and I am able to prepare any thing that I would need in it</t>
  </si>
  <si>
    <t>The appointments module is responsible for giving the doctor the ability to set a reminder for a specific appointment as an in app notification and also gives a system OS notification(if the mobile version is downloaded)also if the mobile app is used it can be configured to also set an alarm and a note for that appointment by accessing the alarm of the device(as a request from the doctor)</t>
  </si>
  <si>
    <t>if the other patient cancelled or rescheduled his this appointment I am notified</t>
  </si>
  <si>
    <t xml:space="preserve">be able to set notification reminder as a notification or an alarm to remind me about a certain appointment at the time that I choose </t>
  </si>
  <si>
    <t>I don’t miss my appointment and prepare anything that I need to take with me</t>
  </si>
  <si>
    <t>The appointment module is responsible for giving the option for the patient to mark a specific appointment that he reserved an write notes about it as a reminder and if he is using the online app there should be an option to set an alarm also in addition to the notification that contains the notes he wrote about that appointment</t>
  </si>
  <si>
    <t xml:space="preserve">be able to cancel an appointment from the system if the patient is late for more than 15mins </t>
  </si>
  <si>
    <t>so that my other appointments are not affected</t>
  </si>
  <si>
    <t xml:space="preserve">be able to cancel an appointment if I cant attend or reschedule it </t>
  </si>
  <si>
    <t>The Appointments module should provide the the ability of filtering the and sorting the search results by nearest distance (place of user taken in the login info and the system calculate the distances using google maps ),ratings or number of cases done</t>
  </si>
  <si>
    <t>be able to view the schedule of any doctor and reserve an on premise appointment</t>
  </si>
  <si>
    <t xml:space="preserve">be able to open the online payment option of each visit 15 mins before the visit time </t>
  </si>
  <si>
    <t>be able to cancel an appointment if the doctor cant attend and reschedule it with the patient</t>
  </si>
  <si>
    <t xml:space="preserve">The appointment module should give the ability for the doctor to reschedule or cancel an appointment and the patient should receive a notification telling him that the reservation was cancelled and the notification should have a button that takes the patient to the doctor schedule to reserve another slot </t>
  </si>
  <si>
    <t>maintainability</t>
  </si>
  <si>
    <t>the software should be countinousely developed over time accourding to dvevlopment team point of view and users suggestions</t>
  </si>
  <si>
    <t>testability</t>
  </si>
  <si>
    <t>the software should be tested before deployment</t>
  </si>
  <si>
    <t>security</t>
  </si>
  <si>
    <t>making sure data remains safe and confidential so that the data of each stakeholder is isolated except for mentioned in terms and conditions</t>
  </si>
  <si>
    <t>scalability</t>
  </si>
  <si>
    <t>handle system load and user demands</t>
  </si>
  <si>
    <t>recoverability</t>
  </si>
  <si>
    <t>system get recover with consistent data in case of failure</t>
  </si>
  <si>
    <t>availability</t>
  </si>
  <si>
    <t>make sure that system is available over the time</t>
  </si>
  <si>
    <t>simplicity</t>
  </si>
  <si>
    <t>any user can use the system as it has small functions and less steps to reach your goal in easist way</t>
  </si>
  <si>
    <t>performance</t>
  </si>
  <si>
    <t xml:space="preserve">system should be stable and fast </t>
  </si>
  <si>
    <t>can reach any function in at most 7 clicks</t>
  </si>
  <si>
    <t xml:space="preserve"> the quality of the project’s deliverable at its completion and include customer-centric data</t>
  </si>
  <si>
    <t>Recovery Time Objectives (RTOs) and Recovery Point Objectives (RPOs)</t>
  </si>
  <si>
    <t> the percentage of time your service or configuration item is available.</t>
  </si>
  <si>
    <t>how many concurrent users can your site handle until response time grows beyond 0.3 sec</t>
  </si>
  <si>
    <t xml:space="preserve"> number of times a user succeded to access data which is not allowed to access</t>
  </si>
  <si>
    <t>The inputs come from client interaction with the software’s client interface or other intelligent components inside or outside an application and computer program yields would give observability.</t>
  </si>
  <si>
    <t xml:space="preserve">costs due to modifying software to correct issues discovered after initial deployment and osts due to modifying a software solution to allow it to remain effective in a changing business environment </t>
  </si>
  <si>
    <t>50</t>
  </si>
  <si>
    <t>51</t>
  </si>
  <si>
    <t>52</t>
  </si>
  <si>
    <t>53</t>
  </si>
  <si>
    <t>15,53</t>
  </si>
  <si>
    <t>54</t>
  </si>
  <si>
    <t>55</t>
  </si>
  <si>
    <t>56</t>
  </si>
  <si>
    <t>57</t>
  </si>
  <si>
    <t>58</t>
  </si>
  <si>
    <t>59</t>
  </si>
  <si>
    <t>60</t>
  </si>
  <si>
    <t>61</t>
  </si>
  <si>
    <t>62</t>
  </si>
  <si>
    <t>63</t>
  </si>
  <si>
    <t>64</t>
  </si>
  <si>
    <t>65</t>
  </si>
  <si>
    <t>66</t>
  </si>
  <si>
    <t>67</t>
  </si>
  <si>
    <t>68</t>
  </si>
  <si>
    <t>69</t>
  </si>
  <si>
    <t>70</t>
  </si>
  <si>
    <t>71</t>
  </si>
  <si>
    <t>72</t>
  </si>
  <si>
    <t>73</t>
  </si>
  <si>
    <t>74</t>
  </si>
  <si>
    <t>75</t>
  </si>
  <si>
    <t>76</t>
  </si>
  <si>
    <t>1,76</t>
  </si>
  <si>
    <t>77</t>
  </si>
  <si>
    <t>78</t>
  </si>
  <si>
    <t>79</t>
  </si>
  <si>
    <t>80</t>
  </si>
  <si>
    <t>81</t>
  </si>
  <si>
    <t>82</t>
  </si>
  <si>
    <t>83</t>
  </si>
  <si>
    <t>84</t>
  </si>
  <si>
    <t>15,33</t>
  </si>
  <si>
    <t>33,48</t>
  </si>
  <si>
    <t>I can keep System as a suitable environment</t>
  </si>
  <si>
    <t xml:space="preserve">Add advertisements </t>
  </si>
  <si>
    <t>to increase financial profit</t>
  </si>
  <si>
    <t>view remove blogs</t>
  </si>
  <si>
    <t>view my financial profile</t>
  </si>
  <si>
    <t>keep track of the financial progress of system</t>
  </si>
  <si>
    <t>how much money incoming, outgoing, bonus, promocodes….etc.</t>
  </si>
  <si>
    <t>keep  track of progress of the system see how much each doctor work</t>
  </si>
  <si>
    <t>in order to give bonus for hard working doctors, warn inactive doctors…etc.</t>
  </si>
  <si>
    <t>Add About Us</t>
  </si>
  <si>
    <t>give the users a short brief about the System founders</t>
  </si>
  <si>
    <t>About us button shows the date of system foundation, current version and brief about the founders</t>
  </si>
  <si>
    <t>in order to let my doctor know the proper UpToDate data</t>
  </si>
  <si>
    <t>I know what diseases I'm currently suffering from</t>
  </si>
  <si>
    <t>in case doctor made an unacceptable behavior or too late cancellation to appointments</t>
  </si>
  <si>
    <t>decide if the doctor is suitable with me according to his data(university of graduation, specialization…etc.)</t>
  </si>
  <si>
    <t>I get the suitable discount of my insurance</t>
  </si>
  <si>
    <t>request for humanitarian aid</t>
  </si>
  <si>
    <t>help patient to get help and help doctors to do humanitarian job (if they wanted to)</t>
  </si>
  <si>
    <t>I have nice serving without annoying advertisements</t>
  </si>
  <si>
    <t>using google maps, this offers to use any application like uber or careen to reach the clinic</t>
  </si>
  <si>
    <t>check my personal data and financials</t>
  </si>
  <si>
    <t>like new scientific degree I got or academic achievement</t>
  </si>
  <si>
    <t>in case Patient made an unacceptable behavior or too late cancellation to appointments or not coming</t>
  </si>
  <si>
    <t>edit the medical history according to the latest diagnosis to keep the history UpToDate</t>
  </si>
  <si>
    <t>show the companies I support their insurance</t>
  </si>
  <si>
    <t>handle administrative issues of doctor</t>
  </si>
  <si>
    <t>dedicate office hours for con</t>
  </si>
  <si>
    <t>notify admin about violence posts</t>
  </si>
  <si>
    <t>understand scientific information's in post</t>
  </si>
  <si>
    <t xml:space="preserve">benefit from doctor scientific thoughts </t>
  </si>
  <si>
    <t>protrude verified doctors posts</t>
  </si>
  <si>
    <t>protrude verified doctors comments</t>
  </si>
  <si>
    <t>categorize doctors by different specialties</t>
  </si>
  <si>
    <t>patient easily reach doctor special in his case</t>
  </si>
  <si>
    <t xml:space="preserve">user can easily reach his question </t>
  </si>
  <si>
    <t>Be able to find a section for symptoms and the recommended specialty of the doctor for the symptom</t>
  </si>
  <si>
    <t>I can know what is the doctor specialty I need for my symptoms if I am not sure</t>
  </si>
  <si>
    <t>The Appointments module is responsible for having a section for various symptoms and the recommended doctor specialty for each symptom</t>
  </si>
  <si>
    <t>Be able to consult a specialist via chatting or calling in a specific time of the day(Doctor/Nurse) for what specialty of doctor I need if I couldn’t find my symptoms in the section of symptoms and recommended specialty</t>
  </si>
  <si>
    <t>The Appointments module should provide the ability for the patient to chat and call a specialist in a specific time of the day to consult him about his symptoms and what specialty does he need</t>
  </si>
  <si>
    <t>Search for a specific doctor via (name or specialty or location) or(name and specialty and location)</t>
  </si>
  <si>
    <t>I can have an appointment with the doctor</t>
  </si>
  <si>
    <t>1,15,33,48</t>
  </si>
  <si>
    <t>learnability</t>
  </si>
  <si>
    <t>user should be able learn how to use system in short time</t>
  </si>
  <si>
    <t>after three days of using system , how many misses the user did to reach his goal in system</t>
  </si>
  <si>
    <t xml:space="preserve">Abdallah Ehab </t>
  </si>
  <si>
    <t>49-15636</t>
  </si>
  <si>
    <t>abdallah.alkashawy@student.guc.edu.eg</t>
  </si>
  <si>
    <t>T-14</t>
  </si>
  <si>
    <t>mahmoud bakheet</t>
  </si>
  <si>
    <t>49-18228</t>
  </si>
  <si>
    <t>mahmoud.kased@student.guc.edu.eg</t>
  </si>
  <si>
    <t>T-13</t>
  </si>
  <si>
    <t>amir abdelmeged ammar</t>
  </si>
  <si>
    <t>49-18766</t>
  </si>
  <si>
    <t>T-23</t>
  </si>
  <si>
    <t>Hassan Sherif Haridy</t>
  </si>
  <si>
    <t>49-5516</t>
  </si>
  <si>
    <t>hassan.haridy@student.guc.edu.eg</t>
  </si>
  <si>
    <t>T-18</t>
  </si>
  <si>
    <t>Ahmed.attia</t>
  </si>
  <si>
    <t>ahmed.attia@student.guc.edu.eg</t>
  </si>
  <si>
    <t>49-17632</t>
  </si>
  <si>
    <t>hussein mostafa elsawaf</t>
  </si>
  <si>
    <t>49-19337</t>
  </si>
  <si>
    <t>hussein.elsawaf@student.guc.edu.eg</t>
  </si>
  <si>
    <t>amir.ammar@student.guc.edu.eg</t>
  </si>
  <si>
    <t>15,97,102</t>
  </si>
  <si>
    <t>I can make the right decision about choosing the doctor</t>
  </si>
  <si>
    <t>The Appointments module is responsible for having a "Reserve Appointment" button on the profile of each doctor this button directs the patient to a page that has the schedule and timings table of the doctor and responsible for giving the ability to the patient to reserve an appointment in the empty slots only</t>
  </si>
  <si>
    <t xml:space="preserve">The Appointments module is responsible for having an option for the patients to ask the doctor for an online meet or a home visit, there should be a button for this and  then there should be a chatting session specifically for that purpose between the doctor and the patient </t>
  </si>
  <si>
    <t xml:space="preserve">once the patient has reserved with a doctor a private chat session should be automatically established between them in a page called ask my doctor the page contains the names of all the doctors that the patient is currently consulting and he can press on the name of the doctor  and enter the chatting session and this chatting session will be terminated by the doctor in their last follow </t>
  </si>
  <si>
    <t xml:space="preserve">be able to edit and update, cancel or reschedule appointments in the schedule of the doctor </t>
  </si>
  <si>
    <t xml:space="preserve">The appointments module should provide the nurse with the privileges of accessing and editing the schedules, appointments and time table of the doctor </t>
  </si>
  <si>
    <t>The appointments module is responsible for giving the nurse the ability to activate the option of the online payment for the user starting from 15 min before the meeting starts (and this shouldn't be done automatically in order to make sure that the doctor came in that day and that the patient is paying for a visit that will really happen this day to eliminate the possibility of paying for a visit and the doctor isn't there because of an emergency that even disabled him from saying that he wont come)</t>
  </si>
  <si>
    <t>The appointment module is responsible for giving the nurse the ability to activate the online payment for every appointment starting 15 min before the time of the appointment and this isn't done automatically by the system to activate the credit card option of payment of the patient just to make sure that the doctor is there and the patient don't pay for a visit and the doctor isn't coming and he didn't ask for a reschedule or cancelation for the appointment</t>
  </si>
  <si>
    <t xml:space="preserve">The appointments module should be responsible for having a " my prescriptions page " in the patient interface that is filled and updated by the doctor of the patient(Each doctor updates and edits the my prescriptions page of his patients ) </t>
  </si>
  <si>
    <t xml:space="preserve">The appointments module is responsible for giving the doctor the ability to update, create and edited his schedule </t>
  </si>
  <si>
    <t>be able to receive confirmation message that the payment is done successfully in case of cash and credit card while I am still in the doctor office</t>
  </si>
  <si>
    <t>I can confirm the payment</t>
  </si>
  <si>
    <t xml:space="preserve">The appointments module is responsible for giving a confirmation message to the patient as soon as he pays the doctor in case of paying via credit card through the system this should be done automatically or if he played the doctor cash and after the nurse confirms the payment on the system the system should also send a confirmation message to the patient </t>
  </si>
  <si>
    <t>be able to find all my financial status and the history of any payment Infront of each appointment</t>
  </si>
  <si>
    <t>I can view when was each appointment and what I played in each appointment in an organized way</t>
  </si>
  <si>
    <t>The Payment module should provide  "My Appointments" page that has all the appointments that I have done and still to be conducted if any, the payment of each old appointment name of the doctor and the date and time of the appointment and this table should be updated automatically by the system at the end of each appointment as soon as the nurse confirms on the system that the appointment is done. In case the patient didn't use his credit card on the system at the end of the appointment(by using the credit card this confirmation is done automatically)</t>
  </si>
  <si>
    <t>be able to view all my old appointement,their type(home/online/on premise),date and time, payment amount and method and the name of the patient</t>
  </si>
  <si>
    <t xml:space="preserve">The appointment module should provide in the interface of the doctor a button called "View my work history" that enables him to view all his old appointement,their type(home/online/on premise),date and time, payment amount and method and the name of the patient </t>
  </si>
  <si>
    <t>be able to receive in app notification that the patient has played for the visit as soon as he pays before entering the doctor room</t>
  </si>
  <si>
    <t>I know for sure that the payment process has been done successfully</t>
  </si>
  <si>
    <t>the appointment module is responsible for notifying the doctor that the patient has played for this appointment as soon as the patient pays before entering to the doctor wither online or cash the system should notify the doctor</t>
  </si>
  <si>
    <t xml:space="preserve">be able to confirm on the system that the patient has played in case of cash before he enters to the doctor </t>
  </si>
  <si>
    <t>both the patient and the doctor are notified that the payment is done successfully before the appointment starts</t>
  </si>
  <si>
    <t>The appointment module should provide in the interface of the nurse Infront of each appointment a confirm payment  in cash button(as this is done automatically if the patient played via his credit card)</t>
  </si>
  <si>
    <t>I can decide wither If it Is possible or an on premise meet is required</t>
  </si>
  <si>
    <t xml:space="preserve">The appointments module is responsible for having a chat interface specifically for the home/online visit so that the patient and the doctor can discuss the case and decide wither is it possible or not </t>
  </si>
  <si>
    <t>the system could keep track of this visit as it is not reserved in the normal on-premise schedule(LEGAL REASON)</t>
  </si>
  <si>
    <t xml:space="preserve">be able to relieve a notification telling me that the doctor has reserved for me an online meet/home visit </t>
  </si>
  <si>
    <t>be able to receive notifications from the application in the notifications system of the application to confirm that my transaction for the online/home visit (special appointment) has been done successfully</t>
  </si>
  <si>
    <t>I can confirm that my transaction for the online/home visit (special appointment) has been done successfully in able for the meeting to be conducted</t>
  </si>
  <si>
    <t xml:space="preserve">The appointment module is responsible for giving the patient the conformation message that the he has played the fees of the online/home visit via a notification(in the application notification system) as soon as he pays </t>
  </si>
  <si>
    <t xml:space="preserve">be able to mark the last follow-up with the patient in the system as last follow-up </t>
  </si>
  <si>
    <t xml:space="preserve">the system can recorded that  this patient is no longer consulting me </t>
  </si>
  <si>
    <t>The appointment module is responsible for giving the ability for the doctor to categorize the appointment or the follow-up as the last one</t>
  </si>
  <si>
    <t xml:space="preserve">be able to receive notifications from the application in the notifications system of the application to confirm that the patient transaction for the online/home visit (special appointment) has been done successfully </t>
  </si>
  <si>
    <t>I can confirm that the  transaction for the online/home visit (special appointment) has been done successfully in able for the meeting to be conducted</t>
  </si>
  <si>
    <t xml:space="preserve">The appointment module is responsible for giving the doctor the conformation message that the patient has played the fees of the online/home visit via a notification(in the application notification system) as soon as he pays </t>
  </si>
  <si>
    <t>The appointments module is responsible for sending a notification after an online meet to rate the service and to write any notes also after 1 (on premise)meet with a doctor the patient should be able to rate the appointment system as a hall and he can edited his rating and notes any time he needs in a "Rate the online services" page</t>
  </si>
  <si>
    <t>The appointments module is responsible for sending a notification after an online meet to the doctor to rate the service and to write any notes also the doctor should be able to rate the appointment system as a hall and he can edited his rating and notes any time he needs in a "Rate the online services" page</t>
  </si>
  <si>
    <t>be able to mark a reminder for certain appointments and be able to have the option of setting an alarm for this appointment in the time that I specify or to only receive a notification before it also at the time that I specify</t>
  </si>
  <si>
    <t>be able to mark a reserved appointment as notify me if this slot became available</t>
  </si>
  <si>
    <t xml:space="preserve">The appointment module is responsible for giving the option for the patient to mark any pre reserved appointment by another patient and set the reminder as a notification if this slot became empty  </t>
  </si>
  <si>
    <t xml:space="preserve">The appointment module is responsible for sending a warning message to the patient if he didn’t attend after the 1st 10 mins from the beginning time of the appointment  he should responded that he is either coming or not  if he didn’t responded after another 5 mins from  warning message the doctor/nurse could cancel the appointment  </t>
  </si>
  <si>
    <t>33,90</t>
  </si>
  <si>
    <t>15,104,106,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</si>
</sst>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sz val="10"/>
      <color theme="1"/>
      <name val="Arial"/>
      <family val="2"/>
    </font>
    <font>
      <b/>
      <i/>
      <sz val="14"/>
      <color rgb="FFFFFFFF"/>
      <name val="Arial"/>
      <family val="2"/>
    </font>
    <font>
      <sz val="10"/>
      <color theme="1"/>
      <name val="Arial"/>
      <family val="2"/>
    </font>
    <font>
      <sz val="16"/>
      <color theme="1"/>
      <name val="Arial (Body)"/>
    </font>
    <font>
      <sz val="16"/>
      <color rgb="FF000000"/>
      <name val="Arial (Body)"/>
    </font>
    <font>
      <sz val="16"/>
      <color rgb="FF000000"/>
      <name val="Arial"/>
      <family val="2"/>
      <scheme val="minor"/>
    </font>
    <font>
      <sz val="10"/>
      <color rgb="FF202124"/>
      <name val="Arial"/>
      <family val="2"/>
      <scheme val="minor"/>
    </font>
    <font>
      <sz val="10"/>
      <color rgb="FF000000"/>
      <name val="Arial"/>
      <family val="2"/>
      <scheme val="minor"/>
    </font>
    <font>
      <sz val="12"/>
      <color theme="0"/>
      <name val="Arial"/>
      <family val="2"/>
      <scheme val="minor"/>
    </font>
    <font>
      <b/>
      <sz val="16"/>
      <color rgb="FFFFFFFF"/>
      <name val="Arial"/>
      <family val="2"/>
    </font>
    <font>
      <sz val="16"/>
      <color theme="1"/>
      <name val="Arial"/>
      <family val="2"/>
    </font>
    <font>
      <sz val="16"/>
      <color rgb="FFFFFFFF"/>
      <name val="Arial"/>
      <family val="2"/>
    </font>
    <font>
      <sz val="16"/>
      <color rgb="FF000000"/>
      <name val="Arial"/>
      <family val="2"/>
    </font>
    <font>
      <sz val="16"/>
      <color theme="1"/>
      <name val="Arial"/>
      <family val="2"/>
      <scheme val="minor"/>
    </font>
    <font>
      <sz val="8"/>
      <name val="Arial"/>
      <family val="2"/>
      <scheme val="minor"/>
    </font>
    <font>
      <u/>
      <sz val="10"/>
      <color theme="10"/>
      <name val="Arial"/>
      <family val="2"/>
      <scheme val="minor"/>
    </font>
    <font>
      <sz val="13"/>
      <color rgb="FF202124"/>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4"/>
      </patternFill>
    </fill>
    <fill>
      <patternFill patternType="solid">
        <fgColor theme="5"/>
      </patternFill>
    </fill>
    <fill>
      <patternFill patternType="solid">
        <fgColor theme="6"/>
      </patternFill>
    </fill>
    <fill>
      <patternFill patternType="solid">
        <f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9" fillId="0" borderId="0" applyNumberFormat="0" applyFill="0" applyBorder="0" applyAlignment="0" applyProtection="0"/>
  </cellStyleXfs>
  <cellXfs count="37">
    <xf numFmtId="0" fontId="0" fillId="0" borderId="0" xfId="0" applyFont="1" applyAlignment="1"/>
    <xf numFmtId="0" fontId="2" fillId="0" borderId="0" xfId="0" applyFont="1" applyAlignment="1">
      <alignment horizontal="center"/>
    </xf>
    <xf numFmtId="0" fontId="3" fillId="2" borderId="0" xfId="0" applyFont="1" applyFill="1"/>
    <xf numFmtId="0" fontId="4" fillId="0" borderId="0" xfId="0" applyFont="1" applyAlignment="1">
      <alignment horizontal="center" vertical="center"/>
    </xf>
    <xf numFmtId="0" fontId="5" fillId="3" borderId="0" xfId="0" applyFont="1" applyFill="1" applyAlignment="1">
      <alignment horizontal="center" vertical="center"/>
    </xf>
    <xf numFmtId="0" fontId="0" fillId="0" borderId="0" xfId="0" applyFont="1" applyAlignment="1"/>
    <xf numFmtId="49" fontId="7" fillId="0" borderId="1" xfId="0" applyNumberFormat="1" applyFont="1" applyBorder="1" applyAlignment="1" applyProtection="1">
      <alignment horizontal="center" vertical="center" wrapText="1" shrinkToFit="1"/>
      <protection locked="0"/>
    </xf>
    <xf numFmtId="49" fontId="8" fillId="2" borderId="1" xfId="0" applyNumberFormat="1" applyFont="1" applyFill="1" applyBorder="1" applyAlignment="1" applyProtection="1">
      <alignment horizontal="center" vertical="center" wrapText="1" shrinkToFit="1"/>
      <protection locked="0"/>
    </xf>
    <xf numFmtId="49" fontId="8" fillId="0" borderId="1" xfId="0" applyNumberFormat="1" applyFont="1" applyBorder="1" applyAlignment="1" applyProtection="1">
      <alignment wrapText="1" shrinkToFit="1"/>
      <protection locked="0"/>
    </xf>
    <xf numFmtId="49" fontId="9" fillId="2" borderId="1" xfId="0" applyNumberFormat="1" applyFont="1" applyFill="1" applyBorder="1" applyAlignment="1" applyProtection="1">
      <alignment horizontal="center" vertical="center" wrapText="1" shrinkToFit="1"/>
      <protection locked="0"/>
    </xf>
    <xf numFmtId="49" fontId="9" fillId="0" borderId="1" xfId="0" applyNumberFormat="1" applyFont="1" applyBorder="1" applyAlignment="1" applyProtection="1">
      <alignment horizontal="center" vertical="center" wrapText="1" shrinkToFit="1"/>
      <protection locked="0"/>
    </xf>
    <xf numFmtId="0" fontId="10" fillId="0" borderId="0" xfId="0" applyFont="1" applyAlignment="1"/>
    <xf numFmtId="0" fontId="6" fillId="0" borderId="0" xfId="0" applyFont="1" applyAlignment="1">
      <alignment horizontal="center" vertic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11" fillId="0" borderId="0" xfId="0" applyFont="1" applyAlignment="1"/>
    <xf numFmtId="0" fontId="13" fillId="3" borderId="1" xfId="0" applyFont="1" applyFill="1" applyBorder="1" applyAlignment="1">
      <alignment horizontal="center" vertical="center"/>
    </xf>
    <xf numFmtId="0" fontId="14" fillId="0" borderId="1" xfId="0" applyFont="1" applyBorder="1" applyAlignment="1">
      <alignment horizontal="center" vertical="center"/>
    </xf>
    <xf numFmtId="0" fontId="9" fillId="0" borderId="1" xfId="0" applyFont="1" applyBorder="1" applyAlignment="1"/>
    <xf numFmtId="0" fontId="15" fillId="3" borderId="1" xfId="0" applyFont="1" applyFill="1" applyBorder="1" applyAlignment="1">
      <alignment horizontal="center" vertical="center"/>
    </xf>
    <xf numFmtId="0" fontId="16" fillId="2" borderId="1" xfId="0" applyFont="1" applyFill="1" applyBorder="1" applyAlignment="1">
      <alignment horizontal="center" vertical="center"/>
    </xf>
    <xf numFmtId="49" fontId="8" fillId="0" borderId="1" xfId="0" applyNumberFormat="1" applyFont="1" applyBorder="1" applyAlignment="1" applyProtection="1">
      <protection locked="0"/>
    </xf>
    <xf numFmtId="49" fontId="7" fillId="0" borderId="1" xfId="0" applyNumberFormat="1" applyFont="1" applyBorder="1" applyAlignment="1" applyProtection="1">
      <alignment horizontal="center" vertical="center"/>
      <protection locked="0"/>
    </xf>
    <xf numFmtId="0" fontId="17" fillId="0" borderId="1" xfId="0" applyFont="1" applyBorder="1"/>
    <xf numFmtId="0" fontId="12" fillId="5" borderId="1" xfId="2" applyBorder="1" applyAlignment="1">
      <alignment horizontal="center" vertical="center"/>
    </xf>
    <xf numFmtId="0" fontId="12" fillId="4" borderId="1" xfId="1" applyBorder="1" applyAlignment="1">
      <alignment horizontal="center" vertical="center"/>
    </xf>
    <xf numFmtId="49" fontId="12" fillId="4" borderId="1" xfId="1" applyNumberFormat="1" applyBorder="1" applyAlignment="1" applyProtection="1">
      <alignment horizontal="center" vertical="center"/>
      <protection locked="0"/>
    </xf>
    <xf numFmtId="0" fontId="12" fillId="6" borderId="1" xfId="3" applyBorder="1" applyAlignment="1">
      <alignment horizontal="center" vertical="center"/>
    </xf>
    <xf numFmtId="0" fontId="12" fillId="7" borderId="0" xfId="4"/>
    <xf numFmtId="0" fontId="12" fillId="7" borderId="1" xfId="4" applyBorder="1" applyAlignment="1">
      <alignment horizontal="center" vertical="center"/>
    </xf>
    <xf numFmtId="0" fontId="12" fillId="7" borderId="1" xfId="4" applyBorder="1" applyAlignment="1"/>
    <xf numFmtId="0" fontId="9" fillId="0" borderId="1" xfId="0" applyFont="1" applyBorder="1" applyAlignment="1">
      <alignment horizontal="center" vertical="center"/>
    </xf>
    <xf numFmtId="0" fontId="19" fillId="0" borderId="0" xfId="5" applyAlignment="1"/>
    <xf numFmtId="0" fontId="20" fillId="0" borderId="0" xfId="0" applyFont="1" applyAlignment="1"/>
    <xf numFmtId="0" fontId="19" fillId="2" borderId="0" xfId="5" applyFill="1"/>
    <xf numFmtId="3" fontId="14" fillId="0" borderId="1" xfId="0" applyNumberFormat="1" applyFont="1" applyBorder="1" applyAlignment="1">
      <alignment horizontal="center" vertical="center"/>
    </xf>
  </cellXfs>
  <cellStyles count="6">
    <cellStyle name="Accent1" xfId="1" builtinId="29"/>
    <cellStyle name="Accent2" xfId="2" builtinId="33"/>
    <cellStyle name="Accent3" xfId="3" builtinId="37"/>
    <cellStyle name="Accent6" xfId="4" builtinId="49"/>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ussein.elsawaf@student.guc.edu.eg" TargetMode="External"/><Relationship Id="rId2" Type="http://schemas.openxmlformats.org/officeDocument/2006/relationships/hyperlink" Target="mailto:ahmed.attia@student.guc.edu.eg" TargetMode="External"/><Relationship Id="rId1" Type="http://schemas.openxmlformats.org/officeDocument/2006/relationships/hyperlink" Target="mailto:abdallah.alkashawy@student.guc.edu.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C20" sqref="C20"/>
    </sheetView>
  </sheetViews>
  <sheetFormatPr baseColWidth="10" defaultColWidth="14.5" defaultRowHeight="15" customHeight="1" x14ac:dyDescent="0.15"/>
  <cols>
    <col min="1" max="1" width="42.5" customWidth="1"/>
    <col min="3" max="3" width="44" customWidth="1"/>
    <col min="4" max="4" width="53.5" customWidth="1"/>
  </cols>
  <sheetData>
    <row r="1" spans="1:4" ht="15.75" customHeight="1" x14ac:dyDescent="0.2">
      <c r="A1" s="13" t="s">
        <v>0</v>
      </c>
      <c r="B1" s="14"/>
      <c r="C1" s="14"/>
      <c r="D1" s="14"/>
    </row>
    <row r="2" spans="1:4" ht="15.75" customHeight="1" x14ac:dyDescent="0.15">
      <c r="A2" s="13"/>
      <c r="B2" s="14"/>
      <c r="C2" s="14"/>
      <c r="D2" s="14"/>
    </row>
    <row r="3" spans="1:4" ht="15.75" customHeight="1" x14ac:dyDescent="0.15">
      <c r="A3" s="14"/>
      <c r="B3" s="14"/>
      <c r="C3" s="14"/>
      <c r="D3" s="14"/>
    </row>
    <row r="4" spans="1:4" ht="15.75" customHeight="1" x14ac:dyDescent="0.15">
      <c r="A4" s="14"/>
      <c r="B4" s="14"/>
      <c r="C4" s="14"/>
      <c r="D4" s="14"/>
    </row>
    <row r="5" spans="1:4" ht="15.75" customHeight="1" x14ac:dyDescent="0.2">
      <c r="A5" s="15" t="s">
        <v>1</v>
      </c>
      <c r="B5" s="14"/>
      <c r="C5" s="14"/>
      <c r="D5" s="14"/>
    </row>
    <row r="6" spans="1:4" ht="15.75" customHeight="1" x14ac:dyDescent="0.2">
      <c r="A6" s="1" t="s">
        <v>2</v>
      </c>
      <c r="B6" s="1" t="s">
        <v>3</v>
      </c>
      <c r="C6" s="1" t="s">
        <v>4</v>
      </c>
      <c r="D6" s="1" t="s">
        <v>5</v>
      </c>
    </row>
    <row r="7" spans="1:4" ht="15.75" customHeight="1" x14ac:dyDescent="0.15">
      <c r="A7" s="2" t="s">
        <v>345</v>
      </c>
      <c r="B7" s="16" t="s">
        <v>346</v>
      </c>
      <c r="C7" s="33" t="s">
        <v>347</v>
      </c>
      <c r="D7" s="16" t="s">
        <v>348</v>
      </c>
    </row>
    <row r="8" spans="1:4" ht="15.75" customHeight="1" x14ac:dyDescent="0.2">
      <c r="A8" s="34" t="s">
        <v>349</v>
      </c>
      <c r="B8" s="5" t="s">
        <v>350</v>
      </c>
      <c r="C8" s="5" t="s">
        <v>351</v>
      </c>
      <c r="D8" s="16" t="s">
        <v>352</v>
      </c>
    </row>
    <row r="9" spans="1:4" ht="15.75" customHeight="1" x14ac:dyDescent="0.2">
      <c r="A9" s="2" t="s">
        <v>353</v>
      </c>
      <c r="B9" s="5" t="s">
        <v>354</v>
      </c>
      <c r="C9" s="34" t="s">
        <v>366</v>
      </c>
      <c r="D9" s="16" t="s">
        <v>355</v>
      </c>
    </row>
    <row r="10" spans="1:4" ht="15.75" customHeight="1" x14ac:dyDescent="0.15">
      <c r="A10" s="2" t="s">
        <v>356</v>
      </c>
      <c r="B10" s="5" t="s">
        <v>357</v>
      </c>
      <c r="C10" s="5" t="s">
        <v>358</v>
      </c>
      <c r="D10" s="16" t="s">
        <v>359</v>
      </c>
    </row>
    <row r="11" spans="1:4" ht="15.75" customHeight="1" x14ac:dyDescent="0.15">
      <c r="A11" s="2" t="s">
        <v>360</v>
      </c>
      <c r="B11" s="16" t="s">
        <v>362</v>
      </c>
      <c r="C11" s="35" t="s">
        <v>361</v>
      </c>
      <c r="D11" s="16" t="s">
        <v>352</v>
      </c>
    </row>
    <row r="12" spans="1:4" ht="15.75" customHeight="1" x14ac:dyDescent="0.2">
      <c r="A12" s="34" t="s">
        <v>363</v>
      </c>
      <c r="B12" s="5" t="s">
        <v>364</v>
      </c>
      <c r="C12" s="33" t="s">
        <v>365</v>
      </c>
      <c r="D12" s="16" t="s">
        <v>352</v>
      </c>
    </row>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1:D1"/>
    <mergeCell ref="A2:D4"/>
    <mergeCell ref="A5:D5"/>
  </mergeCells>
  <hyperlinks>
    <hyperlink ref="C7" r:id="rId1" xr:uid="{47EF6818-D983-2C4A-A65A-2C1E975F20F1}"/>
    <hyperlink ref="C11" r:id="rId2" xr:uid="{FDB0B303-C260-B848-9FF1-55F505A2FB74}"/>
    <hyperlink ref="C12" r:id="rId3" xr:uid="{1A3578E8-2A5C-6442-A91B-F9EF49493B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61"/>
  <sheetViews>
    <sheetView tabSelected="1" topLeftCell="A102" zoomScale="75" zoomScaleNormal="140" workbookViewId="0">
      <selection activeCell="B110" sqref="B110"/>
    </sheetView>
  </sheetViews>
  <sheetFormatPr baseColWidth="10" defaultColWidth="50.83203125" defaultRowHeight="50" customHeight="1" x14ac:dyDescent="0.2"/>
  <cols>
    <col min="1" max="1" width="20.1640625" style="19" bestFit="1" customWidth="1"/>
    <col min="2" max="2" width="46.83203125" style="19" bestFit="1" customWidth="1"/>
    <col min="3" max="3" width="31.83203125" style="19" bestFit="1" customWidth="1"/>
    <col min="4" max="4" width="20.6640625" style="19" bestFit="1" customWidth="1"/>
    <col min="5" max="5" width="255.83203125" style="19" bestFit="1" customWidth="1"/>
    <col min="6" max="6" width="203" style="19" bestFit="1" customWidth="1"/>
    <col min="7" max="7" width="255.83203125" style="19" bestFit="1" customWidth="1"/>
    <col min="8" max="16384" width="50.83203125" style="19"/>
  </cols>
  <sheetData>
    <row r="1" spans="1:26" ht="50" customHeight="1" x14ac:dyDescent="0.2">
      <c r="A1" s="17" t="s">
        <v>6</v>
      </c>
      <c r="B1" s="17" t="s">
        <v>7</v>
      </c>
      <c r="C1" s="17" t="s">
        <v>8</v>
      </c>
      <c r="D1" s="17"/>
      <c r="E1" s="17" t="s">
        <v>9</v>
      </c>
      <c r="F1" s="17"/>
      <c r="G1" s="17" t="s">
        <v>10</v>
      </c>
      <c r="H1" s="18"/>
      <c r="I1" s="18"/>
      <c r="J1" s="18"/>
      <c r="K1" s="18"/>
      <c r="L1" s="18"/>
      <c r="M1" s="18"/>
      <c r="N1" s="18"/>
      <c r="O1" s="18"/>
      <c r="P1" s="18"/>
      <c r="Q1" s="18"/>
      <c r="R1" s="18"/>
      <c r="S1" s="18"/>
      <c r="T1" s="18"/>
      <c r="U1" s="18"/>
      <c r="V1" s="18"/>
      <c r="W1" s="18"/>
      <c r="X1" s="18"/>
      <c r="Y1" s="18"/>
      <c r="Z1" s="18"/>
    </row>
    <row r="2" spans="1:26" ht="50" customHeight="1" x14ac:dyDescent="0.2">
      <c r="A2" s="20"/>
      <c r="B2" s="20"/>
      <c r="C2" s="20"/>
      <c r="D2" s="17" t="s">
        <v>11</v>
      </c>
      <c r="E2" s="17" t="s">
        <v>12</v>
      </c>
      <c r="F2" s="17" t="s">
        <v>13</v>
      </c>
      <c r="G2" s="20"/>
      <c r="H2" s="18"/>
      <c r="I2" s="18"/>
      <c r="J2" s="18"/>
      <c r="K2" s="18"/>
      <c r="L2" s="18"/>
      <c r="M2" s="18"/>
      <c r="N2" s="18"/>
      <c r="O2" s="18"/>
      <c r="P2" s="18"/>
      <c r="Q2" s="18"/>
      <c r="R2" s="18"/>
      <c r="S2" s="18"/>
      <c r="T2" s="18"/>
      <c r="U2" s="18"/>
      <c r="V2" s="18"/>
      <c r="W2" s="18"/>
      <c r="X2" s="18"/>
      <c r="Y2" s="18"/>
      <c r="Z2" s="18"/>
    </row>
    <row r="3" spans="1:26" ht="50" customHeight="1" x14ac:dyDescent="0.2">
      <c r="A3" s="25" t="s">
        <v>87</v>
      </c>
      <c r="B3" s="18" t="s">
        <v>14</v>
      </c>
      <c r="C3" s="18">
        <v>1</v>
      </c>
      <c r="D3" s="21" t="s">
        <v>23</v>
      </c>
      <c r="E3" s="18" t="s">
        <v>24</v>
      </c>
      <c r="F3" s="18" t="s">
        <v>83</v>
      </c>
      <c r="G3" s="18"/>
      <c r="H3" s="18"/>
      <c r="I3" s="18"/>
      <c r="J3" s="18"/>
      <c r="K3" s="18"/>
      <c r="L3" s="18"/>
      <c r="M3" s="18"/>
      <c r="N3" s="18"/>
      <c r="O3" s="18"/>
      <c r="P3" s="18"/>
      <c r="Q3" s="18"/>
      <c r="R3" s="18"/>
      <c r="S3" s="18"/>
      <c r="T3" s="18"/>
      <c r="U3" s="18"/>
      <c r="V3" s="18"/>
      <c r="W3" s="18"/>
      <c r="X3" s="18"/>
      <c r="Y3" s="18"/>
      <c r="Z3" s="18"/>
    </row>
    <row r="4" spans="1:26" ht="50" customHeight="1" x14ac:dyDescent="0.2">
      <c r="A4" s="25" t="s">
        <v>87</v>
      </c>
      <c r="B4" s="18">
        <v>1</v>
      </c>
      <c r="C4" s="18">
        <v>2</v>
      </c>
      <c r="D4" s="21" t="s">
        <v>23</v>
      </c>
      <c r="E4" s="18" t="s">
        <v>25</v>
      </c>
      <c r="F4" s="18" t="s">
        <v>298</v>
      </c>
      <c r="G4" s="18" t="s">
        <v>84</v>
      </c>
      <c r="H4" s="18"/>
      <c r="I4" s="18"/>
      <c r="J4" s="18"/>
      <c r="K4" s="18"/>
      <c r="L4" s="18"/>
      <c r="M4" s="18"/>
      <c r="N4" s="18"/>
      <c r="O4" s="18"/>
      <c r="P4" s="18"/>
      <c r="Q4" s="18"/>
      <c r="R4" s="18"/>
      <c r="S4" s="18"/>
      <c r="T4" s="18"/>
      <c r="U4" s="18"/>
      <c r="V4" s="18"/>
      <c r="W4" s="18"/>
      <c r="X4" s="18"/>
      <c r="Y4" s="18"/>
      <c r="Z4" s="18"/>
    </row>
    <row r="5" spans="1:26" ht="50" customHeight="1" x14ac:dyDescent="0.2">
      <c r="A5" s="25" t="s">
        <v>87</v>
      </c>
      <c r="B5" s="18" t="s">
        <v>86</v>
      </c>
      <c r="C5" s="18">
        <v>3</v>
      </c>
      <c r="D5" s="21" t="s">
        <v>23</v>
      </c>
      <c r="E5" s="18" t="s">
        <v>160</v>
      </c>
      <c r="F5" s="18" t="s">
        <v>159</v>
      </c>
      <c r="G5" s="18" t="s">
        <v>161</v>
      </c>
      <c r="H5" s="18"/>
      <c r="I5" s="18"/>
      <c r="J5" s="18"/>
      <c r="K5" s="18"/>
      <c r="L5" s="18"/>
      <c r="M5" s="18"/>
      <c r="N5" s="18"/>
      <c r="O5" s="18"/>
      <c r="P5" s="18"/>
      <c r="Q5" s="18"/>
      <c r="R5" s="18"/>
      <c r="S5" s="18"/>
      <c r="T5" s="18"/>
      <c r="U5" s="18"/>
      <c r="V5" s="18"/>
      <c r="W5" s="18"/>
      <c r="X5" s="18"/>
      <c r="Y5" s="18"/>
      <c r="Z5" s="18"/>
    </row>
    <row r="6" spans="1:26" ht="50" customHeight="1" x14ac:dyDescent="0.2">
      <c r="A6" s="25" t="s">
        <v>87</v>
      </c>
      <c r="B6" s="18">
        <v>1</v>
      </c>
      <c r="C6" s="18">
        <v>4</v>
      </c>
      <c r="D6" s="21" t="s">
        <v>23</v>
      </c>
      <c r="E6" s="18" t="s">
        <v>299</v>
      </c>
      <c r="F6" s="18" t="s">
        <v>300</v>
      </c>
      <c r="G6" s="18" t="s">
        <v>162</v>
      </c>
      <c r="H6" s="18"/>
      <c r="I6" s="18"/>
      <c r="J6" s="18"/>
      <c r="K6" s="18"/>
      <c r="L6" s="18"/>
      <c r="M6" s="18"/>
      <c r="N6" s="18"/>
      <c r="O6" s="18"/>
      <c r="P6" s="18"/>
      <c r="Q6" s="18"/>
      <c r="R6" s="18"/>
      <c r="S6" s="18"/>
      <c r="T6" s="18"/>
      <c r="U6" s="18"/>
      <c r="V6" s="18"/>
      <c r="W6" s="18"/>
      <c r="X6" s="18"/>
      <c r="Y6" s="18"/>
      <c r="Z6" s="18"/>
    </row>
    <row r="7" spans="1:26" ht="50" customHeight="1" x14ac:dyDescent="0.2">
      <c r="A7" s="25" t="s">
        <v>87</v>
      </c>
      <c r="B7" s="18" t="s">
        <v>172</v>
      </c>
      <c r="C7" s="18">
        <v>5</v>
      </c>
      <c r="D7" s="21" t="s">
        <v>23</v>
      </c>
      <c r="E7" s="18" t="s">
        <v>301</v>
      </c>
      <c r="F7" s="18" t="s">
        <v>52</v>
      </c>
      <c r="G7" s="18"/>
      <c r="H7" s="18"/>
      <c r="I7" s="18"/>
      <c r="J7" s="18"/>
      <c r="K7" s="18"/>
      <c r="L7" s="18"/>
      <c r="M7" s="18"/>
      <c r="N7" s="18"/>
      <c r="O7" s="18"/>
      <c r="P7" s="18"/>
      <c r="Q7" s="18"/>
      <c r="R7" s="18"/>
      <c r="S7" s="18"/>
      <c r="T7" s="18"/>
      <c r="U7" s="18"/>
      <c r="V7" s="18"/>
      <c r="W7" s="18"/>
      <c r="X7" s="18"/>
      <c r="Y7" s="18"/>
      <c r="Z7" s="18"/>
    </row>
    <row r="8" spans="1:26" ht="50" customHeight="1" x14ac:dyDescent="0.2">
      <c r="A8" s="25" t="s">
        <v>87</v>
      </c>
      <c r="B8" s="18">
        <v>1</v>
      </c>
      <c r="C8" s="18">
        <v>6</v>
      </c>
      <c r="D8" s="21" t="s">
        <v>23</v>
      </c>
      <c r="E8" s="18" t="s">
        <v>302</v>
      </c>
      <c r="F8" s="18" t="s">
        <v>303</v>
      </c>
      <c r="G8" s="18" t="s">
        <v>304</v>
      </c>
      <c r="H8" s="18"/>
      <c r="I8" s="18"/>
      <c r="J8" s="18"/>
      <c r="K8" s="18"/>
      <c r="L8" s="18"/>
      <c r="M8" s="18"/>
      <c r="N8" s="18"/>
      <c r="O8" s="18"/>
      <c r="P8" s="18"/>
      <c r="Q8" s="18"/>
      <c r="R8" s="18"/>
      <c r="S8" s="18"/>
      <c r="T8" s="18"/>
      <c r="U8" s="18"/>
      <c r="V8" s="18"/>
      <c r="W8" s="18"/>
      <c r="X8" s="18"/>
      <c r="Y8" s="18"/>
      <c r="Z8" s="18"/>
    </row>
    <row r="9" spans="1:26" ht="50" customHeight="1" x14ac:dyDescent="0.2">
      <c r="A9" s="25" t="s">
        <v>87</v>
      </c>
      <c r="B9" s="18">
        <v>1</v>
      </c>
      <c r="C9" s="18">
        <v>7</v>
      </c>
      <c r="D9" s="21" t="s">
        <v>23</v>
      </c>
      <c r="E9" s="18" t="s">
        <v>26</v>
      </c>
      <c r="F9" s="18" t="s">
        <v>27</v>
      </c>
      <c r="G9" s="18" t="s">
        <v>163</v>
      </c>
      <c r="H9" s="18"/>
      <c r="I9" s="18"/>
      <c r="J9" s="18"/>
      <c r="K9" s="18"/>
      <c r="L9" s="18"/>
      <c r="M9" s="18"/>
      <c r="N9" s="18"/>
      <c r="O9" s="18"/>
      <c r="P9" s="18"/>
      <c r="Q9" s="18"/>
      <c r="R9" s="18"/>
      <c r="S9" s="18"/>
      <c r="T9" s="18"/>
      <c r="U9" s="18"/>
      <c r="V9" s="18"/>
      <c r="W9" s="18"/>
      <c r="X9" s="18"/>
      <c r="Y9" s="18"/>
      <c r="Z9" s="18"/>
    </row>
    <row r="10" spans="1:26" ht="50" customHeight="1" x14ac:dyDescent="0.2">
      <c r="A10" s="25" t="s">
        <v>87</v>
      </c>
      <c r="B10" s="18">
        <v>1</v>
      </c>
      <c r="C10" s="18">
        <v>8</v>
      </c>
      <c r="D10" s="21" t="s">
        <v>23</v>
      </c>
      <c r="E10" s="18" t="s">
        <v>53</v>
      </c>
      <c r="F10" s="18" t="s">
        <v>54</v>
      </c>
      <c r="G10" s="18"/>
      <c r="H10" s="18"/>
      <c r="I10" s="18"/>
      <c r="J10" s="18"/>
      <c r="K10" s="18"/>
      <c r="L10" s="18"/>
      <c r="M10" s="18"/>
      <c r="N10" s="18"/>
      <c r="O10" s="18"/>
      <c r="P10" s="18"/>
      <c r="Q10" s="18"/>
      <c r="R10" s="18"/>
      <c r="S10" s="18"/>
      <c r="T10" s="18"/>
      <c r="U10" s="18"/>
      <c r="V10" s="18"/>
      <c r="W10" s="18"/>
      <c r="X10" s="18"/>
      <c r="Y10" s="18"/>
      <c r="Z10" s="18"/>
    </row>
    <row r="11" spans="1:26" ht="50" customHeight="1" x14ac:dyDescent="0.2">
      <c r="A11" s="25" t="s">
        <v>87</v>
      </c>
      <c r="B11" s="18">
        <v>1</v>
      </c>
      <c r="C11" s="18">
        <v>9</v>
      </c>
      <c r="D11" s="21" t="s">
        <v>23</v>
      </c>
      <c r="E11" s="18" t="s">
        <v>55</v>
      </c>
      <c r="F11" s="18" t="s">
        <v>305</v>
      </c>
      <c r="G11" s="18" t="s">
        <v>306</v>
      </c>
      <c r="H11" s="18"/>
      <c r="I11" s="18"/>
      <c r="J11" s="18"/>
      <c r="K11" s="18"/>
      <c r="L11" s="18"/>
      <c r="M11" s="18"/>
      <c r="N11" s="18"/>
      <c r="O11" s="18"/>
      <c r="P11" s="18"/>
      <c r="Q11" s="18"/>
      <c r="R11" s="18"/>
      <c r="S11" s="18"/>
      <c r="T11" s="18"/>
      <c r="U11" s="18"/>
      <c r="V11" s="18"/>
      <c r="W11" s="18"/>
      <c r="X11" s="18"/>
      <c r="Y11" s="18"/>
      <c r="Z11" s="18"/>
    </row>
    <row r="12" spans="1:26" ht="50" customHeight="1" x14ac:dyDescent="0.2">
      <c r="A12" s="25" t="s">
        <v>87</v>
      </c>
      <c r="B12" s="18">
        <v>1</v>
      </c>
      <c r="C12" s="18">
        <v>10</v>
      </c>
      <c r="D12" s="21" t="s">
        <v>23</v>
      </c>
      <c r="E12" s="18" t="s">
        <v>56</v>
      </c>
      <c r="F12" s="18" t="s">
        <v>57</v>
      </c>
      <c r="G12" s="18" t="s">
        <v>58</v>
      </c>
      <c r="H12" s="18"/>
      <c r="I12" s="18"/>
      <c r="J12" s="18"/>
      <c r="K12" s="18"/>
      <c r="L12" s="18"/>
      <c r="M12" s="18"/>
      <c r="N12" s="18"/>
      <c r="O12" s="18"/>
      <c r="P12" s="18"/>
      <c r="Q12" s="18"/>
      <c r="R12" s="18"/>
      <c r="S12" s="18"/>
      <c r="T12" s="18"/>
      <c r="U12" s="18"/>
      <c r="V12" s="18"/>
      <c r="W12" s="18"/>
      <c r="X12" s="18"/>
      <c r="Y12" s="18"/>
      <c r="Z12" s="18"/>
    </row>
    <row r="13" spans="1:26" ht="50" customHeight="1" x14ac:dyDescent="0.2">
      <c r="A13" s="25" t="s">
        <v>87</v>
      </c>
      <c r="B13" s="18">
        <v>1</v>
      </c>
      <c r="C13" s="18">
        <v>11</v>
      </c>
      <c r="D13" s="21" t="s">
        <v>23</v>
      </c>
      <c r="E13" s="18" t="s">
        <v>59</v>
      </c>
      <c r="F13" s="18" t="s">
        <v>60</v>
      </c>
      <c r="G13" s="18" t="s">
        <v>164</v>
      </c>
      <c r="H13" s="18"/>
      <c r="I13" s="18"/>
      <c r="J13" s="18"/>
      <c r="K13" s="18"/>
      <c r="L13" s="18"/>
      <c r="M13" s="18"/>
      <c r="N13" s="18"/>
      <c r="O13" s="18"/>
      <c r="P13" s="18"/>
      <c r="Q13" s="18"/>
      <c r="R13" s="18"/>
      <c r="S13" s="18"/>
      <c r="T13" s="18"/>
      <c r="U13" s="18"/>
      <c r="V13" s="18"/>
      <c r="W13" s="18"/>
      <c r="X13" s="18"/>
      <c r="Y13" s="18"/>
      <c r="Z13" s="18"/>
    </row>
    <row r="14" spans="1:26" ht="50" customHeight="1" x14ac:dyDescent="0.2">
      <c r="A14" s="25" t="s">
        <v>87</v>
      </c>
      <c r="B14" s="18">
        <v>1</v>
      </c>
      <c r="C14" s="18">
        <v>12</v>
      </c>
      <c r="D14" s="21" t="s">
        <v>23</v>
      </c>
      <c r="E14" s="18" t="s">
        <v>307</v>
      </c>
      <c r="F14" s="18" t="s">
        <v>308</v>
      </c>
      <c r="G14" s="18" t="s">
        <v>309</v>
      </c>
      <c r="H14" s="18"/>
      <c r="I14" s="18"/>
      <c r="J14" s="18"/>
      <c r="K14" s="18"/>
      <c r="L14" s="18"/>
      <c r="M14" s="18"/>
      <c r="N14" s="18"/>
      <c r="O14" s="18"/>
      <c r="P14" s="18"/>
      <c r="Q14" s="18"/>
      <c r="R14" s="18"/>
      <c r="S14" s="18"/>
      <c r="T14" s="18"/>
      <c r="U14" s="18"/>
      <c r="V14" s="18"/>
      <c r="W14" s="18"/>
      <c r="X14" s="18"/>
      <c r="Y14" s="18"/>
      <c r="Z14" s="18"/>
    </row>
    <row r="15" spans="1:26" ht="50" customHeight="1" x14ac:dyDescent="0.2">
      <c r="A15" s="25" t="s">
        <v>87</v>
      </c>
      <c r="B15" s="18">
        <v>1</v>
      </c>
      <c r="C15" s="18">
        <v>13</v>
      </c>
      <c r="D15" s="21" t="s">
        <v>23</v>
      </c>
      <c r="E15" s="18" t="s">
        <v>80</v>
      </c>
      <c r="F15" s="18" t="s">
        <v>165</v>
      </c>
      <c r="G15" s="18" t="s">
        <v>166</v>
      </c>
      <c r="H15" s="18"/>
      <c r="I15" s="18"/>
      <c r="J15" s="18"/>
      <c r="K15" s="18"/>
      <c r="L15" s="18"/>
      <c r="M15" s="18"/>
      <c r="N15" s="18"/>
      <c r="O15" s="18"/>
      <c r="P15" s="18"/>
      <c r="Q15" s="18"/>
      <c r="R15" s="18"/>
      <c r="S15" s="18"/>
      <c r="T15" s="18"/>
      <c r="U15" s="18"/>
      <c r="V15" s="18"/>
      <c r="W15" s="18"/>
      <c r="X15" s="18"/>
      <c r="Y15" s="18"/>
      <c r="Z15" s="18"/>
    </row>
    <row r="16" spans="1:26" ht="50" customHeight="1" x14ac:dyDescent="0.2">
      <c r="A16" s="25" t="s">
        <v>87</v>
      </c>
      <c r="B16" s="18"/>
      <c r="C16" s="18"/>
      <c r="D16" s="21" t="s">
        <v>23</v>
      </c>
      <c r="E16" s="18" t="s">
        <v>184</v>
      </c>
      <c r="F16" s="18" t="s">
        <v>185</v>
      </c>
      <c r="G16" s="18"/>
      <c r="H16" s="18"/>
      <c r="I16" s="18"/>
      <c r="J16" s="18"/>
      <c r="K16" s="18"/>
      <c r="L16" s="18"/>
      <c r="M16" s="18"/>
      <c r="N16" s="18"/>
      <c r="O16" s="18"/>
      <c r="P16" s="18"/>
      <c r="Q16" s="18"/>
      <c r="R16" s="18"/>
      <c r="S16" s="18"/>
      <c r="T16" s="18"/>
      <c r="U16" s="18"/>
      <c r="V16" s="18"/>
      <c r="W16" s="18"/>
      <c r="X16" s="18"/>
      <c r="Y16" s="18"/>
      <c r="Z16" s="18"/>
    </row>
    <row r="17" spans="1:26" ht="50" customHeight="1" x14ac:dyDescent="0.2">
      <c r="A17" s="25" t="s">
        <v>87</v>
      </c>
      <c r="B17" s="18" t="s">
        <v>14</v>
      </c>
      <c r="C17" s="18">
        <v>14</v>
      </c>
      <c r="D17" s="21" t="s">
        <v>22</v>
      </c>
      <c r="E17" s="18" t="s">
        <v>28</v>
      </c>
      <c r="F17" s="18" t="s">
        <v>29</v>
      </c>
      <c r="G17" s="18" t="s">
        <v>169</v>
      </c>
      <c r="H17" s="18"/>
      <c r="I17" s="18"/>
      <c r="J17" s="18"/>
      <c r="K17" s="18"/>
      <c r="L17" s="18"/>
      <c r="M17" s="18"/>
      <c r="N17" s="18"/>
      <c r="O17" s="18"/>
      <c r="P17" s="18"/>
      <c r="Q17" s="18"/>
      <c r="R17" s="18"/>
      <c r="S17" s="18"/>
      <c r="T17" s="18"/>
      <c r="U17" s="18"/>
      <c r="V17" s="18"/>
      <c r="W17" s="18"/>
      <c r="X17" s="18"/>
      <c r="Y17" s="18"/>
      <c r="Z17" s="18"/>
    </row>
    <row r="18" spans="1:26" ht="50" customHeight="1" x14ac:dyDescent="0.2">
      <c r="A18" s="25" t="s">
        <v>87</v>
      </c>
      <c r="B18" s="18">
        <v>14</v>
      </c>
      <c r="C18" s="18">
        <v>15</v>
      </c>
      <c r="D18" s="21" t="s">
        <v>22</v>
      </c>
      <c r="E18" s="18" t="s">
        <v>24</v>
      </c>
      <c r="F18" s="18" t="s">
        <v>30</v>
      </c>
      <c r="G18" s="18"/>
      <c r="H18" s="18"/>
      <c r="I18" s="18"/>
      <c r="J18" s="18"/>
      <c r="K18" s="18"/>
      <c r="L18" s="18"/>
      <c r="M18" s="18"/>
      <c r="N18" s="18"/>
      <c r="O18" s="18"/>
      <c r="P18" s="18"/>
      <c r="Q18" s="18"/>
      <c r="R18" s="18"/>
      <c r="S18" s="18"/>
      <c r="T18" s="18"/>
      <c r="U18" s="18"/>
      <c r="V18" s="18"/>
      <c r="W18" s="18"/>
      <c r="X18" s="18"/>
      <c r="Y18" s="18"/>
      <c r="Z18" s="18"/>
    </row>
    <row r="19" spans="1:26" ht="50" customHeight="1" x14ac:dyDescent="0.2">
      <c r="A19" s="25" t="s">
        <v>87</v>
      </c>
      <c r="B19" s="18">
        <v>15</v>
      </c>
      <c r="C19" s="18">
        <v>16</v>
      </c>
      <c r="D19" s="21" t="s">
        <v>22</v>
      </c>
      <c r="E19" s="18" t="s">
        <v>38</v>
      </c>
      <c r="F19" s="18" t="s">
        <v>39</v>
      </c>
      <c r="G19" s="18" t="s">
        <v>310</v>
      </c>
      <c r="H19" s="18"/>
      <c r="I19" s="18"/>
      <c r="J19" s="18"/>
      <c r="K19" s="18"/>
      <c r="L19" s="18"/>
      <c r="M19" s="18"/>
      <c r="N19" s="18"/>
      <c r="O19" s="18"/>
      <c r="P19" s="18"/>
      <c r="Q19" s="18"/>
      <c r="R19" s="18"/>
      <c r="S19" s="18"/>
      <c r="T19" s="18"/>
      <c r="U19" s="18"/>
      <c r="V19" s="18"/>
      <c r="W19" s="18"/>
      <c r="X19" s="18"/>
      <c r="Y19" s="18"/>
      <c r="Z19" s="18"/>
    </row>
    <row r="20" spans="1:26" ht="50" customHeight="1" x14ac:dyDescent="0.2">
      <c r="A20" s="25" t="s">
        <v>87</v>
      </c>
      <c r="B20" s="18">
        <v>14</v>
      </c>
      <c r="C20" s="18">
        <v>17</v>
      </c>
      <c r="D20" s="21" t="s">
        <v>22</v>
      </c>
      <c r="E20" s="18" t="s">
        <v>61</v>
      </c>
      <c r="F20" s="18" t="s">
        <v>62</v>
      </c>
      <c r="G20" s="19" t="s">
        <v>63</v>
      </c>
      <c r="H20" s="18"/>
      <c r="I20" s="18"/>
      <c r="J20" s="18"/>
      <c r="K20" s="18"/>
      <c r="L20" s="18"/>
      <c r="M20" s="18"/>
      <c r="N20" s="18"/>
      <c r="O20" s="18"/>
      <c r="P20" s="18"/>
      <c r="Q20" s="18"/>
      <c r="R20" s="18"/>
      <c r="S20" s="18"/>
      <c r="T20" s="18"/>
      <c r="U20" s="18"/>
      <c r="V20" s="18"/>
      <c r="W20" s="18"/>
      <c r="X20" s="18"/>
      <c r="Y20" s="18"/>
      <c r="Z20" s="18"/>
    </row>
    <row r="21" spans="1:26" ht="50" customHeight="1" x14ac:dyDescent="0.2">
      <c r="A21" s="25" t="s">
        <v>87</v>
      </c>
      <c r="B21" s="18">
        <v>15</v>
      </c>
      <c r="C21" s="18">
        <v>18</v>
      </c>
      <c r="D21" s="21" t="s">
        <v>22</v>
      </c>
      <c r="E21" s="18" t="s">
        <v>64</v>
      </c>
      <c r="F21" s="18" t="s">
        <v>65</v>
      </c>
      <c r="G21" s="18" t="s">
        <v>167</v>
      </c>
      <c r="H21" s="18"/>
      <c r="I21" s="18"/>
      <c r="J21" s="18"/>
      <c r="K21" s="18"/>
      <c r="L21" s="18"/>
      <c r="M21" s="18"/>
      <c r="N21" s="18"/>
      <c r="O21" s="18"/>
      <c r="P21" s="18"/>
      <c r="Q21" s="18"/>
      <c r="R21" s="18"/>
      <c r="S21" s="18"/>
      <c r="T21" s="18"/>
      <c r="U21" s="18"/>
      <c r="V21" s="18"/>
      <c r="W21" s="18"/>
      <c r="X21" s="18"/>
      <c r="Y21" s="18"/>
      <c r="Z21" s="18"/>
    </row>
    <row r="22" spans="1:26" ht="50" customHeight="1" x14ac:dyDescent="0.2">
      <c r="A22" s="25" t="s">
        <v>87</v>
      </c>
      <c r="B22" s="18">
        <v>15</v>
      </c>
      <c r="C22" s="18">
        <v>19</v>
      </c>
      <c r="D22" s="21" t="s">
        <v>22</v>
      </c>
      <c r="E22" s="18" t="s">
        <v>31</v>
      </c>
      <c r="F22" s="18" t="s">
        <v>311</v>
      </c>
      <c r="G22" s="18" t="s">
        <v>32</v>
      </c>
      <c r="H22" s="18"/>
      <c r="I22" s="18"/>
      <c r="J22" s="18"/>
      <c r="K22" s="18"/>
      <c r="L22" s="18"/>
      <c r="M22" s="18"/>
      <c r="N22" s="18"/>
      <c r="O22" s="18"/>
      <c r="P22" s="18"/>
      <c r="Q22" s="18"/>
      <c r="R22" s="18"/>
      <c r="S22" s="18"/>
      <c r="T22" s="18"/>
      <c r="U22" s="18"/>
      <c r="V22" s="18"/>
      <c r="W22" s="18"/>
      <c r="X22" s="18"/>
      <c r="Y22" s="18"/>
      <c r="Z22" s="18"/>
    </row>
    <row r="23" spans="1:26" ht="50" customHeight="1" x14ac:dyDescent="0.2">
      <c r="A23" s="25" t="s">
        <v>87</v>
      </c>
      <c r="B23" s="18">
        <v>15</v>
      </c>
      <c r="C23" s="18">
        <v>20</v>
      </c>
      <c r="D23" s="21" t="s">
        <v>22</v>
      </c>
      <c r="E23" s="18" t="s">
        <v>33</v>
      </c>
      <c r="F23" s="18" t="s">
        <v>34</v>
      </c>
      <c r="G23" s="18" t="s">
        <v>312</v>
      </c>
      <c r="H23" s="18"/>
      <c r="I23" s="18"/>
      <c r="J23" s="18"/>
      <c r="K23" s="18"/>
      <c r="L23" s="18"/>
      <c r="M23" s="18"/>
      <c r="N23" s="18"/>
      <c r="O23" s="18"/>
      <c r="P23" s="18"/>
      <c r="Q23" s="18"/>
      <c r="R23" s="18"/>
      <c r="S23" s="18"/>
      <c r="T23" s="18"/>
      <c r="U23" s="18"/>
      <c r="V23" s="18"/>
      <c r="W23" s="18"/>
      <c r="X23" s="18"/>
      <c r="Y23" s="18"/>
      <c r="Z23" s="18"/>
    </row>
    <row r="24" spans="1:26" ht="50" customHeight="1" x14ac:dyDescent="0.2">
      <c r="A24" s="25" t="s">
        <v>87</v>
      </c>
      <c r="B24" s="18">
        <v>15</v>
      </c>
      <c r="C24" s="18">
        <v>21</v>
      </c>
      <c r="D24" s="21" t="s">
        <v>22</v>
      </c>
      <c r="E24" s="18" t="s">
        <v>35</v>
      </c>
      <c r="F24" s="18" t="s">
        <v>168</v>
      </c>
      <c r="G24" s="18" t="s">
        <v>313</v>
      </c>
      <c r="H24" s="18"/>
      <c r="I24" s="18"/>
      <c r="J24" s="18"/>
      <c r="K24" s="18"/>
      <c r="L24" s="18"/>
      <c r="M24" s="18"/>
      <c r="N24" s="18"/>
      <c r="O24" s="18"/>
      <c r="P24" s="18"/>
      <c r="Q24" s="18"/>
      <c r="R24" s="18"/>
      <c r="S24" s="18"/>
      <c r="T24" s="18"/>
      <c r="U24" s="18"/>
      <c r="V24" s="18"/>
      <c r="W24" s="18"/>
      <c r="X24" s="18"/>
      <c r="Y24" s="18"/>
      <c r="Z24" s="18"/>
    </row>
    <row r="25" spans="1:26" ht="50" customHeight="1" x14ac:dyDescent="0.2">
      <c r="A25" s="25" t="s">
        <v>87</v>
      </c>
      <c r="B25" s="18">
        <v>15</v>
      </c>
      <c r="C25" s="18">
        <v>22</v>
      </c>
      <c r="D25" s="21" t="s">
        <v>22</v>
      </c>
      <c r="E25" s="18" t="s">
        <v>46</v>
      </c>
      <c r="F25" s="18" t="s">
        <v>314</v>
      </c>
      <c r="G25" s="18"/>
      <c r="H25" s="18"/>
      <c r="I25" s="18"/>
      <c r="J25" s="18"/>
      <c r="K25" s="18"/>
      <c r="L25" s="18"/>
      <c r="M25" s="18"/>
      <c r="N25" s="18"/>
      <c r="O25" s="18"/>
      <c r="P25" s="18"/>
      <c r="Q25" s="18"/>
      <c r="R25" s="18"/>
      <c r="S25" s="18"/>
      <c r="T25" s="18"/>
      <c r="U25" s="18"/>
      <c r="V25" s="18"/>
      <c r="W25" s="18"/>
      <c r="X25" s="18"/>
      <c r="Y25" s="18"/>
      <c r="Z25" s="18"/>
    </row>
    <row r="26" spans="1:26" ht="50" customHeight="1" x14ac:dyDescent="0.2">
      <c r="A26" s="25" t="s">
        <v>87</v>
      </c>
      <c r="B26" s="18">
        <v>15</v>
      </c>
      <c r="C26" s="18">
        <v>23</v>
      </c>
      <c r="D26" s="21" t="s">
        <v>22</v>
      </c>
      <c r="E26" s="18" t="s">
        <v>44</v>
      </c>
      <c r="F26" s="18" t="s">
        <v>45</v>
      </c>
      <c r="G26" s="18"/>
      <c r="H26" s="18"/>
      <c r="I26" s="18"/>
      <c r="J26" s="18"/>
      <c r="K26" s="18"/>
      <c r="L26" s="18"/>
      <c r="M26" s="18"/>
      <c r="N26" s="18"/>
      <c r="O26" s="18"/>
      <c r="P26" s="18"/>
      <c r="Q26" s="18"/>
      <c r="R26" s="18"/>
      <c r="S26" s="18"/>
      <c r="T26" s="18"/>
      <c r="U26" s="18"/>
      <c r="V26" s="18"/>
      <c r="W26" s="18"/>
      <c r="X26" s="18"/>
      <c r="Y26" s="18"/>
      <c r="Z26" s="18"/>
    </row>
    <row r="27" spans="1:26" ht="50" customHeight="1" x14ac:dyDescent="0.2">
      <c r="A27" s="25" t="s">
        <v>87</v>
      </c>
      <c r="B27" s="18">
        <v>15</v>
      </c>
      <c r="C27" s="18">
        <v>24</v>
      </c>
      <c r="D27" s="21" t="s">
        <v>22</v>
      </c>
      <c r="E27" s="18" t="s">
        <v>315</v>
      </c>
      <c r="F27" s="18" t="s">
        <v>47</v>
      </c>
      <c r="G27" s="18" t="s">
        <v>316</v>
      </c>
      <c r="H27" s="18"/>
      <c r="I27" s="18"/>
      <c r="J27" s="18"/>
      <c r="K27" s="18"/>
      <c r="L27" s="18"/>
      <c r="M27" s="18"/>
      <c r="N27" s="18"/>
      <c r="O27" s="18"/>
      <c r="P27" s="18"/>
      <c r="Q27" s="18"/>
      <c r="R27" s="18"/>
      <c r="S27" s="18"/>
      <c r="T27" s="18"/>
      <c r="U27" s="18"/>
      <c r="V27" s="18"/>
      <c r="W27" s="18"/>
      <c r="X27" s="18"/>
      <c r="Y27" s="18"/>
      <c r="Z27" s="18"/>
    </row>
    <row r="28" spans="1:26" ht="50" customHeight="1" x14ac:dyDescent="0.2">
      <c r="A28" s="25" t="s">
        <v>87</v>
      </c>
      <c r="B28" s="18">
        <v>15</v>
      </c>
      <c r="C28" s="18">
        <v>25</v>
      </c>
      <c r="D28" s="21" t="s">
        <v>22</v>
      </c>
      <c r="E28" s="18" t="s">
        <v>51</v>
      </c>
      <c r="F28" s="18" t="s">
        <v>170</v>
      </c>
      <c r="G28" s="18"/>
      <c r="H28" s="18"/>
      <c r="I28" s="18"/>
      <c r="J28" s="18"/>
      <c r="K28" s="18"/>
      <c r="L28" s="18"/>
      <c r="M28" s="18"/>
      <c r="N28" s="18"/>
      <c r="O28" s="18"/>
      <c r="P28" s="18"/>
      <c r="Q28" s="18"/>
      <c r="R28" s="18"/>
      <c r="S28" s="18"/>
      <c r="T28" s="18"/>
      <c r="U28" s="18"/>
      <c r="V28" s="18"/>
      <c r="W28" s="18"/>
      <c r="X28" s="18"/>
      <c r="Y28" s="18"/>
      <c r="Z28" s="18"/>
    </row>
    <row r="29" spans="1:26" ht="50" customHeight="1" x14ac:dyDescent="0.2">
      <c r="A29" s="25" t="s">
        <v>87</v>
      </c>
      <c r="B29" s="18">
        <v>15</v>
      </c>
      <c r="C29" s="18">
        <v>26</v>
      </c>
      <c r="D29" s="21" t="s">
        <v>22</v>
      </c>
      <c r="E29" s="18" t="s">
        <v>66</v>
      </c>
      <c r="F29" s="18" t="s">
        <v>317</v>
      </c>
      <c r="H29" s="18"/>
      <c r="I29" s="18"/>
      <c r="J29" s="18"/>
      <c r="K29" s="18"/>
      <c r="L29" s="18"/>
      <c r="M29" s="18"/>
      <c r="N29" s="18"/>
      <c r="O29" s="18"/>
      <c r="P29" s="18"/>
      <c r="Q29" s="18"/>
      <c r="R29" s="18"/>
      <c r="S29" s="18"/>
      <c r="T29" s="18"/>
      <c r="U29" s="18"/>
      <c r="V29" s="18"/>
      <c r="W29" s="18"/>
      <c r="X29" s="18"/>
      <c r="Y29" s="18"/>
      <c r="Z29" s="18"/>
    </row>
    <row r="30" spans="1:26" ht="50" customHeight="1" x14ac:dyDescent="0.2">
      <c r="A30" s="25" t="s">
        <v>87</v>
      </c>
      <c r="B30" s="18">
        <v>15</v>
      </c>
      <c r="C30" s="18">
        <v>27</v>
      </c>
      <c r="D30" s="21" t="s">
        <v>22</v>
      </c>
      <c r="E30" s="18" t="s">
        <v>68</v>
      </c>
      <c r="F30" s="18" t="s">
        <v>67</v>
      </c>
      <c r="G30" s="18" t="s">
        <v>318</v>
      </c>
      <c r="H30" s="18"/>
      <c r="I30" s="18"/>
      <c r="J30" s="18"/>
      <c r="K30" s="18"/>
      <c r="L30" s="18"/>
      <c r="M30" s="18"/>
      <c r="N30" s="18"/>
      <c r="O30" s="18"/>
      <c r="P30" s="18"/>
      <c r="Q30" s="18"/>
      <c r="R30" s="18"/>
      <c r="S30" s="18"/>
      <c r="T30" s="18"/>
      <c r="U30" s="18"/>
      <c r="V30" s="18"/>
      <c r="W30" s="18"/>
      <c r="X30" s="18"/>
      <c r="Y30" s="18"/>
      <c r="Z30" s="18"/>
    </row>
    <row r="31" spans="1:26" ht="50" customHeight="1" x14ac:dyDescent="0.2">
      <c r="A31" s="25" t="s">
        <v>87</v>
      </c>
      <c r="B31" s="18">
        <v>15</v>
      </c>
      <c r="C31" s="18">
        <v>28</v>
      </c>
      <c r="D31" s="21" t="s">
        <v>22</v>
      </c>
      <c r="E31" s="18" t="s">
        <v>77</v>
      </c>
      <c r="F31" s="18" t="s">
        <v>78</v>
      </c>
      <c r="G31" s="18" t="s">
        <v>171</v>
      </c>
      <c r="H31" s="18"/>
      <c r="I31" s="18"/>
      <c r="J31" s="18"/>
      <c r="K31" s="18"/>
      <c r="L31" s="18"/>
      <c r="M31" s="18"/>
      <c r="N31" s="18"/>
      <c r="O31" s="18"/>
      <c r="P31" s="18"/>
      <c r="Q31" s="18"/>
      <c r="R31" s="18"/>
      <c r="S31" s="18"/>
      <c r="T31" s="18"/>
      <c r="U31" s="18"/>
      <c r="V31" s="18"/>
      <c r="W31" s="18"/>
      <c r="X31" s="18"/>
      <c r="Y31" s="18"/>
      <c r="Z31" s="18"/>
    </row>
    <row r="32" spans="1:26" ht="50" customHeight="1" x14ac:dyDescent="0.2">
      <c r="A32" s="25" t="s">
        <v>87</v>
      </c>
      <c r="B32" s="18">
        <v>15</v>
      </c>
      <c r="C32" s="18">
        <v>29</v>
      </c>
      <c r="D32" s="21" t="s">
        <v>22</v>
      </c>
      <c r="E32" s="18" t="s">
        <v>79</v>
      </c>
      <c r="F32" s="18" t="s">
        <v>81</v>
      </c>
      <c r="H32" s="18"/>
      <c r="I32" s="18"/>
      <c r="J32" s="18"/>
      <c r="K32" s="18"/>
      <c r="L32" s="18"/>
      <c r="M32" s="18"/>
      <c r="N32" s="18"/>
      <c r="O32" s="18"/>
      <c r="P32" s="18"/>
      <c r="Q32" s="18"/>
      <c r="R32" s="18"/>
      <c r="S32" s="18"/>
      <c r="T32" s="18"/>
      <c r="U32" s="18"/>
      <c r="V32" s="18"/>
      <c r="W32" s="18"/>
      <c r="X32" s="18"/>
      <c r="Y32" s="18"/>
      <c r="Z32" s="18"/>
    </row>
    <row r="33" spans="1:26" ht="50" customHeight="1" x14ac:dyDescent="0.2">
      <c r="A33" s="25" t="s">
        <v>87</v>
      </c>
      <c r="B33" s="18">
        <v>15</v>
      </c>
      <c r="C33" s="18">
        <v>30</v>
      </c>
      <c r="D33" s="21" t="s">
        <v>22</v>
      </c>
      <c r="E33" s="18" t="s">
        <v>75</v>
      </c>
      <c r="F33" s="18" t="s">
        <v>76</v>
      </c>
      <c r="H33" s="18"/>
      <c r="I33" s="18"/>
      <c r="J33" s="18"/>
      <c r="K33" s="18"/>
      <c r="L33" s="18"/>
      <c r="M33" s="18"/>
      <c r="N33" s="18"/>
      <c r="O33" s="18"/>
      <c r="P33" s="18"/>
      <c r="Q33" s="18"/>
      <c r="R33" s="18"/>
      <c r="S33" s="18"/>
      <c r="T33" s="18"/>
      <c r="U33" s="18"/>
      <c r="V33" s="18"/>
      <c r="W33" s="18"/>
      <c r="X33" s="18"/>
      <c r="Y33" s="18"/>
      <c r="Z33" s="18"/>
    </row>
    <row r="34" spans="1:26" ht="50" customHeight="1" x14ac:dyDescent="0.2">
      <c r="A34" s="25" t="s">
        <v>87</v>
      </c>
      <c r="B34" s="18" t="s">
        <v>14</v>
      </c>
      <c r="C34" s="18">
        <v>31</v>
      </c>
      <c r="D34" s="21" t="s">
        <v>36</v>
      </c>
      <c r="E34" s="18" t="s">
        <v>40</v>
      </c>
      <c r="F34" s="18" t="s">
        <v>41</v>
      </c>
      <c r="G34" s="18"/>
      <c r="H34" s="18"/>
      <c r="I34" s="18"/>
      <c r="J34" s="18"/>
      <c r="K34" s="18"/>
      <c r="L34" s="18"/>
      <c r="M34" s="18"/>
      <c r="N34" s="18"/>
      <c r="O34" s="18"/>
      <c r="P34" s="18"/>
      <c r="Q34" s="18"/>
      <c r="R34" s="18"/>
      <c r="S34" s="18"/>
      <c r="T34" s="18"/>
      <c r="U34" s="18"/>
      <c r="V34" s="18"/>
      <c r="W34" s="18"/>
      <c r="X34" s="18"/>
      <c r="Y34" s="18"/>
      <c r="Z34" s="18"/>
    </row>
    <row r="35" spans="1:26" ht="50" customHeight="1" x14ac:dyDescent="0.2">
      <c r="A35" s="25" t="s">
        <v>87</v>
      </c>
      <c r="B35" s="18" t="s">
        <v>173</v>
      </c>
      <c r="C35" s="18">
        <v>32</v>
      </c>
      <c r="D35" s="21" t="s">
        <v>36</v>
      </c>
      <c r="E35" s="18" t="s">
        <v>24</v>
      </c>
      <c r="F35" s="18" t="s">
        <v>42</v>
      </c>
      <c r="G35" s="18"/>
      <c r="H35" s="18"/>
      <c r="I35" s="18"/>
      <c r="J35" s="18"/>
      <c r="K35" s="18"/>
      <c r="L35" s="18"/>
      <c r="M35" s="18"/>
      <c r="N35" s="18"/>
      <c r="O35" s="18"/>
      <c r="P35" s="18"/>
      <c r="Q35" s="18"/>
      <c r="R35" s="18"/>
      <c r="S35" s="18"/>
      <c r="T35" s="18"/>
      <c r="U35" s="18"/>
      <c r="V35" s="18"/>
      <c r="W35" s="18"/>
      <c r="X35" s="18"/>
      <c r="Y35" s="18"/>
      <c r="Z35" s="18"/>
    </row>
    <row r="36" spans="1:26" ht="50" customHeight="1" x14ac:dyDescent="0.2">
      <c r="A36" s="25" t="s">
        <v>87</v>
      </c>
      <c r="B36" s="18">
        <v>32</v>
      </c>
      <c r="C36" s="18">
        <v>33</v>
      </c>
      <c r="D36" s="21" t="s">
        <v>36</v>
      </c>
      <c r="E36" s="18" t="s">
        <v>37</v>
      </c>
      <c r="F36" s="18" t="s">
        <v>319</v>
      </c>
      <c r="G36" s="18"/>
      <c r="H36" s="18"/>
      <c r="I36" s="18"/>
      <c r="J36" s="18"/>
      <c r="K36" s="18"/>
      <c r="L36" s="18"/>
      <c r="M36" s="18"/>
      <c r="N36" s="18"/>
      <c r="O36" s="18"/>
      <c r="P36" s="18"/>
      <c r="Q36" s="18"/>
      <c r="R36" s="18"/>
      <c r="S36" s="18"/>
      <c r="T36" s="18"/>
      <c r="U36" s="18"/>
      <c r="V36" s="18"/>
      <c r="W36" s="18"/>
      <c r="X36" s="18"/>
      <c r="Y36" s="18"/>
      <c r="Z36" s="18"/>
    </row>
    <row r="37" spans="1:26" ht="50" customHeight="1" x14ac:dyDescent="0.2">
      <c r="A37" s="25" t="s">
        <v>87</v>
      </c>
      <c r="B37" s="18">
        <v>32</v>
      </c>
      <c r="C37" s="18">
        <v>34</v>
      </c>
      <c r="D37" s="21" t="s">
        <v>36</v>
      </c>
      <c r="E37" s="18" t="s">
        <v>38</v>
      </c>
      <c r="F37" s="18" t="s">
        <v>39</v>
      </c>
      <c r="G37" s="18" t="s">
        <v>320</v>
      </c>
      <c r="H37" s="18"/>
      <c r="I37" s="18"/>
      <c r="J37" s="18"/>
      <c r="K37" s="18"/>
      <c r="L37" s="18"/>
      <c r="M37" s="18"/>
      <c r="N37" s="18"/>
      <c r="O37" s="18"/>
      <c r="P37" s="18"/>
      <c r="Q37" s="18"/>
      <c r="R37" s="18"/>
      <c r="S37" s="18"/>
      <c r="T37" s="18"/>
      <c r="U37" s="18"/>
      <c r="V37" s="18"/>
      <c r="W37" s="18"/>
      <c r="X37" s="18"/>
      <c r="Y37" s="18"/>
      <c r="Z37" s="18"/>
    </row>
    <row r="38" spans="1:26" ht="50" customHeight="1" x14ac:dyDescent="0.2">
      <c r="A38" s="25" t="s">
        <v>87</v>
      </c>
      <c r="B38" s="18">
        <v>32</v>
      </c>
      <c r="C38" s="18">
        <v>35</v>
      </c>
      <c r="D38" s="21" t="s">
        <v>36</v>
      </c>
      <c r="E38" s="18" t="s">
        <v>43</v>
      </c>
      <c r="F38" s="18" t="s">
        <v>34</v>
      </c>
      <c r="G38" s="18" t="s">
        <v>321</v>
      </c>
      <c r="H38" s="18"/>
      <c r="I38" s="18"/>
      <c r="J38" s="18"/>
      <c r="K38" s="18"/>
      <c r="L38" s="18"/>
      <c r="M38" s="18"/>
      <c r="N38" s="18"/>
      <c r="O38" s="18"/>
      <c r="P38" s="18"/>
      <c r="Q38" s="18"/>
      <c r="R38" s="18"/>
      <c r="S38" s="18"/>
      <c r="T38" s="18"/>
      <c r="U38" s="18"/>
      <c r="V38" s="18"/>
      <c r="W38" s="18"/>
      <c r="X38" s="18"/>
      <c r="Y38" s="18"/>
      <c r="Z38" s="18"/>
    </row>
    <row r="39" spans="1:26" ht="50" customHeight="1" x14ac:dyDescent="0.2">
      <c r="A39" s="25" t="s">
        <v>87</v>
      </c>
      <c r="B39" s="18">
        <v>32</v>
      </c>
      <c r="C39" s="18">
        <v>36</v>
      </c>
      <c r="D39" s="21" t="s">
        <v>36</v>
      </c>
      <c r="E39" s="18" t="s">
        <v>44</v>
      </c>
      <c r="F39" s="18" t="s">
        <v>45</v>
      </c>
      <c r="G39" s="18"/>
      <c r="H39" s="18"/>
      <c r="I39" s="18"/>
      <c r="J39" s="18"/>
      <c r="K39" s="18"/>
      <c r="L39" s="18"/>
      <c r="M39" s="18"/>
      <c r="N39" s="18"/>
      <c r="O39" s="18"/>
      <c r="P39" s="18"/>
      <c r="Q39" s="18"/>
      <c r="R39" s="18"/>
      <c r="S39" s="18"/>
      <c r="T39" s="18"/>
      <c r="U39" s="18"/>
      <c r="V39" s="18"/>
      <c r="W39" s="18"/>
      <c r="X39" s="18"/>
      <c r="Y39" s="18"/>
      <c r="Z39" s="18"/>
    </row>
    <row r="40" spans="1:26" ht="50" customHeight="1" x14ac:dyDescent="0.2">
      <c r="A40" s="25" t="s">
        <v>87</v>
      </c>
      <c r="B40" s="18">
        <v>32</v>
      </c>
      <c r="C40" s="18">
        <v>37</v>
      </c>
      <c r="D40" s="21" t="s">
        <v>36</v>
      </c>
      <c r="E40" s="18" t="s">
        <v>48</v>
      </c>
      <c r="F40" s="18" t="s">
        <v>49</v>
      </c>
      <c r="G40" s="18" t="s">
        <v>50</v>
      </c>
      <c r="H40" s="18"/>
      <c r="I40" s="18"/>
      <c r="J40" s="18"/>
      <c r="K40" s="18"/>
      <c r="L40" s="18"/>
      <c r="M40" s="18"/>
      <c r="N40" s="18"/>
      <c r="O40" s="18"/>
      <c r="P40" s="18"/>
      <c r="Q40" s="18"/>
      <c r="R40" s="18"/>
      <c r="S40" s="18"/>
      <c r="T40" s="18"/>
      <c r="U40" s="18"/>
      <c r="V40" s="18"/>
      <c r="W40" s="18"/>
      <c r="X40" s="18"/>
      <c r="Y40" s="18"/>
      <c r="Z40" s="18"/>
    </row>
    <row r="41" spans="1:26" ht="50" customHeight="1" x14ac:dyDescent="0.2">
      <c r="A41" s="25" t="s">
        <v>87</v>
      </c>
      <c r="B41" s="18">
        <v>32</v>
      </c>
      <c r="C41" s="18">
        <v>38</v>
      </c>
      <c r="D41" s="21" t="s">
        <v>36</v>
      </c>
      <c r="E41" s="18" t="s">
        <v>69</v>
      </c>
      <c r="F41" s="18" t="s">
        <v>70</v>
      </c>
      <c r="G41" s="18" t="s">
        <v>322</v>
      </c>
      <c r="H41" s="18"/>
      <c r="I41" s="18"/>
      <c r="J41" s="18"/>
      <c r="K41" s="18"/>
      <c r="L41" s="18"/>
      <c r="M41" s="18"/>
      <c r="N41" s="18"/>
      <c r="O41" s="18"/>
      <c r="P41" s="18"/>
      <c r="Q41" s="18"/>
      <c r="R41" s="18"/>
      <c r="S41" s="18"/>
      <c r="T41" s="18"/>
      <c r="U41" s="18"/>
      <c r="V41" s="18"/>
      <c r="W41" s="18"/>
      <c r="X41" s="18"/>
      <c r="Y41" s="18"/>
      <c r="Z41" s="18"/>
    </row>
    <row r="42" spans="1:26" ht="50" customHeight="1" x14ac:dyDescent="0.2">
      <c r="A42" s="25" t="s">
        <v>87</v>
      </c>
      <c r="B42" s="18">
        <v>32</v>
      </c>
      <c r="C42" s="18">
        <v>39</v>
      </c>
      <c r="D42" s="21" t="s">
        <v>36</v>
      </c>
      <c r="E42" s="18" t="s">
        <v>61</v>
      </c>
      <c r="F42" s="18" t="s">
        <v>62</v>
      </c>
      <c r="G42" s="19" t="s">
        <v>63</v>
      </c>
      <c r="H42" s="18"/>
      <c r="I42" s="18"/>
      <c r="J42" s="18"/>
      <c r="K42" s="18"/>
      <c r="L42" s="18"/>
      <c r="M42" s="18"/>
      <c r="N42" s="18"/>
      <c r="O42" s="18"/>
      <c r="P42" s="18"/>
      <c r="Q42" s="18"/>
      <c r="R42" s="18"/>
      <c r="S42" s="18"/>
      <c r="T42" s="18"/>
      <c r="U42" s="18"/>
      <c r="V42" s="18"/>
      <c r="W42" s="18"/>
      <c r="X42" s="18"/>
      <c r="Y42" s="18"/>
      <c r="Z42" s="18"/>
    </row>
    <row r="43" spans="1:26" ht="50" customHeight="1" x14ac:dyDescent="0.2">
      <c r="A43" s="25" t="s">
        <v>87</v>
      </c>
      <c r="B43" s="18">
        <v>32</v>
      </c>
      <c r="C43" s="18">
        <v>40</v>
      </c>
      <c r="D43" s="21" t="s">
        <v>36</v>
      </c>
      <c r="E43" s="18" t="s">
        <v>71</v>
      </c>
      <c r="F43" s="18" t="s">
        <v>72</v>
      </c>
      <c r="G43" s="18"/>
      <c r="H43" s="18"/>
      <c r="I43" s="18"/>
      <c r="J43" s="18"/>
      <c r="K43" s="18"/>
      <c r="L43" s="18"/>
      <c r="M43" s="18"/>
      <c r="N43" s="18"/>
      <c r="O43" s="18"/>
      <c r="P43" s="18"/>
      <c r="Q43" s="18"/>
      <c r="R43" s="18"/>
      <c r="S43" s="18"/>
      <c r="T43" s="18"/>
      <c r="U43" s="18"/>
      <c r="V43" s="18"/>
      <c r="W43" s="18"/>
      <c r="X43" s="18"/>
      <c r="Y43" s="18"/>
      <c r="Z43" s="18"/>
    </row>
    <row r="44" spans="1:26" ht="50" customHeight="1" x14ac:dyDescent="0.2">
      <c r="A44" s="25" t="s">
        <v>87</v>
      </c>
      <c r="B44" s="18">
        <v>32</v>
      </c>
      <c r="C44" s="18">
        <v>41</v>
      </c>
      <c r="D44" s="21" t="s">
        <v>36</v>
      </c>
      <c r="E44" s="18" t="s">
        <v>73</v>
      </c>
      <c r="F44" s="18" t="s">
        <v>74</v>
      </c>
      <c r="G44" s="18"/>
      <c r="H44" s="18"/>
      <c r="I44" s="18"/>
      <c r="J44" s="18"/>
      <c r="K44" s="18"/>
      <c r="L44" s="18"/>
      <c r="M44" s="18"/>
      <c r="N44" s="18"/>
      <c r="O44" s="18"/>
      <c r="P44" s="18"/>
      <c r="Q44" s="18"/>
      <c r="R44" s="18"/>
      <c r="S44" s="18"/>
      <c r="T44" s="18"/>
      <c r="U44" s="18"/>
      <c r="V44" s="18"/>
      <c r="W44" s="18"/>
      <c r="X44" s="18"/>
      <c r="Y44" s="18"/>
      <c r="Z44" s="18"/>
    </row>
    <row r="45" spans="1:26" ht="50" customHeight="1" x14ac:dyDescent="0.2">
      <c r="A45" s="25" t="s">
        <v>87</v>
      </c>
      <c r="B45" s="18">
        <v>32</v>
      </c>
      <c r="C45" s="18">
        <v>42</v>
      </c>
      <c r="D45" s="21" t="s">
        <v>36</v>
      </c>
      <c r="E45" s="18" t="s">
        <v>75</v>
      </c>
      <c r="F45" s="18" t="s">
        <v>76</v>
      </c>
      <c r="G45" s="18"/>
      <c r="H45" s="18"/>
      <c r="I45" s="18"/>
      <c r="J45" s="18"/>
      <c r="K45" s="18"/>
      <c r="L45" s="18"/>
      <c r="M45" s="18"/>
      <c r="N45" s="18"/>
      <c r="O45" s="18"/>
      <c r="P45" s="18"/>
      <c r="Q45" s="18"/>
      <c r="R45" s="18"/>
      <c r="S45" s="18"/>
      <c r="T45" s="18"/>
      <c r="U45" s="18"/>
      <c r="V45" s="18"/>
      <c r="W45" s="18"/>
      <c r="X45" s="18"/>
      <c r="Y45" s="18"/>
      <c r="Z45" s="18"/>
    </row>
    <row r="46" spans="1:26" ht="50" customHeight="1" x14ac:dyDescent="0.2">
      <c r="A46" s="25" t="s">
        <v>87</v>
      </c>
      <c r="B46" s="18">
        <v>32</v>
      </c>
      <c r="C46" s="18">
        <v>43</v>
      </c>
      <c r="D46" s="21" t="s">
        <v>36</v>
      </c>
      <c r="E46" s="18" t="s">
        <v>77</v>
      </c>
      <c r="F46" s="18" t="s">
        <v>78</v>
      </c>
      <c r="G46" s="18"/>
      <c r="H46" s="18"/>
      <c r="I46" s="18"/>
      <c r="J46" s="18"/>
      <c r="K46" s="18"/>
      <c r="L46" s="18"/>
      <c r="M46" s="18"/>
      <c r="N46" s="18"/>
      <c r="O46" s="18"/>
      <c r="P46" s="18"/>
      <c r="Q46" s="18"/>
      <c r="R46" s="18"/>
      <c r="S46" s="18"/>
      <c r="T46" s="18"/>
      <c r="U46" s="18"/>
      <c r="V46" s="18"/>
      <c r="W46" s="18"/>
      <c r="X46" s="18"/>
      <c r="Y46" s="18"/>
      <c r="Z46" s="18"/>
    </row>
    <row r="47" spans="1:26" ht="50" customHeight="1" x14ac:dyDescent="0.2">
      <c r="A47" s="25" t="s">
        <v>87</v>
      </c>
      <c r="B47" s="18">
        <v>32</v>
      </c>
      <c r="C47" s="18">
        <v>44</v>
      </c>
      <c r="D47" s="21" t="s">
        <v>36</v>
      </c>
      <c r="E47" s="18" t="s">
        <v>79</v>
      </c>
      <c r="F47" s="18" t="s">
        <v>81</v>
      </c>
      <c r="G47" s="18"/>
      <c r="H47" s="18"/>
      <c r="I47" s="18"/>
      <c r="J47" s="18"/>
      <c r="K47" s="18"/>
      <c r="L47" s="18"/>
      <c r="M47" s="18"/>
      <c r="N47" s="18"/>
      <c r="O47" s="18"/>
      <c r="P47" s="18"/>
      <c r="Q47" s="18"/>
      <c r="R47" s="18"/>
      <c r="S47" s="18"/>
      <c r="T47" s="18"/>
      <c r="U47" s="18"/>
      <c r="V47" s="18"/>
      <c r="W47" s="18"/>
      <c r="X47" s="18"/>
      <c r="Y47" s="18"/>
      <c r="Z47" s="18"/>
    </row>
    <row r="48" spans="1:26" ht="50" customHeight="1" x14ac:dyDescent="0.2">
      <c r="A48" s="25" t="s">
        <v>87</v>
      </c>
      <c r="B48" s="18">
        <v>32</v>
      </c>
      <c r="C48" s="18">
        <v>45</v>
      </c>
      <c r="D48" s="21" t="s">
        <v>36</v>
      </c>
      <c r="E48" s="18" t="s">
        <v>53</v>
      </c>
      <c r="F48" s="18" t="s">
        <v>82</v>
      </c>
      <c r="G48" s="18"/>
      <c r="H48" s="18"/>
      <c r="I48" s="18"/>
      <c r="J48" s="18"/>
      <c r="K48" s="18"/>
      <c r="L48" s="18"/>
      <c r="M48" s="18"/>
      <c r="N48" s="18"/>
      <c r="O48" s="18"/>
      <c r="P48" s="18"/>
      <c r="Q48" s="18"/>
      <c r="R48" s="18"/>
      <c r="S48" s="18"/>
      <c r="T48" s="18"/>
      <c r="U48" s="18"/>
      <c r="V48" s="18"/>
      <c r="W48" s="18"/>
      <c r="X48" s="18"/>
      <c r="Y48" s="18"/>
      <c r="Z48" s="18"/>
    </row>
    <row r="49" spans="1:26" ht="50" customHeight="1" x14ac:dyDescent="0.2">
      <c r="A49" s="25" t="s">
        <v>87</v>
      </c>
      <c r="B49" s="18">
        <v>32</v>
      </c>
      <c r="C49" s="18">
        <v>46</v>
      </c>
      <c r="D49" s="21" t="s">
        <v>36</v>
      </c>
      <c r="E49" s="18" t="s">
        <v>85</v>
      </c>
      <c r="F49" s="18" t="s">
        <v>323</v>
      </c>
      <c r="G49" s="18"/>
      <c r="H49" s="18"/>
      <c r="I49" s="18"/>
      <c r="J49" s="18"/>
      <c r="K49" s="18"/>
      <c r="L49" s="18"/>
      <c r="M49" s="18"/>
      <c r="N49" s="18"/>
      <c r="O49" s="18"/>
      <c r="P49" s="18"/>
      <c r="Q49" s="18"/>
      <c r="R49" s="18"/>
      <c r="S49" s="18"/>
      <c r="T49" s="18"/>
      <c r="U49" s="18"/>
      <c r="V49" s="18"/>
      <c r="W49" s="18"/>
      <c r="X49" s="18"/>
      <c r="Y49" s="18"/>
      <c r="Z49" s="18"/>
    </row>
    <row r="50" spans="1:26" ht="50" customHeight="1" x14ac:dyDescent="0.2">
      <c r="A50" s="25" t="s">
        <v>87</v>
      </c>
      <c r="B50" s="18">
        <v>32</v>
      </c>
      <c r="C50" s="18">
        <v>47</v>
      </c>
      <c r="D50" s="21" t="s">
        <v>36</v>
      </c>
      <c r="E50" s="18" t="s">
        <v>174</v>
      </c>
      <c r="F50" s="18" t="s">
        <v>175</v>
      </c>
      <c r="G50" s="18" t="s">
        <v>324</v>
      </c>
      <c r="H50" s="18"/>
      <c r="I50" s="18"/>
      <c r="J50" s="18"/>
      <c r="K50" s="18"/>
      <c r="L50" s="18"/>
      <c r="M50" s="18"/>
      <c r="N50" s="18"/>
      <c r="O50" s="18"/>
      <c r="P50" s="18"/>
      <c r="Q50" s="18"/>
      <c r="R50" s="18"/>
      <c r="S50" s="18"/>
      <c r="T50" s="18"/>
      <c r="U50" s="18"/>
      <c r="V50" s="18"/>
      <c r="W50" s="18"/>
      <c r="X50" s="18"/>
      <c r="Y50" s="18"/>
      <c r="Z50" s="18"/>
    </row>
    <row r="51" spans="1:26" ht="50" customHeight="1" x14ac:dyDescent="0.2">
      <c r="A51" s="25" t="s">
        <v>87</v>
      </c>
      <c r="B51" s="18">
        <v>47</v>
      </c>
      <c r="C51" s="18">
        <v>48</v>
      </c>
      <c r="D51" s="21" t="s">
        <v>176</v>
      </c>
      <c r="E51" s="18" t="s">
        <v>24</v>
      </c>
      <c r="F51" s="18" t="s">
        <v>177</v>
      </c>
      <c r="G51" s="18"/>
      <c r="H51" s="18"/>
      <c r="I51" s="18"/>
      <c r="J51" s="18"/>
      <c r="K51" s="18"/>
      <c r="L51" s="18"/>
      <c r="M51" s="18"/>
      <c r="N51" s="18"/>
      <c r="O51" s="18"/>
      <c r="P51" s="18"/>
      <c r="Q51" s="18"/>
      <c r="R51" s="18"/>
      <c r="S51" s="18"/>
      <c r="T51" s="18"/>
      <c r="U51" s="18"/>
      <c r="V51" s="18"/>
      <c r="W51" s="18"/>
      <c r="X51" s="18"/>
      <c r="Y51" s="18"/>
      <c r="Z51" s="18"/>
    </row>
    <row r="52" spans="1:26" s="31" customFormat="1" ht="50" customHeight="1" x14ac:dyDescent="0.2">
      <c r="A52" s="29"/>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50" customHeight="1" x14ac:dyDescent="0.2">
      <c r="A53" s="26" t="s">
        <v>88</v>
      </c>
      <c r="B53" s="18"/>
      <c r="C53" s="18">
        <v>49</v>
      </c>
      <c r="D53" s="21" t="s">
        <v>36</v>
      </c>
      <c r="E53" s="18" t="s">
        <v>325</v>
      </c>
      <c r="F53" s="18"/>
      <c r="G53" s="18"/>
      <c r="H53" s="18"/>
      <c r="I53" s="18"/>
      <c r="J53" s="18"/>
      <c r="K53" s="18"/>
      <c r="L53" s="18"/>
      <c r="M53" s="18"/>
      <c r="N53" s="18"/>
      <c r="O53" s="18"/>
      <c r="P53" s="18"/>
      <c r="Q53" s="18"/>
      <c r="R53" s="18"/>
      <c r="S53" s="18"/>
      <c r="T53" s="18"/>
      <c r="U53" s="18"/>
      <c r="V53" s="18"/>
      <c r="W53" s="18"/>
      <c r="X53" s="18"/>
      <c r="Y53" s="18"/>
      <c r="Z53" s="18"/>
    </row>
    <row r="54" spans="1:26" s="22" customFormat="1" ht="50" customHeight="1" x14ac:dyDescent="0.2">
      <c r="A54" s="27" t="s">
        <v>88</v>
      </c>
      <c r="B54" s="6" t="s">
        <v>117</v>
      </c>
      <c r="C54" s="6" t="s">
        <v>259</v>
      </c>
      <c r="D54" s="7" t="s">
        <v>158</v>
      </c>
      <c r="E54" s="6" t="s">
        <v>91</v>
      </c>
      <c r="F54" s="6" t="s">
        <v>92</v>
      </c>
      <c r="H54" s="23"/>
      <c r="I54" s="23"/>
      <c r="J54" s="23"/>
      <c r="K54" s="23"/>
      <c r="L54" s="23"/>
      <c r="M54" s="23"/>
      <c r="N54" s="23"/>
      <c r="O54" s="23"/>
      <c r="P54" s="23"/>
      <c r="Q54" s="23"/>
      <c r="R54" s="23"/>
      <c r="S54" s="23"/>
      <c r="T54" s="23"/>
      <c r="U54" s="23"/>
      <c r="V54" s="23"/>
      <c r="W54" s="23"/>
      <c r="X54" s="23"/>
      <c r="Y54" s="23"/>
      <c r="Z54" s="23"/>
    </row>
    <row r="55" spans="1:26" s="22" customFormat="1" ht="50" customHeight="1" x14ac:dyDescent="0.2">
      <c r="A55" s="27" t="s">
        <v>88</v>
      </c>
      <c r="B55" s="6" t="s">
        <v>117</v>
      </c>
      <c r="C55" s="6" t="s">
        <v>260</v>
      </c>
      <c r="D55" s="7" t="s">
        <v>90</v>
      </c>
      <c r="E55" s="6" t="s">
        <v>93</v>
      </c>
      <c r="F55" s="6" t="s">
        <v>94</v>
      </c>
      <c r="H55" s="23"/>
      <c r="I55" s="23"/>
      <c r="J55" s="23"/>
      <c r="K55" s="23"/>
      <c r="L55" s="23"/>
      <c r="M55" s="23"/>
      <c r="N55" s="23"/>
      <c r="O55" s="23"/>
      <c r="P55" s="23"/>
      <c r="Q55" s="23"/>
      <c r="R55" s="23"/>
      <c r="S55" s="23"/>
      <c r="T55" s="23"/>
      <c r="U55" s="23"/>
      <c r="V55" s="23"/>
      <c r="W55" s="23"/>
      <c r="X55" s="23"/>
      <c r="Y55" s="23"/>
      <c r="Z55" s="23"/>
    </row>
    <row r="56" spans="1:26" s="22" customFormat="1" ht="50" customHeight="1" x14ac:dyDescent="0.2">
      <c r="A56" s="27" t="s">
        <v>88</v>
      </c>
      <c r="B56" s="6" t="s">
        <v>117</v>
      </c>
      <c r="C56" s="6" t="s">
        <v>261</v>
      </c>
      <c r="D56" s="7" t="s">
        <v>90</v>
      </c>
      <c r="E56" s="6" t="s">
        <v>95</v>
      </c>
      <c r="F56" s="6" t="s">
        <v>96</v>
      </c>
      <c r="H56" s="23"/>
      <c r="I56" s="23"/>
      <c r="J56" s="23"/>
      <c r="K56" s="23"/>
      <c r="L56" s="23"/>
      <c r="M56" s="23"/>
      <c r="N56" s="23"/>
      <c r="O56" s="23"/>
      <c r="P56" s="23"/>
      <c r="Q56" s="23"/>
      <c r="R56" s="23"/>
      <c r="S56" s="23"/>
      <c r="T56" s="23"/>
      <c r="U56" s="23"/>
      <c r="V56" s="23"/>
      <c r="W56" s="23"/>
      <c r="X56" s="23"/>
      <c r="Y56" s="23"/>
      <c r="Z56" s="23"/>
    </row>
    <row r="57" spans="1:26" s="22" customFormat="1" ht="50" customHeight="1" x14ac:dyDescent="0.2">
      <c r="A57" s="27" t="s">
        <v>88</v>
      </c>
      <c r="B57" s="6" t="s">
        <v>117</v>
      </c>
      <c r="C57" s="6" t="s">
        <v>262</v>
      </c>
      <c r="D57" s="7" t="s">
        <v>158</v>
      </c>
      <c r="E57" s="6" t="s">
        <v>97</v>
      </c>
      <c r="F57" s="6" t="s">
        <v>98</v>
      </c>
      <c r="G57" s="6"/>
      <c r="H57" s="23"/>
      <c r="I57" s="23"/>
      <c r="J57" s="23"/>
      <c r="K57" s="23"/>
      <c r="L57" s="23"/>
      <c r="M57" s="23"/>
      <c r="N57" s="23"/>
      <c r="O57" s="23"/>
      <c r="P57" s="23"/>
      <c r="Q57" s="23"/>
      <c r="R57" s="23"/>
      <c r="S57" s="23"/>
      <c r="T57" s="23"/>
      <c r="U57" s="23"/>
      <c r="V57" s="23"/>
      <c r="W57" s="23"/>
      <c r="X57" s="23"/>
      <c r="Y57" s="23"/>
      <c r="Z57" s="23"/>
    </row>
    <row r="58" spans="1:26" s="22" customFormat="1" ht="50" customHeight="1" x14ac:dyDescent="0.2">
      <c r="A58" s="27" t="s">
        <v>88</v>
      </c>
      <c r="B58" s="6" t="s">
        <v>263</v>
      </c>
      <c r="C58" s="6" t="s">
        <v>264</v>
      </c>
      <c r="D58" s="7" t="s">
        <v>158</v>
      </c>
      <c r="E58" s="6" t="s">
        <v>99</v>
      </c>
      <c r="F58" s="6" t="s">
        <v>100</v>
      </c>
      <c r="H58" s="23"/>
      <c r="I58" s="23"/>
      <c r="J58" s="23"/>
      <c r="K58" s="23"/>
      <c r="L58" s="23"/>
      <c r="M58" s="23"/>
      <c r="N58" s="23"/>
      <c r="O58" s="23"/>
      <c r="P58" s="23"/>
      <c r="Q58" s="23"/>
      <c r="R58" s="23"/>
      <c r="S58" s="23"/>
      <c r="T58" s="23"/>
      <c r="U58" s="23"/>
      <c r="V58" s="23"/>
      <c r="W58" s="23"/>
      <c r="X58" s="23"/>
      <c r="Y58" s="23"/>
      <c r="Z58" s="23"/>
    </row>
    <row r="59" spans="1:26" s="22" customFormat="1" ht="50" customHeight="1" x14ac:dyDescent="0.2">
      <c r="A59" s="27" t="s">
        <v>88</v>
      </c>
      <c r="B59" s="6" t="s">
        <v>263</v>
      </c>
      <c r="C59" s="6" t="s">
        <v>265</v>
      </c>
      <c r="D59" s="7" t="s">
        <v>158</v>
      </c>
      <c r="E59" s="6" t="s">
        <v>102</v>
      </c>
      <c r="F59" s="6" t="s">
        <v>103</v>
      </c>
      <c r="H59" s="23"/>
      <c r="I59" s="23"/>
      <c r="J59" s="23"/>
      <c r="K59" s="23"/>
      <c r="L59" s="23"/>
      <c r="M59" s="23"/>
      <c r="N59" s="23"/>
      <c r="O59" s="23"/>
      <c r="P59" s="23"/>
      <c r="Q59" s="23"/>
      <c r="R59" s="23"/>
      <c r="S59" s="23"/>
      <c r="T59" s="23"/>
      <c r="U59" s="23"/>
      <c r="V59" s="23"/>
      <c r="W59" s="23"/>
      <c r="X59" s="23"/>
      <c r="Y59" s="23"/>
      <c r="Z59" s="23"/>
    </row>
    <row r="60" spans="1:26" s="22" customFormat="1" ht="50" customHeight="1" x14ac:dyDescent="0.2">
      <c r="A60" s="27" t="s">
        <v>88</v>
      </c>
      <c r="B60" s="6" t="s">
        <v>263</v>
      </c>
      <c r="C60" s="6" t="s">
        <v>266</v>
      </c>
      <c r="D60" s="7" t="s">
        <v>158</v>
      </c>
      <c r="E60" s="6" t="s">
        <v>104</v>
      </c>
      <c r="F60" s="6" t="s">
        <v>105</v>
      </c>
      <c r="H60" s="23"/>
      <c r="I60" s="23"/>
      <c r="J60" s="23"/>
      <c r="K60" s="23"/>
      <c r="L60" s="23"/>
      <c r="M60" s="23"/>
      <c r="N60" s="23"/>
      <c r="O60" s="23"/>
      <c r="P60" s="23"/>
      <c r="Q60" s="23"/>
      <c r="R60" s="23"/>
      <c r="S60" s="23"/>
      <c r="T60" s="23"/>
      <c r="U60" s="23"/>
      <c r="V60" s="23"/>
      <c r="W60" s="23"/>
      <c r="X60" s="23"/>
      <c r="Y60" s="23"/>
      <c r="Z60" s="23"/>
    </row>
    <row r="61" spans="1:26" s="22" customFormat="1" ht="50" customHeight="1" x14ac:dyDescent="0.2">
      <c r="A61" s="27" t="s">
        <v>88</v>
      </c>
      <c r="B61" s="6" t="s">
        <v>263</v>
      </c>
      <c r="C61" s="6" t="s">
        <v>267</v>
      </c>
      <c r="D61" s="7" t="s">
        <v>158</v>
      </c>
      <c r="E61" s="6" t="s">
        <v>106</v>
      </c>
      <c r="F61" s="6" t="s">
        <v>326</v>
      </c>
      <c r="G61" s="6"/>
      <c r="H61" s="23"/>
      <c r="I61" s="23"/>
      <c r="J61" s="23"/>
      <c r="K61" s="23"/>
      <c r="L61" s="23"/>
      <c r="M61" s="23"/>
      <c r="N61" s="23"/>
      <c r="O61" s="23"/>
      <c r="P61" s="23"/>
      <c r="Q61" s="23"/>
      <c r="R61" s="23"/>
      <c r="S61" s="23"/>
      <c r="T61" s="23"/>
      <c r="U61" s="23"/>
      <c r="V61" s="23"/>
      <c r="W61" s="23"/>
      <c r="X61" s="23"/>
      <c r="Y61" s="23"/>
      <c r="Z61" s="23"/>
    </row>
    <row r="62" spans="1:26" s="22" customFormat="1" ht="50" customHeight="1" x14ac:dyDescent="0.2">
      <c r="A62" s="27" t="s">
        <v>88</v>
      </c>
      <c r="B62" s="6" t="s">
        <v>263</v>
      </c>
      <c r="C62" s="6" t="s">
        <v>268</v>
      </c>
      <c r="D62" s="7" t="s">
        <v>158</v>
      </c>
      <c r="E62" s="6" t="s">
        <v>107</v>
      </c>
      <c r="F62" s="6" t="s">
        <v>108</v>
      </c>
      <c r="G62" s="6"/>
      <c r="H62" s="23"/>
      <c r="I62" s="23"/>
      <c r="J62" s="23"/>
      <c r="K62" s="23"/>
      <c r="L62" s="23"/>
      <c r="M62" s="23"/>
      <c r="N62" s="23"/>
      <c r="O62" s="23"/>
      <c r="P62" s="23"/>
      <c r="Q62" s="23"/>
      <c r="R62" s="23"/>
      <c r="S62" s="23"/>
      <c r="T62" s="23"/>
      <c r="U62" s="23"/>
      <c r="V62" s="23"/>
      <c r="W62" s="23"/>
      <c r="X62" s="23"/>
      <c r="Y62" s="23"/>
      <c r="Z62" s="23"/>
    </row>
    <row r="63" spans="1:26" s="22" customFormat="1" ht="50" customHeight="1" x14ac:dyDescent="0.2">
      <c r="A63" s="27" t="s">
        <v>88</v>
      </c>
      <c r="B63" s="6" t="s">
        <v>263</v>
      </c>
      <c r="C63" s="6" t="s">
        <v>269</v>
      </c>
      <c r="D63" s="7" t="s">
        <v>158</v>
      </c>
      <c r="E63" s="7" t="s">
        <v>109</v>
      </c>
      <c r="F63" s="7" t="s">
        <v>110</v>
      </c>
      <c r="G63" s="8"/>
      <c r="H63" s="23"/>
      <c r="I63" s="23"/>
      <c r="J63" s="23"/>
      <c r="K63" s="23"/>
      <c r="L63" s="23"/>
      <c r="M63" s="23"/>
      <c r="N63" s="23"/>
      <c r="O63" s="23"/>
      <c r="P63" s="23"/>
      <c r="Q63" s="23"/>
      <c r="R63" s="23"/>
      <c r="S63" s="23"/>
      <c r="T63" s="23"/>
      <c r="U63" s="23"/>
      <c r="V63" s="23"/>
      <c r="W63" s="23"/>
      <c r="X63" s="23"/>
      <c r="Y63" s="23"/>
      <c r="Z63" s="23"/>
    </row>
    <row r="64" spans="1:26" s="22" customFormat="1" ht="50" customHeight="1" x14ac:dyDescent="0.2">
      <c r="A64" s="27" t="s">
        <v>88</v>
      </c>
      <c r="B64" s="6" t="s">
        <v>263</v>
      </c>
      <c r="C64" s="7" t="s">
        <v>270</v>
      </c>
      <c r="D64" s="7" t="s">
        <v>158</v>
      </c>
      <c r="E64" s="7" t="s">
        <v>111</v>
      </c>
      <c r="F64" s="7" t="s">
        <v>327</v>
      </c>
      <c r="H64" s="23"/>
      <c r="I64" s="23"/>
      <c r="J64" s="23"/>
      <c r="K64" s="23"/>
      <c r="L64" s="23"/>
      <c r="M64" s="23"/>
      <c r="N64" s="23"/>
      <c r="O64" s="23"/>
      <c r="P64" s="23"/>
      <c r="Q64" s="23"/>
      <c r="R64" s="23"/>
      <c r="S64" s="23"/>
      <c r="T64" s="23"/>
      <c r="U64" s="23"/>
      <c r="V64" s="23"/>
      <c r="W64" s="23"/>
      <c r="X64" s="23"/>
      <c r="Y64" s="23"/>
      <c r="Z64" s="23"/>
    </row>
    <row r="65" spans="1:26" s="22" customFormat="1" ht="50" customHeight="1" x14ac:dyDescent="0.2">
      <c r="A65" s="27" t="s">
        <v>88</v>
      </c>
      <c r="B65" s="7" t="s">
        <v>117</v>
      </c>
      <c r="C65" s="7" t="s">
        <v>271</v>
      </c>
      <c r="D65" s="7" t="s">
        <v>158</v>
      </c>
      <c r="E65" s="7" t="s">
        <v>112</v>
      </c>
      <c r="F65" s="7" t="s">
        <v>113</v>
      </c>
      <c r="G65" s="8"/>
      <c r="H65" s="23"/>
      <c r="I65" s="23"/>
      <c r="J65" s="23"/>
      <c r="K65" s="23"/>
      <c r="L65" s="23"/>
      <c r="M65" s="23"/>
      <c r="N65" s="23"/>
      <c r="O65" s="23"/>
      <c r="P65" s="23"/>
      <c r="Q65" s="23"/>
      <c r="R65" s="23"/>
      <c r="S65" s="23"/>
      <c r="T65" s="23"/>
      <c r="U65" s="23"/>
      <c r="V65" s="23"/>
      <c r="W65" s="23"/>
      <c r="X65" s="23"/>
      <c r="Y65" s="23"/>
      <c r="Z65" s="23"/>
    </row>
    <row r="66" spans="1:26" s="22" customFormat="1" ht="50" customHeight="1" x14ac:dyDescent="0.2">
      <c r="A66" s="27" t="s">
        <v>88</v>
      </c>
      <c r="B66" s="7" t="s">
        <v>156</v>
      </c>
      <c r="C66" s="7" t="s">
        <v>272</v>
      </c>
      <c r="D66" s="7" t="s">
        <v>101</v>
      </c>
      <c r="E66" s="9" t="s">
        <v>114</v>
      </c>
      <c r="F66" s="9" t="s">
        <v>115</v>
      </c>
      <c r="G66" s="6"/>
      <c r="H66" s="23"/>
      <c r="I66" s="23"/>
      <c r="J66" s="23"/>
      <c r="K66" s="23"/>
      <c r="L66" s="23"/>
      <c r="M66" s="23"/>
      <c r="N66" s="23"/>
      <c r="O66" s="23"/>
      <c r="P66" s="23"/>
      <c r="Q66" s="23"/>
      <c r="R66" s="23"/>
      <c r="S66" s="23"/>
      <c r="T66" s="23"/>
      <c r="U66" s="23"/>
      <c r="V66" s="23"/>
      <c r="W66" s="23"/>
      <c r="X66" s="23"/>
      <c r="Y66" s="23"/>
      <c r="Z66" s="23"/>
    </row>
    <row r="67" spans="1:26" s="22" customFormat="1" ht="50" customHeight="1" x14ac:dyDescent="0.2">
      <c r="A67" s="27" t="s">
        <v>88</v>
      </c>
      <c r="B67" s="7" t="s">
        <v>117</v>
      </c>
      <c r="C67" s="7" t="s">
        <v>273</v>
      </c>
      <c r="D67" s="7" t="s">
        <v>101</v>
      </c>
      <c r="E67" s="7" t="s">
        <v>116</v>
      </c>
      <c r="F67" s="7" t="s">
        <v>328</v>
      </c>
      <c r="G67" s="6"/>
      <c r="H67" s="23"/>
      <c r="I67" s="23"/>
      <c r="J67" s="23"/>
      <c r="K67" s="23"/>
      <c r="L67" s="23"/>
      <c r="M67" s="23"/>
      <c r="N67" s="23"/>
      <c r="O67" s="23"/>
      <c r="P67" s="23"/>
      <c r="Q67" s="23"/>
      <c r="R67" s="23"/>
      <c r="S67" s="23"/>
      <c r="T67" s="23"/>
      <c r="U67" s="23"/>
      <c r="V67" s="23"/>
      <c r="W67" s="23"/>
      <c r="X67" s="23"/>
      <c r="Y67" s="23"/>
      <c r="Z67" s="23"/>
    </row>
    <row r="68" spans="1:26" s="22" customFormat="1" ht="50" customHeight="1" x14ac:dyDescent="0.2">
      <c r="A68" s="27" t="s">
        <v>88</v>
      </c>
      <c r="B68" s="7" t="s">
        <v>117</v>
      </c>
      <c r="C68" s="7" t="s">
        <v>274</v>
      </c>
      <c r="D68" s="7" t="s">
        <v>90</v>
      </c>
      <c r="E68" s="7" t="s">
        <v>118</v>
      </c>
      <c r="F68" s="7" t="s">
        <v>119</v>
      </c>
      <c r="G68" s="6"/>
      <c r="H68" s="23"/>
      <c r="I68" s="23"/>
      <c r="J68" s="23"/>
      <c r="K68" s="23"/>
      <c r="L68" s="23"/>
      <c r="M68" s="23"/>
      <c r="N68" s="23"/>
      <c r="O68" s="23"/>
      <c r="P68" s="23"/>
      <c r="Q68" s="23"/>
      <c r="R68" s="23"/>
      <c r="S68" s="23"/>
      <c r="T68" s="23"/>
      <c r="U68" s="23"/>
      <c r="V68" s="23"/>
      <c r="W68" s="23"/>
      <c r="X68" s="23"/>
      <c r="Y68" s="23"/>
      <c r="Z68" s="23"/>
    </row>
    <row r="69" spans="1:26" s="22" customFormat="1" ht="50" customHeight="1" x14ac:dyDescent="0.2">
      <c r="A69" s="27" t="s">
        <v>88</v>
      </c>
      <c r="B69" s="7" t="s">
        <v>117</v>
      </c>
      <c r="C69" s="7" t="s">
        <v>275</v>
      </c>
      <c r="D69" s="7" t="s">
        <v>90</v>
      </c>
      <c r="E69" s="7" t="s">
        <v>120</v>
      </c>
      <c r="F69" s="7" t="s">
        <v>121</v>
      </c>
      <c r="G69" s="6" t="s">
        <v>122</v>
      </c>
      <c r="H69" s="23"/>
      <c r="I69" s="23"/>
      <c r="J69" s="23"/>
      <c r="K69" s="23"/>
      <c r="L69" s="23"/>
      <c r="M69" s="23"/>
      <c r="N69" s="23"/>
      <c r="O69" s="23"/>
      <c r="P69" s="23"/>
      <c r="Q69" s="23"/>
      <c r="R69" s="23"/>
      <c r="S69" s="23"/>
      <c r="T69" s="23"/>
      <c r="U69" s="23"/>
      <c r="V69" s="23"/>
      <c r="W69" s="23"/>
      <c r="X69" s="23"/>
      <c r="Y69" s="23"/>
      <c r="Z69" s="23"/>
    </row>
    <row r="70" spans="1:26" s="22" customFormat="1" ht="50" customHeight="1" x14ac:dyDescent="0.2">
      <c r="A70" s="27" t="s">
        <v>88</v>
      </c>
      <c r="B70" s="7" t="s">
        <v>117</v>
      </c>
      <c r="C70" s="7" t="s">
        <v>276</v>
      </c>
      <c r="D70" s="7" t="s">
        <v>90</v>
      </c>
      <c r="E70" s="7" t="s">
        <v>181</v>
      </c>
      <c r="F70" s="7" t="s">
        <v>182</v>
      </c>
      <c r="G70" s="6" t="s">
        <v>183</v>
      </c>
      <c r="H70" s="23"/>
      <c r="I70" s="23"/>
      <c r="J70" s="23"/>
      <c r="K70" s="23"/>
      <c r="L70" s="23"/>
      <c r="M70" s="23"/>
      <c r="N70" s="23"/>
      <c r="O70" s="23"/>
      <c r="P70" s="23"/>
      <c r="Q70" s="23"/>
      <c r="R70" s="23"/>
      <c r="S70" s="23"/>
      <c r="T70" s="23"/>
      <c r="U70" s="23"/>
      <c r="V70" s="23"/>
      <c r="W70" s="23"/>
      <c r="X70" s="23"/>
      <c r="Y70" s="23"/>
      <c r="Z70" s="23"/>
    </row>
    <row r="71" spans="1:26" s="22" customFormat="1" ht="50" customHeight="1" x14ac:dyDescent="0.2">
      <c r="A71" s="27" t="s">
        <v>88</v>
      </c>
      <c r="B71" s="6" t="s">
        <v>150</v>
      </c>
      <c r="C71" s="6" t="s">
        <v>277</v>
      </c>
      <c r="D71" s="7" t="s">
        <v>158</v>
      </c>
      <c r="E71" s="6" t="s">
        <v>124</v>
      </c>
      <c r="F71" s="6" t="s">
        <v>125</v>
      </c>
      <c r="H71" s="23"/>
      <c r="I71" s="23"/>
      <c r="J71" s="23"/>
      <c r="K71" s="23"/>
      <c r="L71" s="23"/>
      <c r="M71" s="23"/>
      <c r="N71" s="23"/>
      <c r="O71" s="23"/>
      <c r="P71" s="23"/>
      <c r="Q71" s="23"/>
      <c r="R71" s="23"/>
      <c r="S71" s="23"/>
      <c r="T71" s="23"/>
      <c r="U71" s="23"/>
      <c r="V71" s="23"/>
      <c r="W71" s="23"/>
      <c r="X71" s="23"/>
      <c r="Y71" s="23"/>
      <c r="Z71" s="23"/>
    </row>
    <row r="72" spans="1:26" s="22" customFormat="1" ht="50" customHeight="1" x14ac:dyDescent="0.2">
      <c r="A72" s="27" t="s">
        <v>88</v>
      </c>
      <c r="B72" s="6" t="s">
        <v>150</v>
      </c>
      <c r="C72" s="6" t="s">
        <v>278</v>
      </c>
      <c r="D72" s="7" t="s">
        <v>123</v>
      </c>
      <c r="E72" s="6" t="s">
        <v>126</v>
      </c>
      <c r="F72" s="6" t="s">
        <v>127</v>
      </c>
      <c r="H72" s="23"/>
      <c r="I72" s="23"/>
      <c r="J72" s="23"/>
      <c r="K72" s="23"/>
      <c r="L72" s="23"/>
      <c r="M72" s="23"/>
      <c r="N72" s="23"/>
      <c r="O72" s="23"/>
      <c r="P72" s="23"/>
      <c r="Q72" s="23"/>
      <c r="R72" s="23"/>
      <c r="S72" s="23"/>
      <c r="T72" s="23"/>
      <c r="U72" s="23"/>
      <c r="V72" s="23"/>
      <c r="W72" s="23"/>
      <c r="X72" s="23"/>
      <c r="Y72" s="23"/>
      <c r="Z72" s="23"/>
    </row>
    <row r="73" spans="1:26" s="22" customFormat="1" ht="50" customHeight="1" x14ac:dyDescent="0.2">
      <c r="A73" s="27" t="s">
        <v>88</v>
      </c>
      <c r="B73" s="10" t="s">
        <v>150</v>
      </c>
      <c r="C73" s="10" t="s">
        <v>279</v>
      </c>
      <c r="D73" s="7" t="s">
        <v>123</v>
      </c>
      <c r="E73" s="7" t="s">
        <v>128</v>
      </c>
      <c r="F73" s="9" t="s">
        <v>129</v>
      </c>
      <c r="H73" s="23"/>
      <c r="I73" s="23"/>
      <c r="J73" s="23"/>
      <c r="K73" s="23"/>
      <c r="L73" s="23"/>
      <c r="M73" s="23"/>
      <c r="N73" s="23"/>
      <c r="O73" s="23"/>
      <c r="P73" s="23"/>
      <c r="Q73" s="23"/>
      <c r="R73" s="23"/>
      <c r="S73" s="23"/>
      <c r="T73" s="23"/>
      <c r="U73" s="23"/>
      <c r="V73" s="23"/>
      <c r="W73" s="23"/>
      <c r="X73" s="23"/>
      <c r="Y73" s="23"/>
      <c r="Z73" s="23"/>
    </row>
    <row r="74" spans="1:26" s="22" customFormat="1" ht="50" customHeight="1" x14ac:dyDescent="0.2">
      <c r="A74" s="27" t="s">
        <v>88</v>
      </c>
      <c r="B74" s="10"/>
      <c r="C74" s="10" t="s">
        <v>280</v>
      </c>
      <c r="D74" s="7" t="s">
        <v>123</v>
      </c>
      <c r="E74" s="7" t="s">
        <v>178</v>
      </c>
      <c r="F74" s="9" t="s">
        <v>179</v>
      </c>
      <c r="G74" s="22" t="s">
        <v>180</v>
      </c>
      <c r="H74" s="23"/>
      <c r="I74" s="23"/>
      <c r="J74" s="23"/>
      <c r="K74" s="23"/>
      <c r="L74" s="23"/>
      <c r="M74" s="23"/>
      <c r="N74" s="23"/>
      <c r="O74" s="23"/>
      <c r="P74" s="23"/>
      <c r="Q74" s="23"/>
      <c r="R74" s="23"/>
      <c r="S74" s="23"/>
      <c r="T74" s="23"/>
      <c r="U74" s="23"/>
      <c r="V74" s="23"/>
      <c r="W74" s="23"/>
      <c r="X74" s="23"/>
      <c r="Y74" s="23"/>
      <c r="Z74" s="23"/>
    </row>
    <row r="75" spans="1:26" s="22" customFormat="1" ht="50" customHeight="1" x14ac:dyDescent="0.2">
      <c r="A75" s="27" t="s">
        <v>88</v>
      </c>
      <c r="B75" s="7" t="s">
        <v>150</v>
      </c>
      <c r="C75" s="10" t="s">
        <v>281</v>
      </c>
      <c r="D75" s="7" t="s">
        <v>158</v>
      </c>
      <c r="E75" s="7" t="s">
        <v>130</v>
      </c>
      <c r="F75" s="7" t="s">
        <v>131</v>
      </c>
      <c r="H75" s="23"/>
      <c r="I75" s="23"/>
      <c r="J75" s="23"/>
      <c r="K75" s="23"/>
      <c r="L75" s="23"/>
      <c r="M75" s="23"/>
      <c r="N75" s="23"/>
      <c r="O75" s="23"/>
      <c r="P75" s="23"/>
      <c r="Q75" s="23"/>
      <c r="R75" s="23"/>
      <c r="S75" s="23"/>
      <c r="T75" s="23"/>
      <c r="U75" s="23"/>
      <c r="V75" s="23"/>
      <c r="W75" s="23"/>
      <c r="X75" s="23"/>
      <c r="Y75" s="23"/>
      <c r="Z75" s="23"/>
    </row>
    <row r="76" spans="1:26" s="22" customFormat="1" ht="50" customHeight="1" x14ac:dyDescent="0.2">
      <c r="A76" s="27" t="s">
        <v>88</v>
      </c>
      <c r="B76" s="6" t="s">
        <v>89</v>
      </c>
      <c r="C76" s="6" t="s">
        <v>282</v>
      </c>
      <c r="D76" s="7" t="s">
        <v>132</v>
      </c>
      <c r="E76" s="6" t="s">
        <v>133</v>
      </c>
      <c r="F76" s="6" t="s">
        <v>134</v>
      </c>
      <c r="G76" s="6"/>
      <c r="H76" s="23"/>
      <c r="I76" s="23"/>
      <c r="J76" s="23"/>
      <c r="K76" s="23"/>
      <c r="L76" s="23"/>
      <c r="M76" s="23"/>
      <c r="N76" s="23"/>
      <c r="O76" s="23"/>
      <c r="P76" s="23"/>
      <c r="Q76" s="23"/>
      <c r="R76" s="23"/>
      <c r="S76" s="23"/>
      <c r="T76" s="23"/>
      <c r="U76" s="23"/>
      <c r="V76" s="23"/>
      <c r="W76" s="23"/>
      <c r="X76" s="23"/>
      <c r="Y76" s="23"/>
      <c r="Z76" s="23"/>
    </row>
    <row r="77" spans="1:26" s="22" customFormat="1" ht="50" customHeight="1" x14ac:dyDescent="0.2">
      <c r="A77" s="27" t="s">
        <v>88</v>
      </c>
      <c r="B77" s="6" t="s">
        <v>89</v>
      </c>
      <c r="C77" s="6" t="s">
        <v>283</v>
      </c>
      <c r="D77" s="7" t="s">
        <v>132</v>
      </c>
      <c r="E77" s="6" t="s">
        <v>135</v>
      </c>
      <c r="F77" s="6" t="s">
        <v>136</v>
      </c>
      <c r="G77" s="6"/>
      <c r="H77" s="23"/>
      <c r="I77" s="23"/>
      <c r="J77" s="23"/>
      <c r="K77" s="23"/>
      <c r="L77" s="23"/>
      <c r="M77" s="23"/>
      <c r="N77" s="23"/>
      <c r="O77" s="23"/>
      <c r="P77" s="23"/>
      <c r="Q77" s="23"/>
      <c r="R77" s="23"/>
      <c r="S77" s="23"/>
      <c r="T77" s="23"/>
      <c r="U77" s="23"/>
      <c r="V77" s="23"/>
      <c r="W77" s="23"/>
      <c r="X77" s="23"/>
      <c r="Y77" s="23"/>
      <c r="Z77" s="23"/>
    </row>
    <row r="78" spans="1:26" s="22" customFormat="1" ht="50" customHeight="1" x14ac:dyDescent="0.2">
      <c r="A78" s="27" t="s">
        <v>88</v>
      </c>
      <c r="B78" s="6" t="s">
        <v>89</v>
      </c>
      <c r="C78" s="6" t="s">
        <v>284</v>
      </c>
      <c r="D78" s="7" t="s">
        <v>132</v>
      </c>
      <c r="E78" s="6" t="s">
        <v>137</v>
      </c>
      <c r="F78" s="6" t="s">
        <v>138</v>
      </c>
      <c r="G78" s="6"/>
      <c r="H78" s="23"/>
      <c r="I78" s="23"/>
      <c r="J78" s="23"/>
      <c r="K78" s="23"/>
      <c r="L78" s="23"/>
      <c r="M78" s="23"/>
      <c r="N78" s="23"/>
      <c r="O78" s="23"/>
      <c r="P78" s="23"/>
      <c r="Q78" s="23"/>
      <c r="R78" s="23"/>
      <c r="S78" s="23"/>
      <c r="T78" s="23"/>
      <c r="U78" s="23"/>
      <c r="V78" s="23"/>
      <c r="W78" s="23"/>
      <c r="X78" s="23"/>
      <c r="Y78" s="23"/>
      <c r="Z78" s="23"/>
    </row>
    <row r="79" spans="1:26" s="22" customFormat="1" ht="50" customHeight="1" x14ac:dyDescent="0.2">
      <c r="A79" s="27" t="s">
        <v>88</v>
      </c>
      <c r="B79" s="6" t="s">
        <v>89</v>
      </c>
      <c r="C79" s="6" t="s">
        <v>285</v>
      </c>
      <c r="D79" s="7" t="s">
        <v>132</v>
      </c>
      <c r="E79" s="6" t="s">
        <v>139</v>
      </c>
      <c r="F79" s="6" t="s">
        <v>140</v>
      </c>
      <c r="G79" s="6"/>
      <c r="H79" s="23"/>
      <c r="I79" s="23"/>
      <c r="J79" s="23"/>
      <c r="K79" s="23"/>
      <c r="L79" s="23"/>
      <c r="M79" s="23"/>
      <c r="N79" s="23"/>
      <c r="O79" s="23"/>
      <c r="P79" s="23"/>
      <c r="Q79" s="23"/>
      <c r="R79" s="23"/>
      <c r="S79" s="23"/>
      <c r="T79" s="23"/>
      <c r="U79" s="23"/>
      <c r="V79" s="23"/>
      <c r="W79" s="23"/>
      <c r="X79" s="23"/>
      <c r="Y79" s="23"/>
      <c r="Z79" s="23"/>
    </row>
    <row r="80" spans="1:26" s="22" customFormat="1" ht="50" customHeight="1" x14ac:dyDescent="0.2">
      <c r="A80" s="27" t="s">
        <v>88</v>
      </c>
      <c r="B80" s="6" t="s">
        <v>89</v>
      </c>
      <c r="C80" s="6" t="s">
        <v>286</v>
      </c>
      <c r="D80" s="7" t="s">
        <v>132</v>
      </c>
      <c r="E80" s="6" t="s">
        <v>141</v>
      </c>
      <c r="F80" s="6" t="s">
        <v>142</v>
      </c>
      <c r="G80" s="6" t="s">
        <v>143</v>
      </c>
      <c r="H80" s="23"/>
      <c r="I80" s="23"/>
      <c r="J80" s="23"/>
      <c r="K80" s="23"/>
      <c r="L80" s="23"/>
      <c r="M80" s="23"/>
      <c r="N80" s="23"/>
      <c r="O80" s="23"/>
      <c r="P80" s="23"/>
      <c r="Q80" s="23"/>
      <c r="R80" s="23"/>
      <c r="S80" s="23"/>
      <c r="T80" s="23"/>
      <c r="U80" s="23"/>
      <c r="V80" s="23"/>
      <c r="W80" s="23"/>
      <c r="X80" s="23"/>
      <c r="Y80" s="23"/>
      <c r="Z80" s="23"/>
    </row>
    <row r="81" spans="1:26" s="22" customFormat="1" ht="50" customHeight="1" x14ac:dyDescent="0.2">
      <c r="A81" s="27" t="s">
        <v>88</v>
      </c>
      <c r="B81" s="6" t="s">
        <v>287</v>
      </c>
      <c r="C81" s="6" t="s">
        <v>288</v>
      </c>
      <c r="D81" s="7" t="s">
        <v>132</v>
      </c>
      <c r="E81" s="6" t="s">
        <v>329</v>
      </c>
      <c r="F81" s="6" t="s">
        <v>144</v>
      </c>
      <c r="G81" s="6"/>
      <c r="H81" s="23"/>
      <c r="I81" s="23"/>
      <c r="J81" s="23"/>
      <c r="K81" s="23"/>
      <c r="L81" s="23"/>
      <c r="M81" s="23"/>
      <c r="N81" s="23"/>
      <c r="O81" s="23"/>
      <c r="P81" s="23"/>
      <c r="Q81" s="23"/>
      <c r="R81" s="23"/>
      <c r="S81" s="23"/>
      <c r="T81" s="23"/>
      <c r="U81" s="23"/>
      <c r="V81" s="23"/>
      <c r="W81" s="23"/>
      <c r="X81" s="23"/>
      <c r="Y81" s="23"/>
      <c r="Z81" s="23"/>
    </row>
    <row r="82" spans="1:26" s="22" customFormat="1" ht="50" customHeight="1" x14ac:dyDescent="0.2">
      <c r="A82" s="27" t="s">
        <v>88</v>
      </c>
      <c r="B82" s="6" t="s">
        <v>287</v>
      </c>
      <c r="C82" s="6" t="s">
        <v>289</v>
      </c>
      <c r="D82" s="7" t="s">
        <v>132</v>
      </c>
      <c r="E82" s="6" t="s">
        <v>330</v>
      </c>
      <c r="F82" s="6" t="s">
        <v>145</v>
      </c>
      <c r="G82" s="6"/>
      <c r="H82" s="23"/>
      <c r="I82" s="23"/>
      <c r="J82" s="23"/>
      <c r="K82" s="23"/>
      <c r="L82" s="23"/>
      <c r="M82" s="23"/>
      <c r="N82" s="23"/>
      <c r="O82" s="23"/>
      <c r="P82" s="23"/>
      <c r="Q82" s="23"/>
      <c r="R82" s="23"/>
      <c r="S82" s="23"/>
      <c r="T82" s="23"/>
      <c r="U82" s="23"/>
      <c r="V82" s="23"/>
      <c r="W82" s="23"/>
      <c r="X82" s="23"/>
      <c r="Y82" s="23"/>
      <c r="Z82" s="23"/>
    </row>
    <row r="83" spans="1:26" s="22" customFormat="1" ht="50" customHeight="1" x14ac:dyDescent="0.2">
      <c r="A83" s="27" t="s">
        <v>88</v>
      </c>
      <c r="B83" s="6" t="s">
        <v>89</v>
      </c>
      <c r="C83" s="6" t="s">
        <v>290</v>
      </c>
      <c r="D83" s="7" t="s">
        <v>132</v>
      </c>
      <c r="E83" s="6" t="s">
        <v>146</v>
      </c>
      <c r="F83" s="6" t="s">
        <v>147</v>
      </c>
      <c r="G83" s="6"/>
      <c r="H83" s="23"/>
      <c r="I83" s="23"/>
      <c r="J83" s="23"/>
      <c r="K83" s="23"/>
      <c r="L83" s="23"/>
      <c r="M83" s="23"/>
      <c r="N83" s="23"/>
      <c r="O83" s="23"/>
      <c r="P83" s="23"/>
      <c r="Q83" s="23"/>
      <c r="R83" s="23"/>
      <c r="S83" s="23"/>
      <c r="T83" s="23"/>
      <c r="U83" s="23"/>
      <c r="V83" s="23"/>
      <c r="W83" s="23"/>
      <c r="X83" s="23"/>
      <c r="Y83" s="23"/>
      <c r="Z83" s="23"/>
    </row>
    <row r="84" spans="1:26" s="22" customFormat="1" ht="50" customHeight="1" x14ac:dyDescent="0.2">
      <c r="A84" s="27" t="s">
        <v>88</v>
      </c>
      <c r="B84" s="7" t="s">
        <v>89</v>
      </c>
      <c r="C84" s="6" t="s">
        <v>291</v>
      </c>
      <c r="D84" s="7" t="s">
        <v>132</v>
      </c>
      <c r="E84" s="7" t="s">
        <v>148</v>
      </c>
      <c r="F84" s="7" t="s">
        <v>149</v>
      </c>
      <c r="G84" s="6"/>
      <c r="H84" s="23"/>
      <c r="I84" s="23"/>
      <c r="J84" s="23"/>
      <c r="K84" s="23"/>
      <c r="L84" s="23"/>
      <c r="M84" s="23"/>
      <c r="N84" s="23"/>
      <c r="O84" s="23"/>
      <c r="P84" s="23"/>
      <c r="Q84" s="23"/>
      <c r="R84" s="23"/>
      <c r="S84" s="23"/>
      <c r="T84" s="23"/>
      <c r="U84" s="23"/>
      <c r="V84" s="23"/>
      <c r="W84" s="23"/>
      <c r="X84" s="23"/>
      <c r="Y84" s="23"/>
      <c r="Z84" s="23"/>
    </row>
    <row r="85" spans="1:26" s="22" customFormat="1" ht="50" customHeight="1" x14ac:dyDescent="0.2">
      <c r="A85" s="27" t="s">
        <v>88</v>
      </c>
      <c r="B85" s="6" t="s">
        <v>89</v>
      </c>
      <c r="C85" s="6" t="s">
        <v>292</v>
      </c>
      <c r="D85" s="7" t="s">
        <v>132</v>
      </c>
      <c r="E85" s="7" t="s">
        <v>331</v>
      </c>
      <c r="F85" s="7" t="s">
        <v>332</v>
      </c>
      <c r="G85" s="6" t="s">
        <v>151</v>
      </c>
      <c r="H85" s="23"/>
      <c r="I85" s="23"/>
      <c r="J85" s="23"/>
      <c r="K85" s="23"/>
      <c r="L85" s="23"/>
      <c r="M85" s="23"/>
      <c r="N85" s="23"/>
      <c r="O85" s="23"/>
      <c r="P85" s="23"/>
      <c r="Q85" s="23"/>
      <c r="R85" s="23"/>
      <c r="S85" s="23"/>
      <c r="T85" s="23"/>
      <c r="U85" s="23"/>
      <c r="V85" s="23"/>
      <c r="W85" s="23"/>
      <c r="X85" s="23"/>
      <c r="Y85" s="23"/>
      <c r="Z85" s="23"/>
    </row>
    <row r="86" spans="1:26" s="22" customFormat="1" ht="50" customHeight="1" x14ac:dyDescent="0.2">
      <c r="A86" s="27" t="s">
        <v>88</v>
      </c>
      <c r="B86" s="7" t="s">
        <v>89</v>
      </c>
      <c r="C86" s="6" t="s">
        <v>293</v>
      </c>
      <c r="D86" s="7" t="s">
        <v>132</v>
      </c>
      <c r="E86" s="7" t="s">
        <v>152</v>
      </c>
      <c r="F86" s="7" t="s">
        <v>153</v>
      </c>
      <c r="G86" s="6"/>
      <c r="H86" s="23"/>
      <c r="I86" s="23"/>
      <c r="J86" s="23"/>
      <c r="K86" s="23"/>
      <c r="L86" s="23"/>
      <c r="M86" s="23"/>
      <c r="N86" s="23"/>
      <c r="O86" s="23"/>
      <c r="P86" s="23"/>
      <c r="Q86" s="23"/>
      <c r="R86" s="23"/>
      <c r="S86" s="23"/>
      <c r="T86" s="23"/>
      <c r="U86" s="23"/>
      <c r="V86" s="23"/>
      <c r="W86" s="23"/>
      <c r="X86" s="23"/>
      <c r="Y86" s="23"/>
      <c r="Z86" s="23"/>
    </row>
    <row r="87" spans="1:26" s="22" customFormat="1" ht="50" customHeight="1" x14ac:dyDescent="0.2">
      <c r="A87" s="27" t="s">
        <v>88</v>
      </c>
      <c r="B87" s="7" t="s">
        <v>89</v>
      </c>
      <c r="C87" s="6" t="s">
        <v>294</v>
      </c>
      <c r="D87" s="7" t="s">
        <v>132</v>
      </c>
      <c r="E87" s="7" t="s">
        <v>154</v>
      </c>
      <c r="F87" s="7" t="s">
        <v>155</v>
      </c>
      <c r="G87" s="6"/>
      <c r="H87" s="23"/>
      <c r="I87" s="23"/>
      <c r="J87" s="23"/>
      <c r="K87" s="23"/>
      <c r="L87" s="23"/>
      <c r="M87" s="23"/>
      <c r="N87" s="23"/>
      <c r="O87" s="23"/>
      <c r="P87" s="23"/>
      <c r="Q87" s="23"/>
      <c r="R87" s="23"/>
      <c r="S87" s="23"/>
      <c r="T87" s="23"/>
      <c r="U87" s="23"/>
      <c r="V87" s="23"/>
      <c r="W87" s="23"/>
      <c r="X87" s="23"/>
      <c r="Y87" s="23"/>
      <c r="Z87" s="23"/>
    </row>
    <row r="88" spans="1:26" s="22" customFormat="1" ht="50" customHeight="1" x14ac:dyDescent="0.2">
      <c r="A88" s="27" t="s">
        <v>88</v>
      </c>
      <c r="B88" s="7" t="s">
        <v>89</v>
      </c>
      <c r="C88" s="6" t="s">
        <v>295</v>
      </c>
      <c r="D88" s="7" t="s">
        <v>132</v>
      </c>
      <c r="E88" s="7" t="s">
        <v>157</v>
      </c>
      <c r="F88" s="7" t="s">
        <v>333</v>
      </c>
      <c r="G88" s="6"/>
      <c r="H88" s="23"/>
      <c r="I88" s="23"/>
      <c r="J88" s="23"/>
      <c r="K88" s="23"/>
      <c r="L88" s="23"/>
      <c r="M88" s="23"/>
      <c r="N88" s="23"/>
      <c r="O88" s="23"/>
      <c r="P88" s="23"/>
      <c r="Q88" s="23"/>
      <c r="R88" s="23"/>
      <c r="S88" s="23"/>
      <c r="T88" s="23"/>
      <c r="U88" s="23"/>
      <c r="V88" s="23"/>
      <c r="W88" s="23"/>
      <c r="X88" s="23"/>
      <c r="Y88" s="23"/>
      <c r="Z88" s="23"/>
    </row>
    <row r="89" spans="1:26" s="31" customFormat="1" ht="50"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50" customHeight="1" x14ac:dyDescent="0.2">
      <c r="A90" s="28" t="s">
        <v>186</v>
      </c>
      <c r="B90" s="18">
        <v>15</v>
      </c>
      <c r="C90" s="18">
        <v>85</v>
      </c>
      <c r="D90" s="21" t="s">
        <v>22</v>
      </c>
      <c r="E90" s="18" t="s">
        <v>334</v>
      </c>
      <c r="F90" s="18" t="s">
        <v>335</v>
      </c>
      <c r="G90" s="18" t="s">
        <v>336</v>
      </c>
      <c r="H90" s="18"/>
      <c r="I90" s="18"/>
      <c r="J90" s="18"/>
      <c r="K90" s="18"/>
      <c r="L90" s="18"/>
      <c r="M90" s="18"/>
      <c r="N90" s="18"/>
      <c r="O90" s="18"/>
      <c r="P90" s="18"/>
      <c r="Q90" s="18"/>
      <c r="R90" s="18"/>
      <c r="S90" s="18"/>
      <c r="T90" s="18"/>
      <c r="U90" s="18"/>
      <c r="V90" s="18"/>
      <c r="W90" s="18"/>
      <c r="X90" s="18"/>
      <c r="Y90" s="18"/>
      <c r="Z90" s="18"/>
    </row>
    <row r="91" spans="1:26" ht="50" customHeight="1" x14ac:dyDescent="0.2">
      <c r="A91" s="28" t="s">
        <v>186</v>
      </c>
      <c r="B91" s="18">
        <v>15</v>
      </c>
      <c r="C91" s="18">
        <v>86</v>
      </c>
      <c r="D91" s="21" t="s">
        <v>22</v>
      </c>
      <c r="E91" s="18" t="s">
        <v>337</v>
      </c>
      <c r="F91" s="18" t="s">
        <v>335</v>
      </c>
      <c r="G91" s="18" t="s">
        <v>338</v>
      </c>
      <c r="H91" s="18"/>
      <c r="I91" s="18"/>
      <c r="J91" s="18"/>
      <c r="K91" s="18"/>
      <c r="L91" s="18"/>
      <c r="M91" s="18"/>
      <c r="N91" s="18"/>
      <c r="O91" s="18"/>
      <c r="P91" s="18"/>
      <c r="Q91" s="18"/>
      <c r="R91" s="18"/>
      <c r="S91" s="18"/>
      <c r="T91" s="18"/>
      <c r="U91" s="18"/>
      <c r="V91" s="18"/>
      <c r="W91" s="18"/>
      <c r="X91" s="18"/>
      <c r="Y91" s="18"/>
      <c r="Z91" s="18"/>
    </row>
    <row r="92" spans="1:26" ht="50" customHeight="1" x14ac:dyDescent="0.2">
      <c r="A92" s="28" t="s">
        <v>186</v>
      </c>
      <c r="B92" s="18">
        <v>15</v>
      </c>
      <c r="C92" s="18">
        <v>87</v>
      </c>
      <c r="D92" s="21" t="s">
        <v>22</v>
      </c>
      <c r="E92" s="18" t="s">
        <v>339</v>
      </c>
      <c r="F92" s="18" t="s">
        <v>340</v>
      </c>
      <c r="G92" s="18" t="s">
        <v>187</v>
      </c>
      <c r="H92" s="18"/>
      <c r="I92" s="18"/>
      <c r="J92" s="18"/>
      <c r="K92" s="18"/>
      <c r="L92" s="18"/>
      <c r="M92" s="18"/>
      <c r="N92" s="18"/>
      <c r="O92" s="18"/>
      <c r="P92" s="18"/>
      <c r="Q92" s="18"/>
      <c r="R92" s="18"/>
      <c r="S92" s="18"/>
      <c r="T92" s="18"/>
      <c r="U92" s="18"/>
      <c r="V92" s="18"/>
      <c r="W92" s="18"/>
      <c r="X92" s="18"/>
      <c r="Y92" s="18"/>
      <c r="Z92" s="18"/>
    </row>
    <row r="93" spans="1:26" ht="50" customHeight="1" x14ac:dyDescent="0.2">
      <c r="A93" s="28" t="s">
        <v>186</v>
      </c>
      <c r="B93" s="18">
        <v>15</v>
      </c>
      <c r="C93" s="18">
        <v>88</v>
      </c>
      <c r="D93" s="21" t="s">
        <v>22</v>
      </c>
      <c r="E93" s="18" t="s">
        <v>188</v>
      </c>
      <c r="F93" s="18" t="s">
        <v>368</v>
      </c>
      <c r="G93" s="18" t="s">
        <v>230</v>
      </c>
      <c r="H93" s="18"/>
      <c r="I93" s="18"/>
      <c r="J93" s="18"/>
      <c r="K93" s="18"/>
      <c r="L93" s="18"/>
      <c r="M93" s="18"/>
      <c r="N93" s="18"/>
      <c r="O93" s="18"/>
      <c r="P93" s="18"/>
      <c r="Q93" s="18"/>
      <c r="R93" s="18"/>
      <c r="S93" s="18"/>
      <c r="T93" s="18"/>
      <c r="U93" s="18"/>
      <c r="V93" s="18"/>
      <c r="W93" s="18"/>
      <c r="X93" s="18"/>
      <c r="Y93" s="18"/>
      <c r="Z93" s="18"/>
    </row>
    <row r="94" spans="1:26" ht="50" customHeight="1" x14ac:dyDescent="0.2">
      <c r="A94" s="28" t="s">
        <v>186</v>
      </c>
      <c r="B94" s="18">
        <v>15</v>
      </c>
      <c r="C94" s="18">
        <v>89</v>
      </c>
      <c r="D94" s="21" t="s">
        <v>189</v>
      </c>
      <c r="E94" s="18" t="s">
        <v>231</v>
      </c>
      <c r="F94" s="18" t="s">
        <v>190</v>
      </c>
      <c r="G94" s="18" t="s">
        <v>369</v>
      </c>
      <c r="H94" s="18"/>
      <c r="I94" s="18"/>
      <c r="J94" s="18"/>
      <c r="K94" s="18"/>
      <c r="L94" s="18"/>
      <c r="M94" s="18"/>
      <c r="N94" s="18"/>
      <c r="O94" s="18"/>
      <c r="P94" s="18"/>
      <c r="Q94" s="18"/>
      <c r="R94" s="18"/>
      <c r="S94" s="18"/>
      <c r="T94" s="18"/>
      <c r="U94" s="18"/>
      <c r="V94" s="18"/>
      <c r="W94" s="18"/>
      <c r="X94" s="18"/>
      <c r="Y94" s="18"/>
      <c r="Z94" s="18"/>
    </row>
    <row r="95" spans="1:26" ht="50" customHeight="1" x14ac:dyDescent="0.2">
      <c r="A95" s="28" t="s">
        <v>186</v>
      </c>
      <c r="B95" s="18">
        <v>15</v>
      </c>
      <c r="C95" s="18">
        <v>90</v>
      </c>
      <c r="D95" s="21" t="s">
        <v>189</v>
      </c>
      <c r="E95" s="18" t="s">
        <v>191</v>
      </c>
      <c r="F95" s="18" t="s">
        <v>192</v>
      </c>
      <c r="G95" s="18" t="s">
        <v>370</v>
      </c>
      <c r="H95" s="18"/>
      <c r="I95" s="18"/>
      <c r="J95" s="18"/>
      <c r="K95" s="18"/>
      <c r="L95" s="18"/>
      <c r="M95" s="18"/>
      <c r="N95" s="18"/>
      <c r="O95" s="18"/>
      <c r="P95" s="18"/>
      <c r="Q95" s="18"/>
      <c r="R95" s="18"/>
      <c r="S95" s="18"/>
      <c r="T95" s="18"/>
      <c r="U95" s="18"/>
      <c r="V95" s="18"/>
      <c r="W95" s="18"/>
      <c r="X95" s="18"/>
      <c r="Y95" s="18"/>
      <c r="Z95" s="18"/>
    </row>
    <row r="96" spans="1:26" ht="50" customHeight="1" x14ac:dyDescent="0.2">
      <c r="A96" s="28" t="s">
        <v>186</v>
      </c>
      <c r="B96" s="18" t="s">
        <v>296</v>
      </c>
      <c r="C96" s="18">
        <v>91</v>
      </c>
      <c r="D96" s="21" t="s">
        <v>193</v>
      </c>
      <c r="E96" s="18" t="s">
        <v>194</v>
      </c>
      <c r="F96" s="18" t="s">
        <v>195</v>
      </c>
      <c r="G96" s="18" t="s">
        <v>371</v>
      </c>
      <c r="H96" s="18"/>
      <c r="I96" s="18"/>
      <c r="J96" s="18"/>
      <c r="K96" s="18"/>
      <c r="L96" s="18"/>
      <c r="M96" s="18"/>
      <c r="N96" s="18"/>
      <c r="O96" s="18"/>
      <c r="P96" s="18"/>
      <c r="Q96" s="18"/>
      <c r="R96" s="18"/>
      <c r="S96" s="18"/>
      <c r="T96" s="18"/>
      <c r="U96" s="18"/>
      <c r="V96" s="18"/>
      <c r="W96" s="18"/>
      <c r="X96" s="18"/>
      <c r="Y96" s="18"/>
      <c r="Z96" s="18"/>
    </row>
    <row r="97" spans="1:26" ht="50" customHeight="1" x14ac:dyDescent="0.2">
      <c r="A97" s="28" t="s">
        <v>186</v>
      </c>
      <c r="B97" s="18">
        <v>48</v>
      </c>
      <c r="C97" s="18">
        <v>92</v>
      </c>
      <c r="D97" s="21" t="s">
        <v>176</v>
      </c>
      <c r="E97" s="18" t="s">
        <v>372</v>
      </c>
      <c r="F97" s="18"/>
      <c r="G97" s="18" t="s">
        <v>373</v>
      </c>
      <c r="H97" s="18"/>
      <c r="I97" s="18"/>
      <c r="J97" s="18"/>
      <c r="K97" s="18"/>
      <c r="L97" s="18"/>
      <c r="M97" s="18"/>
      <c r="N97" s="18"/>
      <c r="O97" s="18"/>
      <c r="P97" s="18"/>
      <c r="Q97" s="18"/>
      <c r="R97" s="18"/>
      <c r="S97" s="18"/>
      <c r="T97" s="18"/>
      <c r="U97" s="18"/>
      <c r="V97" s="18"/>
      <c r="W97" s="18"/>
      <c r="X97" s="18"/>
      <c r="Y97" s="18"/>
      <c r="Z97" s="18"/>
    </row>
    <row r="98" spans="1:26" ht="50" customHeight="1" x14ac:dyDescent="0.2">
      <c r="A98" s="28" t="s">
        <v>186</v>
      </c>
      <c r="B98" s="18">
        <v>48</v>
      </c>
      <c r="C98" s="18">
        <v>93</v>
      </c>
      <c r="D98" s="21" t="s">
        <v>176</v>
      </c>
      <c r="E98" s="18" t="s">
        <v>232</v>
      </c>
      <c r="F98" s="18" t="s">
        <v>196</v>
      </c>
      <c r="G98" s="18" t="s">
        <v>374</v>
      </c>
      <c r="H98" s="18" t="s">
        <v>375</v>
      </c>
      <c r="I98" s="18"/>
      <c r="J98" s="18"/>
      <c r="K98" s="18"/>
      <c r="L98" s="18"/>
      <c r="M98" s="18"/>
      <c r="N98" s="18"/>
      <c r="O98" s="18"/>
      <c r="P98" s="18"/>
      <c r="Q98" s="18"/>
      <c r="R98" s="18"/>
      <c r="S98" s="18"/>
      <c r="T98" s="18"/>
      <c r="U98" s="18"/>
      <c r="V98" s="18"/>
      <c r="W98" s="18"/>
      <c r="X98" s="18"/>
      <c r="Y98" s="18"/>
      <c r="Z98" s="18"/>
    </row>
    <row r="99" spans="1:26" ht="50" customHeight="1" x14ac:dyDescent="0.2">
      <c r="A99" s="28" t="s">
        <v>186</v>
      </c>
      <c r="B99" s="18">
        <v>15</v>
      </c>
      <c r="C99" s="18">
        <v>94</v>
      </c>
      <c r="D99" s="21" t="s">
        <v>22</v>
      </c>
      <c r="E99" s="18" t="s">
        <v>197</v>
      </c>
      <c r="F99" s="18" t="s">
        <v>198</v>
      </c>
      <c r="G99" s="18" t="s">
        <v>376</v>
      </c>
      <c r="H99" s="18"/>
      <c r="I99" s="18"/>
      <c r="J99" s="18"/>
      <c r="K99" s="18"/>
      <c r="L99" s="18"/>
      <c r="M99" s="18"/>
      <c r="N99" s="18"/>
      <c r="O99" s="18"/>
      <c r="P99" s="18"/>
      <c r="Q99" s="18"/>
      <c r="R99" s="18"/>
      <c r="S99" s="18"/>
      <c r="T99" s="18"/>
      <c r="U99" s="18"/>
      <c r="V99" s="18"/>
      <c r="W99" s="18"/>
      <c r="X99" s="18"/>
      <c r="Y99" s="18"/>
      <c r="Z99" s="18"/>
    </row>
    <row r="100" spans="1:26" ht="50" customHeight="1" x14ac:dyDescent="0.2">
      <c r="A100" s="28" t="s">
        <v>186</v>
      </c>
      <c r="B100" s="18">
        <v>15</v>
      </c>
      <c r="C100" s="18">
        <v>95</v>
      </c>
      <c r="D100" s="21" t="s">
        <v>22</v>
      </c>
      <c r="E100" s="18" t="s">
        <v>199</v>
      </c>
      <c r="F100" s="18" t="s">
        <v>200</v>
      </c>
      <c r="G100" s="18"/>
      <c r="H100" s="18"/>
      <c r="I100" s="18"/>
      <c r="J100" s="18"/>
      <c r="K100" s="18"/>
      <c r="L100" s="18"/>
      <c r="M100" s="18"/>
      <c r="N100" s="18"/>
      <c r="O100" s="18"/>
      <c r="P100" s="18"/>
      <c r="Q100" s="18"/>
      <c r="R100" s="18"/>
      <c r="S100" s="18"/>
      <c r="T100" s="18"/>
      <c r="U100" s="18"/>
      <c r="V100" s="18"/>
      <c r="W100" s="18"/>
      <c r="X100" s="18"/>
      <c r="Y100" s="18"/>
      <c r="Z100" s="18"/>
    </row>
    <row r="101" spans="1:26" ht="50" customHeight="1" x14ac:dyDescent="0.2">
      <c r="A101" s="28" t="s">
        <v>186</v>
      </c>
      <c r="B101" s="18">
        <v>33</v>
      </c>
      <c r="C101" s="18">
        <v>96</v>
      </c>
      <c r="D101" s="21" t="s">
        <v>36</v>
      </c>
      <c r="E101" s="18" t="s">
        <v>201</v>
      </c>
      <c r="F101" s="18" t="s">
        <v>202</v>
      </c>
      <c r="G101" s="18" t="s">
        <v>377</v>
      </c>
      <c r="H101" s="18"/>
      <c r="I101" s="18"/>
      <c r="J101" s="18"/>
      <c r="K101" s="18"/>
      <c r="L101" s="18"/>
      <c r="M101" s="18"/>
      <c r="N101" s="18"/>
      <c r="O101" s="18"/>
      <c r="P101" s="18"/>
      <c r="Q101" s="18"/>
      <c r="R101" s="18"/>
      <c r="S101" s="18"/>
      <c r="T101" s="18"/>
      <c r="U101" s="18"/>
      <c r="V101" s="18"/>
      <c r="W101" s="18"/>
      <c r="X101" s="18"/>
      <c r="Y101" s="18"/>
      <c r="Z101" s="18"/>
    </row>
    <row r="102" spans="1:26" ht="50" customHeight="1" x14ac:dyDescent="0.2">
      <c r="A102" s="28" t="s">
        <v>186</v>
      </c>
      <c r="B102" s="18">
        <v>15</v>
      </c>
      <c r="C102" s="18">
        <v>97</v>
      </c>
      <c r="D102" s="21" t="s">
        <v>203</v>
      </c>
      <c r="E102" s="18" t="s">
        <v>378</v>
      </c>
      <c r="F102" s="18" t="s">
        <v>379</v>
      </c>
      <c r="G102" s="18" t="s">
        <v>380</v>
      </c>
      <c r="H102" s="18"/>
      <c r="I102" s="18"/>
      <c r="J102" s="18"/>
      <c r="K102" s="18"/>
      <c r="L102" s="18"/>
      <c r="M102" s="18"/>
      <c r="N102" s="18"/>
      <c r="O102" s="18"/>
      <c r="P102" s="18"/>
      <c r="Q102" s="18"/>
      <c r="R102" s="18"/>
      <c r="S102" s="18"/>
      <c r="T102" s="18"/>
      <c r="U102" s="18"/>
      <c r="V102" s="18"/>
      <c r="W102" s="18"/>
      <c r="X102" s="18"/>
      <c r="Y102" s="18"/>
      <c r="Z102" s="18"/>
    </row>
    <row r="103" spans="1:26" ht="50" customHeight="1" x14ac:dyDescent="0.2">
      <c r="A103" s="28" t="s">
        <v>186</v>
      </c>
      <c r="B103" s="18" t="s">
        <v>367</v>
      </c>
      <c r="C103" s="18">
        <v>98</v>
      </c>
      <c r="D103" s="21" t="s">
        <v>204</v>
      </c>
      <c r="E103" s="18" t="s">
        <v>205</v>
      </c>
      <c r="F103" s="18"/>
      <c r="G103" s="18" t="s">
        <v>206</v>
      </c>
      <c r="H103" s="18"/>
      <c r="I103" s="18"/>
      <c r="J103" s="18"/>
      <c r="K103" s="18"/>
      <c r="L103" s="18"/>
      <c r="M103" s="18"/>
      <c r="N103" s="18"/>
      <c r="O103" s="18"/>
      <c r="P103" s="18"/>
      <c r="Q103" s="18"/>
      <c r="R103" s="18"/>
      <c r="S103" s="18"/>
      <c r="T103" s="18"/>
      <c r="U103" s="18"/>
      <c r="V103" s="18"/>
      <c r="W103" s="18"/>
      <c r="X103" s="18"/>
      <c r="Y103" s="18"/>
      <c r="Z103" s="18"/>
    </row>
    <row r="104" spans="1:26" ht="50" customHeight="1" x14ac:dyDescent="0.2">
      <c r="A104" s="28" t="s">
        <v>186</v>
      </c>
      <c r="B104" s="36">
        <v>15102</v>
      </c>
      <c r="C104" s="18">
        <v>99</v>
      </c>
      <c r="D104" s="21" t="s">
        <v>22</v>
      </c>
      <c r="E104" s="18" t="s">
        <v>381</v>
      </c>
      <c r="F104" s="18" t="s">
        <v>382</v>
      </c>
      <c r="G104" s="18" t="s">
        <v>383</v>
      </c>
      <c r="H104" s="18"/>
      <c r="I104" s="18"/>
      <c r="J104" s="18"/>
      <c r="K104" s="18"/>
      <c r="L104" s="18"/>
      <c r="M104" s="18"/>
      <c r="N104" s="18"/>
      <c r="O104" s="18"/>
      <c r="P104" s="18"/>
      <c r="Q104" s="18"/>
      <c r="R104" s="18"/>
      <c r="S104" s="18"/>
      <c r="T104" s="18"/>
      <c r="U104" s="18"/>
      <c r="V104" s="18"/>
      <c r="W104" s="18"/>
      <c r="X104" s="18"/>
      <c r="Y104" s="18"/>
      <c r="Z104" s="18"/>
    </row>
    <row r="105" spans="1:26" ht="50" customHeight="1" x14ac:dyDescent="0.2">
      <c r="A105" s="28" t="s">
        <v>186</v>
      </c>
      <c r="B105" s="18" t="s">
        <v>297</v>
      </c>
      <c r="C105" s="18">
        <v>100</v>
      </c>
      <c r="D105" s="21" t="s">
        <v>207</v>
      </c>
      <c r="E105" s="18" t="s">
        <v>384</v>
      </c>
      <c r="F105" s="18" t="s">
        <v>208</v>
      </c>
      <c r="G105" s="18" t="s">
        <v>385</v>
      </c>
      <c r="H105" s="18"/>
      <c r="I105" s="18"/>
      <c r="J105" s="18"/>
      <c r="K105" s="18"/>
      <c r="L105" s="18"/>
      <c r="M105" s="18"/>
      <c r="N105" s="18"/>
      <c r="O105" s="18"/>
      <c r="P105" s="18"/>
      <c r="Q105" s="18"/>
      <c r="R105" s="18"/>
      <c r="S105" s="18"/>
      <c r="T105" s="18"/>
      <c r="U105" s="18"/>
      <c r="V105" s="18"/>
      <c r="W105" s="18"/>
      <c r="X105" s="18"/>
      <c r="Y105" s="18"/>
      <c r="Z105" s="18"/>
    </row>
    <row r="106" spans="1:26" ht="50" customHeight="1" x14ac:dyDescent="0.2">
      <c r="A106" s="28" t="s">
        <v>186</v>
      </c>
      <c r="B106" s="18" t="s">
        <v>297</v>
      </c>
      <c r="C106" s="18">
        <v>101</v>
      </c>
      <c r="D106" s="21" t="s">
        <v>207</v>
      </c>
      <c r="E106" s="18" t="s">
        <v>386</v>
      </c>
      <c r="F106" s="18" t="s">
        <v>387</v>
      </c>
      <c r="G106" s="18" t="s">
        <v>388</v>
      </c>
      <c r="H106" s="18"/>
      <c r="I106" s="18"/>
      <c r="J106" s="18"/>
      <c r="K106" s="18"/>
      <c r="L106" s="18"/>
      <c r="M106" s="18"/>
      <c r="N106" s="18"/>
      <c r="O106" s="18"/>
      <c r="P106" s="18"/>
      <c r="Q106" s="18"/>
      <c r="R106" s="18"/>
      <c r="S106" s="18"/>
      <c r="T106" s="18"/>
      <c r="U106" s="18"/>
      <c r="V106" s="18"/>
      <c r="W106" s="18"/>
      <c r="X106" s="18"/>
      <c r="Y106" s="18"/>
      <c r="Z106" s="18"/>
    </row>
    <row r="107" spans="1:26" ht="50" customHeight="1" x14ac:dyDescent="0.2">
      <c r="A107" s="28" t="s">
        <v>186</v>
      </c>
      <c r="B107" s="18">
        <v>48</v>
      </c>
      <c r="C107" s="18">
        <v>102</v>
      </c>
      <c r="D107" s="21" t="s">
        <v>176</v>
      </c>
      <c r="E107" s="18" t="s">
        <v>389</v>
      </c>
      <c r="F107" s="18" t="s">
        <v>390</v>
      </c>
      <c r="G107" s="18" t="s">
        <v>391</v>
      </c>
      <c r="H107" s="18"/>
      <c r="I107" s="18"/>
      <c r="J107" s="18"/>
      <c r="K107" s="18"/>
      <c r="L107" s="18"/>
      <c r="M107" s="18"/>
      <c r="N107" s="18"/>
      <c r="O107" s="18"/>
      <c r="P107" s="18"/>
      <c r="Q107" s="18"/>
      <c r="R107" s="18"/>
      <c r="S107" s="18"/>
      <c r="T107" s="18"/>
      <c r="U107" s="18"/>
      <c r="V107" s="18"/>
      <c r="W107" s="18"/>
      <c r="X107" s="18"/>
      <c r="Y107" s="18"/>
      <c r="Z107" s="18"/>
    </row>
    <row r="108" spans="1:26" ht="50" customHeight="1" x14ac:dyDescent="0.2">
      <c r="A108" s="28" t="s">
        <v>186</v>
      </c>
      <c r="B108" s="18" t="s">
        <v>411</v>
      </c>
      <c r="C108" s="18">
        <v>103</v>
      </c>
      <c r="D108" s="21" t="s">
        <v>209</v>
      </c>
      <c r="E108" s="18" t="s">
        <v>210</v>
      </c>
      <c r="F108" s="18" t="s">
        <v>392</v>
      </c>
      <c r="G108" s="18" t="s">
        <v>393</v>
      </c>
      <c r="H108" s="18"/>
      <c r="I108" s="18"/>
      <c r="J108" s="18"/>
      <c r="K108" s="18"/>
      <c r="L108" s="18"/>
      <c r="M108" s="18"/>
      <c r="N108" s="18"/>
      <c r="O108" s="18"/>
      <c r="P108" s="18"/>
      <c r="Q108" s="18"/>
      <c r="R108" s="18"/>
      <c r="S108" s="18"/>
      <c r="T108" s="18"/>
      <c r="U108" s="18"/>
      <c r="V108" s="18"/>
      <c r="W108" s="18"/>
      <c r="X108" s="18"/>
      <c r="Y108" s="18"/>
      <c r="Z108" s="18"/>
    </row>
    <row r="109" spans="1:26" ht="50" customHeight="1" x14ac:dyDescent="0.2">
      <c r="A109" s="28" t="s">
        <v>186</v>
      </c>
      <c r="B109" s="18">
        <v>33</v>
      </c>
      <c r="C109" s="18">
        <v>104</v>
      </c>
      <c r="D109" s="21" t="s">
        <v>36</v>
      </c>
      <c r="E109" s="18" t="s">
        <v>211</v>
      </c>
      <c r="F109" s="18" t="s">
        <v>212</v>
      </c>
      <c r="G109" s="18" t="s">
        <v>213</v>
      </c>
      <c r="H109" s="18"/>
      <c r="I109" s="18"/>
      <c r="J109" s="18"/>
      <c r="K109" s="18"/>
      <c r="L109" s="18"/>
      <c r="M109" s="18"/>
      <c r="N109" s="18"/>
      <c r="O109" s="18"/>
      <c r="P109" s="18"/>
      <c r="Q109" s="18"/>
      <c r="R109" s="18"/>
      <c r="S109" s="18"/>
      <c r="T109" s="18"/>
      <c r="U109" s="18"/>
      <c r="V109" s="18"/>
      <c r="W109" s="18"/>
      <c r="X109" s="18"/>
      <c r="Y109" s="18"/>
      <c r="Z109" s="18"/>
    </row>
    <row r="110" spans="1:26" ht="50" customHeight="1" x14ac:dyDescent="0.2">
      <c r="A110" s="28" t="s">
        <v>186</v>
      </c>
      <c r="B110" s="18" t="s">
        <v>412</v>
      </c>
      <c r="C110" s="18">
        <v>105</v>
      </c>
      <c r="D110" s="21" t="s">
        <v>22</v>
      </c>
      <c r="E110" s="18" t="s">
        <v>214</v>
      </c>
      <c r="F110" s="18" t="s">
        <v>394</v>
      </c>
      <c r="G110" s="18" t="s">
        <v>215</v>
      </c>
      <c r="H110" s="18"/>
      <c r="I110" s="18"/>
      <c r="J110" s="18"/>
      <c r="K110" s="18"/>
      <c r="L110" s="18"/>
      <c r="M110" s="18"/>
      <c r="N110" s="18"/>
      <c r="O110" s="18"/>
      <c r="P110" s="18"/>
      <c r="Q110" s="18"/>
      <c r="R110" s="18"/>
      <c r="S110" s="18"/>
      <c r="T110" s="18"/>
      <c r="U110" s="18"/>
      <c r="V110" s="18"/>
      <c r="W110" s="18"/>
      <c r="X110" s="18"/>
      <c r="Y110" s="18"/>
      <c r="Z110" s="18"/>
    </row>
    <row r="111" spans="1:26" ht="50" customHeight="1" x14ac:dyDescent="0.2">
      <c r="A111" s="28" t="s">
        <v>186</v>
      </c>
      <c r="B111" s="18">
        <v>15</v>
      </c>
      <c r="C111" s="18">
        <v>106</v>
      </c>
      <c r="D111" s="21" t="s">
        <v>22</v>
      </c>
      <c r="E111" s="18" t="s">
        <v>395</v>
      </c>
      <c r="F111" s="18" t="s">
        <v>216</v>
      </c>
      <c r="G111" s="18" t="s">
        <v>217</v>
      </c>
      <c r="H111" s="18"/>
      <c r="I111" s="18"/>
      <c r="J111" s="18"/>
      <c r="K111" s="18"/>
      <c r="L111" s="18"/>
      <c r="M111" s="18"/>
      <c r="N111" s="18"/>
      <c r="O111" s="18"/>
      <c r="P111" s="18"/>
      <c r="Q111" s="18"/>
      <c r="R111" s="18"/>
      <c r="S111" s="18"/>
      <c r="T111" s="18"/>
      <c r="U111" s="18"/>
      <c r="V111" s="18"/>
      <c r="W111" s="18"/>
      <c r="X111" s="18"/>
      <c r="Y111" s="18"/>
      <c r="Z111" s="18"/>
    </row>
    <row r="112" spans="1:26" ht="50" customHeight="1" x14ac:dyDescent="0.2">
      <c r="A112" s="28" t="s">
        <v>186</v>
      </c>
      <c r="B112" s="18">
        <v>15</v>
      </c>
      <c r="C112" s="18">
        <v>107</v>
      </c>
      <c r="D112" s="21" t="s">
        <v>22</v>
      </c>
      <c r="E112" s="18" t="s">
        <v>396</v>
      </c>
      <c r="F112" s="18" t="s">
        <v>397</v>
      </c>
      <c r="G112" s="18" t="s">
        <v>398</v>
      </c>
      <c r="H112" s="18"/>
      <c r="I112" s="18"/>
      <c r="J112" s="18"/>
      <c r="K112" s="18"/>
      <c r="L112" s="18"/>
      <c r="M112" s="18"/>
      <c r="N112" s="18"/>
      <c r="O112" s="18"/>
      <c r="P112" s="18"/>
      <c r="Q112" s="18"/>
      <c r="R112" s="18"/>
      <c r="S112" s="18"/>
      <c r="T112" s="18"/>
      <c r="U112" s="18"/>
      <c r="V112" s="18"/>
      <c r="W112" s="18"/>
      <c r="X112" s="18"/>
      <c r="Y112" s="18"/>
      <c r="Z112" s="18"/>
    </row>
    <row r="113" spans="1:26" ht="50" customHeight="1" x14ac:dyDescent="0.2">
      <c r="A113" s="28" t="s">
        <v>186</v>
      </c>
      <c r="B113" s="32" t="s">
        <v>297</v>
      </c>
      <c r="C113" s="18">
        <v>108</v>
      </c>
      <c r="D113" s="21" t="s">
        <v>218</v>
      </c>
      <c r="E113" s="18" t="s">
        <v>399</v>
      </c>
      <c r="F113" s="18" t="s">
        <v>400</v>
      </c>
      <c r="G113" s="18" t="s">
        <v>401</v>
      </c>
      <c r="H113" s="18"/>
      <c r="I113" s="18"/>
      <c r="J113" s="18"/>
      <c r="K113" s="18"/>
      <c r="L113" s="18"/>
      <c r="M113" s="18"/>
      <c r="N113" s="18"/>
      <c r="O113" s="18"/>
      <c r="P113" s="18"/>
      <c r="Q113" s="18"/>
      <c r="R113" s="18"/>
      <c r="S113" s="18"/>
      <c r="T113" s="18"/>
      <c r="U113" s="18"/>
      <c r="V113" s="18"/>
      <c r="W113" s="18"/>
      <c r="X113" s="18"/>
      <c r="Y113" s="18"/>
      <c r="Z113" s="18"/>
    </row>
    <row r="114" spans="1:26" ht="50" customHeight="1" x14ac:dyDescent="0.2">
      <c r="A114" s="28" t="s">
        <v>186</v>
      </c>
      <c r="B114" s="32" t="s">
        <v>297</v>
      </c>
      <c r="C114" s="18">
        <v>109</v>
      </c>
      <c r="D114" s="21" t="s">
        <v>207</v>
      </c>
      <c r="E114" s="18" t="s">
        <v>402</v>
      </c>
      <c r="F114" s="18" t="s">
        <v>403</v>
      </c>
      <c r="G114" s="18" t="s">
        <v>404</v>
      </c>
      <c r="H114" s="18"/>
      <c r="I114" s="18"/>
      <c r="J114" s="18"/>
      <c r="K114" s="18"/>
      <c r="L114" s="18"/>
      <c r="M114" s="18"/>
      <c r="N114" s="18"/>
      <c r="O114" s="18"/>
      <c r="P114" s="18"/>
      <c r="Q114" s="18"/>
      <c r="R114" s="18"/>
      <c r="S114" s="18"/>
      <c r="T114" s="18"/>
      <c r="U114" s="18"/>
      <c r="V114" s="18"/>
      <c r="W114" s="18"/>
      <c r="X114" s="18"/>
      <c r="Y114" s="18"/>
      <c r="Z114" s="18"/>
    </row>
    <row r="115" spans="1:26" ht="50" customHeight="1" x14ac:dyDescent="0.2">
      <c r="A115" s="28" t="s">
        <v>186</v>
      </c>
      <c r="B115" s="18">
        <v>15</v>
      </c>
      <c r="C115" s="18">
        <v>110</v>
      </c>
      <c r="D115" s="21" t="s">
        <v>22</v>
      </c>
      <c r="E115" s="18" t="s">
        <v>219</v>
      </c>
      <c r="F115" s="18" t="s">
        <v>220</v>
      </c>
      <c r="G115" s="18" t="s">
        <v>405</v>
      </c>
      <c r="H115" s="18"/>
      <c r="I115" s="18"/>
      <c r="J115" s="18"/>
      <c r="K115" s="18"/>
      <c r="L115" s="18"/>
      <c r="M115" s="18"/>
      <c r="N115" s="18"/>
      <c r="O115" s="18"/>
      <c r="P115" s="18"/>
      <c r="Q115" s="18"/>
      <c r="R115" s="18"/>
      <c r="S115" s="18"/>
      <c r="T115" s="18"/>
      <c r="U115" s="18"/>
      <c r="V115" s="18"/>
      <c r="W115" s="18"/>
      <c r="X115" s="18"/>
      <c r="Y115" s="18"/>
      <c r="Z115" s="18"/>
    </row>
    <row r="116" spans="1:26" ht="50" customHeight="1" x14ac:dyDescent="0.2">
      <c r="A116" s="28" t="s">
        <v>186</v>
      </c>
      <c r="B116" s="32" t="s">
        <v>297</v>
      </c>
      <c r="C116" s="18">
        <v>111</v>
      </c>
      <c r="D116" s="21" t="s">
        <v>207</v>
      </c>
      <c r="E116" s="18" t="s">
        <v>219</v>
      </c>
      <c r="F116" s="18" t="s">
        <v>220</v>
      </c>
      <c r="G116" s="18" t="s">
        <v>406</v>
      </c>
      <c r="H116" s="18"/>
      <c r="I116" s="18"/>
      <c r="J116" s="18"/>
      <c r="K116" s="18"/>
      <c r="L116" s="18"/>
      <c r="M116" s="18"/>
      <c r="N116" s="18"/>
      <c r="O116" s="18"/>
      <c r="P116" s="18"/>
      <c r="Q116" s="18"/>
      <c r="R116" s="18"/>
      <c r="S116" s="18"/>
      <c r="T116" s="18"/>
      <c r="U116" s="18"/>
      <c r="V116" s="18"/>
      <c r="W116" s="18"/>
      <c r="X116" s="18"/>
      <c r="Y116" s="18"/>
      <c r="Z116" s="18"/>
    </row>
    <row r="117" spans="1:26" ht="50" customHeight="1" x14ac:dyDescent="0.2">
      <c r="A117" s="28" t="s">
        <v>186</v>
      </c>
      <c r="B117" s="32" t="s">
        <v>297</v>
      </c>
      <c r="C117" s="18">
        <v>112</v>
      </c>
      <c r="D117" s="21" t="s">
        <v>207</v>
      </c>
      <c r="E117" s="18" t="s">
        <v>407</v>
      </c>
      <c r="F117" s="18" t="s">
        <v>221</v>
      </c>
      <c r="G117" s="18" t="s">
        <v>222</v>
      </c>
      <c r="H117" s="18"/>
      <c r="I117" s="18"/>
      <c r="J117" s="18"/>
      <c r="K117" s="18"/>
      <c r="L117" s="18"/>
      <c r="M117" s="18"/>
      <c r="N117" s="18"/>
      <c r="O117" s="18"/>
      <c r="P117" s="18"/>
      <c r="Q117" s="18"/>
      <c r="R117" s="18"/>
      <c r="S117" s="18"/>
      <c r="T117" s="18"/>
      <c r="U117" s="18"/>
      <c r="V117" s="18"/>
      <c r="W117" s="18"/>
      <c r="X117" s="18"/>
      <c r="Y117" s="18"/>
      <c r="Z117" s="18"/>
    </row>
    <row r="118" spans="1:26" ht="50" customHeight="1" x14ac:dyDescent="0.2">
      <c r="A118" s="28" t="s">
        <v>186</v>
      </c>
      <c r="B118" s="18">
        <v>15</v>
      </c>
      <c r="C118" s="18">
        <v>113</v>
      </c>
      <c r="D118" s="21" t="s">
        <v>22</v>
      </c>
      <c r="E118" s="18" t="s">
        <v>408</v>
      </c>
      <c r="F118" s="18" t="s">
        <v>223</v>
      </c>
      <c r="G118" s="18" t="s">
        <v>409</v>
      </c>
      <c r="H118" s="18"/>
      <c r="I118" s="18"/>
      <c r="J118" s="18"/>
      <c r="K118" s="18"/>
      <c r="L118" s="18"/>
      <c r="M118" s="18"/>
      <c r="N118" s="18"/>
      <c r="O118" s="18"/>
      <c r="P118" s="18"/>
      <c r="Q118" s="18"/>
      <c r="R118" s="18"/>
      <c r="S118" s="18"/>
      <c r="T118" s="18"/>
      <c r="U118" s="18"/>
      <c r="V118" s="18"/>
      <c r="W118" s="18"/>
      <c r="X118" s="18"/>
      <c r="Y118" s="18"/>
      <c r="Z118" s="18"/>
    </row>
    <row r="119" spans="1:26" ht="50" customHeight="1" x14ac:dyDescent="0.2">
      <c r="A119" s="28" t="s">
        <v>186</v>
      </c>
      <c r="B119" s="18">
        <v>15</v>
      </c>
      <c r="C119" s="18">
        <v>114</v>
      </c>
      <c r="D119" s="21" t="s">
        <v>22</v>
      </c>
      <c r="E119" s="18" t="s">
        <v>224</v>
      </c>
      <c r="F119" s="18" t="s">
        <v>225</v>
      </c>
      <c r="G119" s="18" t="s">
        <v>226</v>
      </c>
      <c r="H119" s="18"/>
      <c r="I119" s="18"/>
      <c r="J119" s="18"/>
      <c r="K119" s="18"/>
      <c r="L119" s="18"/>
      <c r="M119" s="18"/>
      <c r="N119" s="18"/>
      <c r="O119" s="18"/>
      <c r="P119" s="18"/>
      <c r="Q119" s="18"/>
      <c r="R119" s="18"/>
      <c r="S119" s="18"/>
      <c r="T119" s="18"/>
      <c r="U119" s="18"/>
      <c r="V119" s="18"/>
      <c r="W119" s="18"/>
      <c r="X119" s="18"/>
      <c r="Y119" s="18"/>
      <c r="Z119" s="18"/>
    </row>
    <row r="120" spans="1:26" ht="50" customHeight="1" x14ac:dyDescent="0.2">
      <c r="A120" s="28" t="s">
        <v>186</v>
      </c>
      <c r="B120" s="32" t="s">
        <v>297</v>
      </c>
      <c r="C120" s="18">
        <v>115</v>
      </c>
      <c r="D120" s="21" t="s">
        <v>207</v>
      </c>
      <c r="E120" s="18" t="s">
        <v>227</v>
      </c>
      <c r="F120" s="18" t="s">
        <v>228</v>
      </c>
      <c r="G120" s="18" t="s">
        <v>410</v>
      </c>
      <c r="H120" s="18"/>
      <c r="I120" s="18"/>
      <c r="J120" s="18"/>
      <c r="K120" s="18"/>
      <c r="L120" s="18"/>
      <c r="M120" s="18"/>
      <c r="N120" s="18"/>
      <c r="O120" s="18"/>
      <c r="P120" s="18"/>
      <c r="Q120" s="18"/>
      <c r="R120" s="18"/>
      <c r="S120" s="18"/>
      <c r="T120" s="18"/>
      <c r="U120" s="18"/>
      <c r="V120" s="18"/>
      <c r="W120" s="18"/>
      <c r="X120" s="18"/>
      <c r="Y120" s="18"/>
      <c r="Z120" s="18"/>
    </row>
    <row r="121" spans="1:26" ht="50" customHeight="1" x14ac:dyDescent="0.2">
      <c r="A121" s="28" t="s">
        <v>186</v>
      </c>
      <c r="B121" s="32" t="s">
        <v>297</v>
      </c>
      <c r="C121" s="18">
        <v>116</v>
      </c>
      <c r="D121" s="21" t="s">
        <v>207</v>
      </c>
      <c r="E121" s="18" t="s">
        <v>233</v>
      </c>
      <c r="F121" s="18"/>
      <c r="G121" s="18" t="s">
        <v>234</v>
      </c>
      <c r="H121" s="18"/>
      <c r="I121" s="18"/>
      <c r="J121" s="18"/>
      <c r="K121" s="18"/>
      <c r="L121" s="18"/>
      <c r="M121" s="18"/>
      <c r="N121" s="18"/>
      <c r="O121" s="18"/>
      <c r="P121" s="18"/>
      <c r="Q121" s="18"/>
      <c r="R121" s="18"/>
      <c r="S121" s="18"/>
      <c r="T121" s="18"/>
      <c r="U121" s="18"/>
      <c r="V121" s="18"/>
      <c r="W121" s="18"/>
      <c r="X121" s="18"/>
      <c r="Y121" s="18"/>
      <c r="Z121" s="18"/>
    </row>
    <row r="122" spans="1:26" ht="50" customHeight="1" x14ac:dyDescent="0.2">
      <c r="A122" s="28" t="s">
        <v>186</v>
      </c>
      <c r="B122" s="18">
        <v>15</v>
      </c>
      <c r="C122" s="18">
        <v>117</v>
      </c>
      <c r="D122" s="21" t="s">
        <v>22</v>
      </c>
      <c r="E122" s="18" t="s">
        <v>229</v>
      </c>
      <c r="F122" s="18"/>
      <c r="G122" s="18"/>
      <c r="H122" s="18"/>
      <c r="I122" s="18"/>
      <c r="J122" s="18"/>
      <c r="K122" s="18"/>
      <c r="L122" s="18"/>
      <c r="M122" s="18"/>
      <c r="N122" s="18"/>
      <c r="O122" s="18"/>
      <c r="P122" s="18"/>
      <c r="Q122" s="18"/>
      <c r="R122" s="18"/>
      <c r="S122" s="18"/>
      <c r="T122" s="18"/>
      <c r="U122" s="18"/>
      <c r="V122" s="18"/>
      <c r="W122" s="18"/>
      <c r="X122" s="18"/>
      <c r="Y122" s="18"/>
      <c r="Z122" s="18"/>
    </row>
    <row r="123" spans="1:26" ht="50"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50"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50"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50"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50"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50"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50"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50"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50"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50"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50"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50"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50"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50"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50"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50"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50"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50"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50"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50"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50"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50"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50"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50"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50"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50"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50"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50"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50"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50" customHeight="1"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50" customHeight="1"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50" customHeight="1"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50" customHeight="1"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50" customHeight="1"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50" customHeight="1"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50" customHeight="1"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50" customHeight="1"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50" customHeight="1"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50" customHeight="1"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50" customHeight="1"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50" customHeight="1"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50" customHeight="1"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50" customHeight="1"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50" customHeight="1"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50" customHeight="1"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50" customHeigh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50" customHeigh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50" customHeigh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50" customHeigh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50" customHeigh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50" customHeigh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50" customHeigh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50" customHeigh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50" customHeigh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50" customHeigh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50" customHeigh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50" customHeigh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50" customHeigh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50" customHeigh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50" customHeight="1" x14ac:dyDescent="0.2">
      <c r="D182" s="24"/>
    </row>
    <row r="183" spans="1:26" ht="50" customHeight="1" x14ac:dyDescent="0.2">
      <c r="D183" s="24"/>
    </row>
    <row r="184" spans="1:26" ht="50" customHeight="1" x14ac:dyDescent="0.2">
      <c r="D184" s="24"/>
    </row>
    <row r="185" spans="1:26" ht="50" customHeight="1" x14ac:dyDescent="0.2">
      <c r="D185" s="24"/>
    </row>
    <row r="186" spans="1:26" ht="50" customHeight="1" x14ac:dyDescent="0.2">
      <c r="D186" s="24"/>
    </row>
    <row r="187" spans="1:26" ht="50" customHeight="1" x14ac:dyDescent="0.2">
      <c r="D187" s="24"/>
    </row>
    <row r="188" spans="1:26" ht="50" customHeight="1" x14ac:dyDescent="0.2">
      <c r="D188" s="24"/>
    </row>
    <row r="189" spans="1:26" ht="50" customHeight="1" x14ac:dyDescent="0.2">
      <c r="D189" s="24"/>
    </row>
    <row r="190" spans="1:26" ht="50" customHeight="1" x14ac:dyDescent="0.2">
      <c r="D190" s="24"/>
    </row>
    <row r="191" spans="1:26" ht="50" customHeight="1" x14ac:dyDescent="0.2">
      <c r="D191" s="24"/>
    </row>
    <row r="192" spans="1:26" ht="50" customHeight="1" x14ac:dyDescent="0.2">
      <c r="D192" s="24"/>
    </row>
    <row r="193" spans="4:4" ht="50" customHeight="1" x14ac:dyDescent="0.2">
      <c r="D193" s="24"/>
    </row>
    <row r="194" spans="4:4" ht="50" customHeight="1" x14ac:dyDescent="0.2">
      <c r="D194" s="24"/>
    </row>
    <row r="195" spans="4:4" ht="50" customHeight="1" x14ac:dyDescent="0.2">
      <c r="D195" s="24"/>
    </row>
    <row r="196" spans="4:4" ht="50" customHeight="1" x14ac:dyDescent="0.2">
      <c r="D196" s="24"/>
    </row>
    <row r="197" spans="4:4" ht="50" customHeight="1" x14ac:dyDescent="0.2">
      <c r="D197" s="24"/>
    </row>
    <row r="198" spans="4:4" ht="50" customHeight="1" x14ac:dyDescent="0.2">
      <c r="D198" s="24"/>
    </row>
    <row r="199" spans="4:4" ht="50" customHeight="1" x14ac:dyDescent="0.2">
      <c r="D199" s="24"/>
    </row>
    <row r="200" spans="4:4" ht="50" customHeight="1" x14ac:dyDescent="0.2">
      <c r="D200" s="24"/>
    </row>
    <row r="201" spans="4:4" ht="50" customHeight="1" x14ac:dyDescent="0.2">
      <c r="D201" s="24"/>
    </row>
    <row r="202" spans="4:4" ht="50" customHeight="1" x14ac:dyDescent="0.2">
      <c r="D202" s="24"/>
    </row>
    <row r="203" spans="4:4" ht="50" customHeight="1" x14ac:dyDescent="0.2">
      <c r="D203" s="24"/>
    </row>
    <row r="204" spans="4:4" ht="50" customHeight="1" x14ac:dyDescent="0.2">
      <c r="D204" s="24"/>
    </row>
    <row r="205" spans="4:4" ht="50" customHeight="1" x14ac:dyDescent="0.2">
      <c r="D205" s="24"/>
    </row>
    <row r="206" spans="4:4" ht="50" customHeight="1" x14ac:dyDescent="0.2">
      <c r="D206" s="24"/>
    </row>
    <row r="207" spans="4:4" ht="50" customHeight="1" x14ac:dyDescent="0.2">
      <c r="D207" s="24"/>
    </row>
    <row r="208" spans="4:4" ht="50" customHeight="1" x14ac:dyDescent="0.2">
      <c r="D208" s="24"/>
    </row>
    <row r="209" spans="4:4" ht="50" customHeight="1" x14ac:dyDescent="0.2">
      <c r="D209" s="24"/>
    </row>
    <row r="210" spans="4:4" ht="50" customHeight="1" x14ac:dyDescent="0.2">
      <c r="D210" s="24"/>
    </row>
    <row r="211" spans="4:4" ht="50" customHeight="1" x14ac:dyDescent="0.2">
      <c r="D211" s="24"/>
    </row>
    <row r="212" spans="4:4" ht="50" customHeight="1" x14ac:dyDescent="0.2">
      <c r="D212" s="24"/>
    </row>
    <row r="213" spans="4:4" ht="50" customHeight="1" x14ac:dyDescent="0.2">
      <c r="D213" s="24"/>
    </row>
    <row r="214" spans="4:4" ht="50" customHeight="1" x14ac:dyDescent="0.2">
      <c r="D214" s="24"/>
    </row>
    <row r="215" spans="4:4" ht="50" customHeight="1" x14ac:dyDescent="0.2">
      <c r="D215" s="24"/>
    </row>
    <row r="216" spans="4:4" ht="50" customHeight="1" x14ac:dyDescent="0.2">
      <c r="D216" s="24"/>
    </row>
    <row r="217" spans="4:4" ht="50" customHeight="1" x14ac:dyDescent="0.2">
      <c r="D217" s="24"/>
    </row>
    <row r="218" spans="4:4" ht="50" customHeight="1" x14ac:dyDescent="0.2">
      <c r="D218" s="24"/>
    </row>
    <row r="219" spans="4:4" ht="50" customHeight="1" x14ac:dyDescent="0.2">
      <c r="D219" s="24"/>
    </row>
    <row r="220" spans="4:4" ht="50" customHeight="1" x14ac:dyDescent="0.2">
      <c r="D220" s="24"/>
    </row>
    <row r="221" spans="4:4" ht="50" customHeight="1" x14ac:dyDescent="0.2">
      <c r="D221" s="24"/>
    </row>
    <row r="222" spans="4:4" ht="50" customHeight="1" x14ac:dyDescent="0.2">
      <c r="D222" s="24"/>
    </row>
    <row r="223" spans="4:4" ht="50" customHeight="1" x14ac:dyDescent="0.2">
      <c r="D223" s="24"/>
    </row>
    <row r="224" spans="4:4" ht="50" customHeight="1" x14ac:dyDescent="0.2">
      <c r="D224" s="24"/>
    </row>
    <row r="225" spans="4:4" ht="50" customHeight="1" x14ac:dyDescent="0.2">
      <c r="D225" s="24"/>
    </row>
    <row r="226" spans="4:4" ht="50" customHeight="1" x14ac:dyDescent="0.2">
      <c r="D226" s="24"/>
    </row>
    <row r="227" spans="4:4" ht="50" customHeight="1" x14ac:dyDescent="0.2">
      <c r="D227" s="24"/>
    </row>
    <row r="228" spans="4:4" ht="50" customHeight="1" x14ac:dyDescent="0.2">
      <c r="D228" s="24"/>
    </row>
    <row r="229" spans="4:4" ht="50" customHeight="1" x14ac:dyDescent="0.2">
      <c r="D229" s="24"/>
    </row>
    <row r="230" spans="4:4" ht="50" customHeight="1" x14ac:dyDescent="0.2">
      <c r="D230" s="24"/>
    </row>
    <row r="231" spans="4:4" ht="50" customHeight="1" x14ac:dyDescent="0.2">
      <c r="D231" s="24"/>
    </row>
    <row r="232" spans="4:4" ht="50" customHeight="1" x14ac:dyDescent="0.2">
      <c r="D232" s="24"/>
    </row>
    <row r="233" spans="4:4" ht="50" customHeight="1" x14ac:dyDescent="0.2">
      <c r="D233" s="24"/>
    </row>
    <row r="234" spans="4:4" ht="50" customHeight="1" x14ac:dyDescent="0.2">
      <c r="D234" s="24"/>
    </row>
    <row r="235" spans="4:4" ht="50" customHeight="1" x14ac:dyDescent="0.2">
      <c r="D235" s="24"/>
    </row>
    <row r="236" spans="4:4" ht="50" customHeight="1" x14ac:dyDescent="0.2">
      <c r="D236" s="24"/>
    </row>
    <row r="237" spans="4:4" ht="50" customHeight="1" x14ac:dyDescent="0.2">
      <c r="D237" s="24"/>
    </row>
    <row r="238" spans="4:4" ht="50" customHeight="1" x14ac:dyDescent="0.2">
      <c r="D238" s="24"/>
    </row>
    <row r="239" spans="4:4" ht="50" customHeight="1" x14ac:dyDescent="0.2">
      <c r="D239" s="24"/>
    </row>
    <row r="240" spans="4:4" ht="50" customHeight="1" x14ac:dyDescent="0.2">
      <c r="D240" s="24"/>
    </row>
    <row r="241" spans="4:4" ht="50" customHeight="1" x14ac:dyDescent="0.2">
      <c r="D241" s="24"/>
    </row>
    <row r="242" spans="4:4" ht="50" customHeight="1" x14ac:dyDescent="0.2">
      <c r="D242" s="24"/>
    </row>
    <row r="243" spans="4:4" ht="50" customHeight="1" x14ac:dyDescent="0.2">
      <c r="D243" s="24"/>
    </row>
    <row r="244" spans="4:4" ht="50" customHeight="1" x14ac:dyDescent="0.2">
      <c r="D244" s="24"/>
    </row>
    <row r="245" spans="4:4" ht="50" customHeight="1" x14ac:dyDescent="0.2">
      <c r="D245" s="24"/>
    </row>
    <row r="246" spans="4:4" ht="50" customHeight="1" x14ac:dyDescent="0.2">
      <c r="D246" s="24"/>
    </row>
    <row r="247" spans="4:4" ht="50" customHeight="1" x14ac:dyDescent="0.2">
      <c r="D247" s="24"/>
    </row>
    <row r="248" spans="4:4" ht="50" customHeight="1" x14ac:dyDescent="0.2">
      <c r="D248" s="24"/>
    </row>
    <row r="249" spans="4:4" ht="50" customHeight="1" x14ac:dyDescent="0.2">
      <c r="D249" s="24"/>
    </row>
    <row r="250" spans="4:4" ht="50" customHeight="1" x14ac:dyDescent="0.2">
      <c r="D250" s="24"/>
    </row>
    <row r="251" spans="4:4" ht="50" customHeight="1" x14ac:dyDescent="0.2">
      <c r="D251" s="24"/>
    </row>
    <row r="252" spans="4:4" ht="50" customHeight="1" x14ac:dyDescent="0.2">
      <c r="D252" s="24"/>
    </row>
    <row r="253" spans="4:4" ht="50" customHeight="1" x14ac:dyDescent="0.2">
      <c r="D253" s="24"/>
    </row>
    <row r="254" spans="4:4" ht="50" customHeight="1" x14ac:dyDescent="0.2">
      <c r="D254" s="24"/>
    </row>
    <row r="255" spans="4:4" ht="50" customHeight="1" x14ac:dyDescent="0.2">
      <c r="D255" s="24"/>
    </row>
    <row r="256" spans="4:4" ht="50" customHeight="1" x14ac:dyDescent="0.2">
      <c r="D256" s="24"/>
    </row>
    <row r="257" spans="4:4" ht="50" customHeight="1" x14ac:dyDescent="0.2">
      <c r="D257" s="24"/>
    </row>
    <row r="258" spans="4:4" ht="50" customHeight="1" x14ac:dyDescent="0.2">
      <c r="D258" s="24"/>
    </row>
    <row r="259" spans="4:4" ht="50" customHeight="1" x14ac:dyDescent="0.2">
      <c r="D259" s="24"/>
    </row>
    <row r="260" spans="4:4" ht="50" customHeight="1" x14ac:dyDescent="0.2">
      <c r="D260" s="24"/>
    </row>
    <row r="261" spans="4:4" ht="50" customHeight="1" x14ac:dyDescent="0.2">
      <c r="D261" s="24"/>
    </row>
    <row r="262" spans="4:4" ht="50" customHeight="1" x14ac:dyDescent="0.2">
      <c r="D262" s="24"/>
    </row>
    <row r="263" spans="4:4" ht="50" customHeight="1" x14ac:dyDescent="0.2">
      <c r="D263" s="24"/>
    </row>
    <row r="264" spans="4:4" ht="50" customHeight="1" x14ac:dyDescent="0.2">
      <c r="D264" s="24"/>
    </row>
    <row r="265" spans="4:4" ht="50" customHeight="1" x14ac:dyDescent="0.2">
      <c r="D265" s="24"/>
    </row>
    <row r="266" spans="4:4" ht="50" customHeight="1" x14ac:dyDescent="0.2">
      <c r="D266" s="24"/>
    </row>
    <row r="267" spans="4:4" ht="50" customHeight="1" x14ac:dyDescent="0.2">
      <c r="D267" s="24"/>
    </row>
    <row r="268" spans="4:4" ht="50" customHeight="1" x14ac:dyDescent="0.2">
      <c r="D268" s="24"/>
    </row>
    <row r="269" spans="4:4" ht="50" customHeight="1" x14ac:dyDescent="0.2">
      <c r="D269" s="24"/>
    </row>
    <row r="270" spans="4:4" ht="50" customHeight="1" x14ac:dyDescent="0.2">
      <c r="D270" s="24"/>
    </row>
    <row r="271" spans="4:4" ht="50" customHeight="1" x14ac:dyDescent="0.2">
      <c r="D271" s="24"/>
    </row>
    <row r="272" spans="4:4" ht="50" customHeight="1" x14ac:dyDescent="0.2">
      <c r="D272" s="24"/>
    </row>
    <row r="273" spans="4:4" ht="50" customHeight="1" x14ac:dyDescent="0.2">
      <c r="D273" s="24"/>
    </row>
    <row r="274" spans="4:4" ht="50" customHeight="1" x14ac:dyDescent="0.2">
      <c r="D274" s="24"/>
    </row>
    <row r="275" spans="4:4" ht="50" customHeight="1" x14ac:dyDescent="0.2">
      <c r="D275" s="24"/>
    </row>
    <row r="276" spans="4:4" ht="50" customHeight="1" x14ac:dyDescent="0.2">
      <c r="D276" s="24"/>
    </row>
    <row r="277" spans="4:4" ht="50" customHeight="1" x14ac:dyDescent="0.2">
      <c r="D277" s="24"/>
    </row>
    <row r="278" spans="4:4" ht="50" customHeight="1" x14ac:dyDescent="0.2">
      <c r="D278" s="24"/>
    </row>
    <row r="279" spans="4:4" ht="50" customHeight="1" x14ac:dyDescent="0.2">
      <c r="D279" s="24"/>
    </row>
    <row r="280" spans="4:4" ht="50" customHeight="1" x14ac:dyDescent="0.2">
      <c r="D280" s="24"/>
    </row>
    <row r="281" spans="4:4" ht="50" customHeight="1" x14ac:dyDescent="0.2">
      <c r="D281" s="24"/>
    </row>
    <row r="282" spans="4:4" ht="50" customHeight="1" x14ac:dyDescent="0.2">
      <c r="D282" s="24"/>
    </row>
    <row r="283" spans="4:4" ht="50" customHeight="1" x14ac:dyDescent="0.2">
      <c r="D283" s="24"/>
    </row>
    <row r="284" spans="4:4" ht="50" customHeight="1" x14ac:dyDescent="0.2">
      <c r="D284" s="24"/>
    </row>
    <row r="285" spans="4:4" ht="50" customHeight="1" x14ac:dyDescent="0.2">
      <c r="D285" s="24"/>
    </row>
    <row r="286" spans="4:4" ht="50" customHeight="1" x14ac:dyDescent="0.2">
      <c r="D286" s="24"/>
    </row>
    <row r="287" spans="4:4" ht="50" customHeight="1" x14ac:dyDescent="0.2">
      <c r="D287" s="24"/>
    </row>
    <row r="288" spans="4:4" ht="50" customHeight="1" x14ac:dyDescent="0.2">
      <c r="D288" s="24"/>
    </row>
    <row r="289" spans="4:4" ht="50" customHeight="1" x14ac:dyDescent="0.2">
      <c r="D289" s="24"/>
    </row>
    <row r="290" spans="4:4" ht="50" customHeight="1" x14ac:dyDescent="0.2">
      <c r="D290" s="24"/>
    </row>
    <row r="291" spans="4:4" ht="50" customHeight="1" x14ac:dyDescent="0.2">
      <c r="D291" s="24"/>
    </row>
    <row r="292" spans="4:4" ht="50" customHeight="1" x14ac:dyDescent="0.2">
      <c r="D292" s="24"/>
    </row>
    <row r="293" spans="4:4" ht="50" customHeight="1" x14ac:dyDescent="0.2">
      <c r="D293" s="24"/>
    </row>
    <row r="294" spans="4:4" ht="50" customHeight="1" x14ac:dyDescent="0.2">
      <c r="D294" s="24"/>
    </row>
    <row r="295" spans="4:4" ht="50" customHeight="1" x14ac:dyDescent="0.2">
      <c r="D295" s="24"/>
    </row>
    <row r="296" spans="4:4" ht="50" customHeight="1" x14ac:dyDescent="0.2">
      <c r="D296" s="24"/>
    </row>
    <row r="297" spans="4:4" ht="50" customHeight="1" x14ac:dyDescent="0.2">
      <c r="D297" s="24"/>
    </row>
    <row r="298" spans="4:4" ht="50" customHeight="1" x14ac:dyDescent="0.2">
      <c r="D298" s="24"/>
    </row>
    <row r="299" spans="4:4" ht="50" customHeight="1" x14ac:dyDescent="0.2">
      <c r="D299" s="24"/>
    </row>
    <row r="300" spans="4:4" ht="50" customHeight="1" x14ac:dyDescent="0.2">
      <c r="D300" s="24"/>
    </row>
    <row r="301" spans="4:4" ht="50" customHeight="1" x14ac:dyDescent="0.2">
      <c r="D301" s="24"/>
    </row>
    <row r="302" spans="4:4" ht="50" customHeight="1" x14ac:dyDescent="0.2">
      <c r="D302" s="24"/>
    </row>
    <row r="303" spans="4:4" ht="50" customHeight="1" x14ac:dyDescent="0.2">
      <c r="D303" s="24"/>
    </row>
    <row r="304" spans="4:4" ht="50" customHeight="1" x14ac:dyDescent="0.2">
      <c r="D304" s="24"/>
    </row>
    <row r="305" spans="4:4" ht="50" customHeight="1" x14ac:dyDescent="0.2">
      <c r="D305" s="24"/>
    </row>
    <row r="306" spans="4:4" ht="50" customHeight="1" x14ac:dyDescent="0.2">
      <c r="D306" s="24"/>
    </row>
    <row r="307" spans="4:4" ht="50" customHeight="1" x14ac:dyDescent="0.2">
      <c r="D307" s="24"/>
    </row>
    <row r="308" spans="4:4" ht="50" customHeight="1" x14ac:dyDescent="0.2">
      <c r="D308" s="24"/>
    </row>
    <row r="309" spans="4:4" ht="50" customHeight="1" x14ac:dyDescent="0.2">
      <c r="D309" s="24"/>
    </row>
    <row r="310" spans="4:4" ht="50" customHeight="1" x14ac:dyDescent="0.2">
      <c r="D310" s="24"/>
    </row>
    <row r="311" spans="4:4" ht="50" customHeight="1" x14ac:dyDescent="0.2">
      <c r="D311" s="24"/>
    </row>
    <row r="312" spans="4:4" ht="50" customHeight="1" x14ac:dyDescent="0.2">
      <c r="D312" s="24"/>
    </row>
    <row r="313" spans="4:4" ht="50" customHeight="1" x14ac:dyDescent="0.2">
      <c r="D313" s="24"/>
    </row>
    <row r="314" spans="4:4" ht="50" customHeight="1" x14ac:dyDescent="0.2">
      <c r="D314" s="24"/>
    </row>
    <row r="315" spans="4:4" ht="50" customHeight="1" x14ac:dyDescent="0.2">
      <c r="D315" s="24"/>
    </row>
    <row r="316" spans="4:4" ht="50" customHeight="1" x14ac:dyDescent="0.2">
      <c r="D316" s="24"/>
    </row>
    <row r="317" spans="4:4" ht="50" customHeight="1" x14ac:dyDescent="0.2">
      <c r="D317" s="24"/>
    </row>
    <row r="318" spans="4:4" ht="50" customHeight="1" x14ac:dyDescent="0.2">
      <c r="D318" s="24"/>
    </row>
    <row r="319" spans="4:4" ht="50" customHeight="1" x14ac:dyDescent="0.2">
      <c r="D319" s="24"/>
    </row>
    <row r="320" spans="4:4" ht="50" customHeight="1" x14ac:dyDescent="0.2">
      <c r="D320" s="24"/>
    </row>
    <row r="321" spans="4:4" ht="50" customHeight="1" x14ac:dyDescent="0.2">
      <c r="D321" s="24"/>
    </row>
    <row r="322" spans="4:4" ht="50" customHeight="1" x14ac:dyDescent="0.2">
      <c r="D322" s="24"/>
    </row>
    <row r="323" spans="4:4" ht="50" customHeight="1" x14ac:dyDescent="0.2">
      <c r="D323" s="24"/>
    </row>
    <row r="324" spans="4:4" ht="50" customHeight="1" x14ac:dyDescent="0.2">
      <c r="D324" s="24"/>
    </row>
    <row r="325" spans="4:4" ht="50" customHeight="1" x14ac:dyDescent="0.2">
      <c r="D325" s="24"/>
    </row>
    <row r="326" spans="4:4" ht="50" customHeight="1" x14ac:dyDescent="0.2">
      <c r="D326" s="24"/>
    </row>
    <row r="327" spans="4:4" ht="50" customHeight="1" x14ac:dyDescent="0.2">
      <c r="D327" s="24"/>
    </row>
    <row r="328" spans="4:4" ht="50" customHeight="1" x14ac:dyDescent="0.2">
      <c r="D328" s="24"/>
    </row>
    <row r="329" spans="4:4" ht="50" customHeight="1" x14ac:dyDescent="0.2">
      <c r="D329" s="24"/>
    </row>
    <row r="330" spans="4:4" ht="50" customHeight="1" x14ac:dyDescent="0.2">
      <c r="D330" s="24"/>
    </row>
    <row r="331" spans="4:4" ht="50" customHeight="1" x14ac:dyDescent="0.2">
      <c r="D331" s="24"/>
    </row>
    <row r="332" spans="4:4" ht="50" customHeight="1" x14ac:dyDescent="0.2">
      <c r="D332" s="24"/>
    </row>
    <row r="333" spans="4:4" ht="50" customHeight="1" x14ac:dyDescent="0.2">
      <c r="D333" s="24"/>
    </row>
    <row r="334" spans="4:4" ht="50" customHeight="1" x14ac:dyDescent="0.2">
      <c r="D334" s="24"/>
    </row>
    <row r="335" spans="4:4" ht="50" customHeight="1" x14ac:dyDescent="0.2">
      <c r="D335" s="24"/>
    </row>
    <row r="336" spans="4:4" ht="50" customHeight="1" x14ac:dyDescent="0.2">
      <c r="D336" s="24"/>
    </row>
    <row r="337" spans="4:4" ht="50" customHeight="1" x14ac:dyDescent="0.2">
      <c r="D337" s="24"/>
    </row>
    <row r="338" spans="4:4" ht="50" customHeight="1" x14ac:dyDescent="0.2">
      <c r="D338" s="24"/>
    </row>
    <row r="339" spans="4:4" ht="50" customHeight="1" x14ac:dyDescent="0.2">
      <c r="D339" s="24"/>
    </row>
    <row r="340" spans="4:4" ht="50" customHeight="1" x14ac:dyDescent="0.2">
      <c r="D340" s="24"/>
    </row>
    <row r="341" spans="4:4" ht="50" customHeight="1" x14ac:dyDescent="0.2">
      <c r="D341" s="24"/>
    </row>
    <row r="342" spans="4:4" ht="50" customHeight="1" x14ac:dyDescent="0.2">
      <c r="D342" s="24"/>
    </row>
    <row r="343" spans="4:4" ht="50" customHeight="1" x14ac:dyDescent="0.2">
      <c r="D343" s="24"/>
    </row>
    <row r="344" spans="4:4" ht="50" customHeight="1" x14ac:dyDescent="0.2">
      <c r="D344" s="24"/>
    </row>
    <row r="345" spans="4:4" ht="50" customHeight="1" x14ac:dyDescent="0.2">
      <c r="D345" s="24"/>
    </row>
    <row r="346" spans="4:4" ht="50" customHeight="1" x14ac:dyDescent="0.2">
      <c r="D346" s="24"/>
    </row>
    <row r="347" spans="4:4" ht="50" customHeight="1" x14ac:dyDescent="0.2">
      <c r="D347" s="24"/>
    </row>
    <row r="348" spans="4:4" ht="50" customHeight="1" x14ac:dyDescent="0.2">
      <c r="D348" s="24"/>
    </row>
    <row r="349" spans="4:4" ht="50" customHeight="1" x14ac:dyDescent="0.2">
      <c r="D349" s="24"/>
    </row>
    <row r="350" spans="4:4" ht="50" customHeight="1" x14ac:dyDescent="0.2">
      <c r="D350" s="24"/>
    </row>
    <row r="351" spans="4:4" ht="50" customHeight="1" x14ac:dyDescent="0.2">
      <c r="D351" s="24"/>
    </row>
    <row r="352" spans="4:4" ht="50" customHeight="1" x14ac:dyDescent="0.2">
      <c r="D352" s="24"/>
    </row>
    <row r="353" spans="4:4" ht="50" customHeight="1" x14ac:dyDescent="0.2">
      <c r="D353" s="24"/>
    </row>
    <row r="354" spans="4:4" ht="50" customHeight="1" x14ac:dyDescent="0.2">
      <c r="D354" s="24"/>
    </row>
    <row r="355" spans="4:4" ht="50" customHeight="1" x14ac:dyDescent="0.2">
      <c r="D355" s="24"/>
    </row>
    <row r="356" spans="4:4" ht="50" customHeight="1" x14ac:dyDescent="0.2">
      <c r="D356" s="24"/>
    </row>
    <row r="357" spans="4:4" ht="50" customHeight="1" x14ac:dyDescent="0.2">
      <c r="D357" s="24"/>
    </row>
    <row r="358" spans="4:4" ht="50" customHeight="1" x14ac:dyDescent="0.2">
      <c r="D358" s="24"/>
    </row>
    <row r="359" spans="4:4" ht="50" customHeight="1" x14ac:dyDescent="0.2">
      <c r="D359" s="24"/>
    </row>
    <row r="360" spans="4:4" ht="50" customHeight="1" x14ac:dyDescent="0.2">
      <c r="D360" s="24"/>
    </row>
    <row r="361" spans="4:4" ht="50" customHeight="1" x14ac:dyDescent="0.2">
      <c r="D361" s="24"/>
    </row>
    <row r="362" spans="4:4" ht="50" customHeight="1" x14ac:dyDescent="0.2">
      <c r="D362" s="24"/>
    </row>
    <row r="363" spans="4:4" ht="50" customHeight="1" x14ac:dyDescent="0.2">
      <c r="D363" s="24"/>
    </row>
    <row r="364" spans="4:4" ht="50" customHeight="1" x14ac:dyDescent="0.2">
      <c r="D364" s="24"/>
    </row>
    <row r="365" spans="4:4" ht="50" customHeight="1" x14ac:dyDescent="0.2">
      <c r="D365" s="24"/>
    </row>
    <row r="366" spans="4:4" ht="50" customHeight="1" x14ac:dyDescent="0.2">
      <c r="D366" s="24"/>
    </row>
    <row r="367" spans="4:4" ht="50" customHeight="1" x14ac:dyDescent="0.2">
      <c r="D367" s="24"/>
    </row>
    <row r="368" spans="4:4" ht="50" customHeight="1" x14ac:dyDescent="0.2">
      <c r="D368" s="24"/>
    </row>
    <row r="369" spans="4:4" ht="50" customHeight="1" x14ac:dyDescent="0.2">
      <c r="D369" s="24"/>
    </row>
    <row r="370" spans="4:4" ht="50" customHeight="1" x14ac:dyDescent="0.2">
      <c r="D370" s="24"/>
    </row>
    <row r="371" spans="4:4" ht="50" customHeight="1" x14ac:dyDescent="0.2">
      <c r="D371" s="24"/>
    </row>
    <row r="372" spans="4:4" ht="50" customHeight="1" x14ac:dyDescent="0.2">
      <c r="D372" s="24"/>
    </row>
    <row r="373" spans="4:4" ht="50" customHeight="1" x14ac:dyDescent="0.2">
      <c r="D373" s="24"/>
    </row>
    <row r="374" spans="4:4" ht="50" customHeight="1" x14ac:dyDescent="0.2">
      <c r="D374" s="24"/>
    </row>
    <row r="375" spans="4:4" ht="50" customHeight="1" x14ac:dyDescent="0.2">
      <c r="D375" s="24"/>
    </row>
    <row r="376" spans="4:4" ht="50" customHeight="1" x14ac:dyDescent="0.2">
      <c r="D376" s="24"/>
    </row>
    <row r="377" spans="4:4" ht="50" customHeight="1" x14ac:dyDescent="0.2">
      <c r="D377" s="24"/>
    </row>
    <row r="378" spans="4:4" ht="50" customHeight="1" x14ac:dyDescent="0.2">
      <c r="D378" s="24"/>
    </row>
    <row r="379" spans="4:4" ht="50" customHeight="1" x14ac:dyDescent="0.2">
      <c r="D379" s="24"/>
    </row>
    <row r="380" spans="4:4" ht="50" customHeight="1" x14ac:dyDescent="0.2">
      <c r="D380" s="24"/>
    </row>
    <row r="381" spans="4:4" ht="50" customHeight="1" x14ac:dyDescent="0.2">
      <c r="D381" s="24"/>
    </row>
    <row r="382" spans="4:4" ht="50" customHeight="1" x14ac:dyDescent="0.2">
      <c r="D382" s="24"/>
    </row>
    <row r="383" spans="4:4" ht="50" customHeight="1" x14ac:dyDescent="0.2">
      <c r="D383" s="24"/>
    </row>
    <row r="384" spans="4:4" ht="50" customHeight="1" x14ac:dyDescent="0.2">
      <c r="D384" s="24"/>
    </row>
    <row r="385" spans="4:4" ht="50" customHeight="1" x14ac:dyDescent="0.2">
      <c r="D385" s="24"/>
    </row>
    <row r="386" spans="4:4" ht="50" customHeight="1" x14ac:dyDescent="0.2">
      <c r="D386" s="24"/>
    </row>
    <row r="387" spans="4:4" ht="50" customHeight="1" x14ac:dyDescent="0.2">
      <c r="D387" s="24"/>
    </row>
    <row r="388" spans="4:4" ht="50" customHeight="1" x14ac:dyDescent="0.2">
      <c r="D388" s="24"/>
    </row>
    <row r="389" spans="4:4" ht="50" customHeight="1" x14ac:dyDescent="0.2">
      <c r="D389" s="24"/>
    </row>
    <row r="390" spans="4:4" ht="50" customHeight="1" x14ac:dyDescent="0.2">
      <c r="D390" s="24"/>
    </row>
    <row r="391" spans="4:4" ht="50" customHeight="1" x14ac:dyDescent="0.2">
      <c r="D391" s="24"/>
    </row>
    <row r="392" spans="4:4" ht="50" customHeight="1" x14ac:dyDescent="0.2">
      <c r="D392" s="24"/>
    </row>
    <row r="393" spans="4:4" ht="50" customHeight="1" x14ac:dyDescent="0.2">
      <c r="D393" s="24"/>
    </row>
    <row r="394" spans="4:4" ht="50" customHeight="1" x14ac:dyDescent="0.2">
      <c r="D394" s="24"/>
    </row>
    <row r="395" spans="4:4" ht="50" customHeight="1" x14ac:dyDescent="0.2">
      <c r="D395" s="24"/>
    </row>
    <row r="396" spans="4:4" ht="50" customHeight="1" x14ac:dyDescent="0.2">
      <c r="D396" s="24"/>
    </row>
    <row r="397" spans="4:4" ht="50" customHeight="1" x14ac:dyDescent="0.2">
      <c r="D397" s="24"/>
    </row>
    <row r="398" spans="4:4" ht="50" customHeight="1" x14ac:dyDescent="0.2">
      <c r="D398" s="24"/>
    </row>
    <row r="399" spans="4:4" ht="50" customHeight="1" x14ac:dyDescent="0.2">
      <c r="D399" s="24"/>
    </row>
    <row r="400" spans="4:4" ht="50" customHeight="1" x14ac:dyDescent="0.2">
      <c r="D400" s="24"/>
    </row>
    <row r="401" spans="4:4" ht="50" customHeight="1" x14ac:dyDescent="0.2">
      <c r="D401" s="24"/>
    </row>
    <row r="402" spans="4:4" ht="50" customHeight="1" x14ac:dyDescent="0.2">
      <c r="D402" s="24"/>
    </row>
    <row r="403" spans="4:4" ht="50" customHeight="1" x14ac:dyDescent="0.2">
      <c r="D403" s="24"/>
    </row>
    <row r="404" spans="4:4" ht="50" customHeight="1" x14ac:dyDescent="0.2">
      <c r="D404" s="24"/>
    </row>
    <row r="405" spans="4:4" ht="50" customHeight="1" x14ac:dyDescent="0.2">
      <c r="D405" s="24"/>
    </row>
    <row r="406" spans="4:4" ht="50" customHeight="1" x14ac:dyDescent="0.2">
      <c r="D406" s="24"/>
    </row>
    <row r="407" spans="4:4" ht="50" customHeight="1" x14ac:dyDescent="0.2">
      <c r="D407" s="24"/>
    </row>
    <row r="408" spans="4:4" ht="50" customHeight="1" x14ac:dyDescent="0.2">
      <c r="D408" s="24"/>
    </row>
    <row r="409" spans="4:4" ht="50" customHeight="1" x14ac:dyDescent="0.2">
      <c r="D409" s="24"/>
    </row>
    <row r="410" spans="4:4" ht="50" customHeight="1" x14ac:dyDescent="0.2">
      <c r="D410" s="24"/>
    </row>
    <row r="411" spans="4:4" ht="50" customHeight="1" x14ac:dyDescent="0.2">
      <c r="D411" s="24"/>
    </row>
    <row r="412" spans="4:4" ht="50" customHeight="1" x14ac:dyDescent="0.2">
      <c r="D412" s="24"/>
    </row>
    <row r="413" spans="4:4" ht="50" customHeight="1" x14ac:dyDescent="0.2">
      <c r="D413" s="24"/>
    </row>
    <row r="414" spans="4:4" ht="50" customHeight="1" x14ac:dyDescent="0.2">
      <c r="D414" s="24"/>
    </row>
    <row r="415" spans="4:4" ht="50" customHeight="1" x14ac:dyDescent="0.2">
      <c r="D415" s="24"/>
    </row>
    <row r="416" spans="4:4" ht="50" customHeight="1" x14ac:dyDescent="0.2">
      <c r="D416" s="24"/>
    </row>
    <row r="417" spans="4:4" ht="50" customHeight="1" x14ac:dyDescent="0.2">
      <c r="D417" s="24"/>
    </row>
    <row r="418" spans="4:4" ht="50" customHeight="1" x14ac:dyDescent="0.2">
      <c r="D418" s="24"/>
    </row>
    <row r="419" spans="4:4" ht="50" customHeight="1" x14ac:dyDescent="0.2">
      <c r="D419" s="24"/>
    </row>
    <row r="420" spans="4:4" ht="50" customHeight="1" x14ac:dyDescent="0.2">
      <c r="D420" s="24"/>
    </row>
    <row r="421" spans="4:4" ht="50" customHeight="1" x14ac:dyDescent="0.2">
      <c r="D421" s="24"/>
    </row>
    <row r="422" spans="4:4" ht="50" customHeight="1" x14ac:dyDescent="0.2">
      <c r="D422" s="24"/>
    </row>
    <row r="423" spans="4:4" ht="50" customHeight="1" x14ac:dyDescent="0.2">
      <c r="D423" s="24"/>
    </row>
    <row r="424" spans="4:4" ht="50" customHeight="1" x14ac:dyDescent="0.2">
      <c r="D424" s="24"/>
    </row>
    <row r="425" spans="4:4" ht="50" customHeight="1" x14ac:dyDescent="0.2">
      <c r="D425" s="24"/>
    </row>
    <row r="426" spans="4:4" ht="50" customHeight="1" x14ac:dyDescent="0.2">
      <c r="D426" s="24"/>
    </row>
    <row r="427" spans="4:4" ht="50" customHeight="1" x14ac:dyDescent="0.2">
      <c r="D427" s="24"/>
    </row>
    <row r="428" spans="4:4" ht="50" customHeight="1" x14ac:dyDescent="0.2">
      <c r="D428" s="24"/>
    </row>
    <row r="429" spans="4:4" ht="50" customHeight="1" x14ac:dyDescent="0.2">
      <c r="D429" s="24"/>
    </row>
    <row r="430" spans="4:4" ht="50" customHeight="1" x14ac:dyDescent="0.2">
      <c r="D430" s="24"/>
    </row>
    <row r="431" spans="4:4" ht="50" customHeight="1" x14ac:dyDescent="0.2">
      <c r="D431" s="24"/>
    </row>
    <row r="432" spans="4:4" ht="50" customHeight="1" x14ac:dyDescent="0.2">
      <c r="D432" s="24"/>
    </row>
    <row r="433" spans="4:4" ht="50" customHeight="1" x14ac:dyDescent="0.2">
      <c r="D433" s="24"/>
    </row>
    <row r="434" spans="4:4" ht="50" customHeight="1" x14ac:dyDescent="0.2">
      <c r="D434" s="24"/>
    </row>
    <row r="435" spans="4:4" ht="50" customHeight="1" x14ac:dyDescent="0.2">
      <c r="D435" s="24"/>
    </row>
    <row r="436" spans="4:4" ht="50" customHeight="1" x14ac:dyDescent="0.2">
      <c r="D436" s="24"/>
    </row>
    <row r="437" spans="4:4" ht="50" customHeight="1" x14ac:dyDescent="0.2">
      <c r="D437" s="24"/>
    </row>
    <row r="438" spans="4:4" ht="50" customHeight="1" x14ac:dyDescent="0.2">
      <c r="D438" s="24"/>
    </row>
    <row r="439" spans="4:4" ht="50" customHeight="1" x14ac:dyDescent="0.2">
      <c r="D439" s="24"/>
    </row>
    <row r="440" spans="4:4" ht="50" customHeight="1" x14ac:dyDescent="0.2">
      <c r="D440" s="24"/>
    </row>
    <row r="441" spans="4:4" ht="50" customHeight="1" x14ac:dyDescent="0.2">
      <c r="D441" s="24"/>
    </row>
    <row r="442" spans="4:4" ht="50" customHeight="1" x14ac:dyDescent="0.2">
      <c r="D442" s="24"/>
    </row>
    <row r="443" spans="4:4" ht="50" customHeight="1" x14ac:dyDescent="0.2">
      <c r="D443" s="24"/>
    </row>
    <row r="444" spans="4:4" ht="50" customHeight="1" x14ac:dyDescent="0.2">
      <c r="D444" s="24"/>
    </row>
    <row r="445" spans="4:4" ht="50" customHeight="1" x14ac:dyDescent="0.2">
      <c r="D445" s="24"/>
    </row>
    <row r="446" spans="4:4" ht="50" customHeight="1" x14ac:dyDescent="0.2">
      <c r="D446" s="24"/>
    </row>
    <row r="447" spans="4:4" ht="50" customHeight="1" x14ac:dyDescent="0.2">
      <c r="D447" s="24"/>
    </row>
    <row r="448" spans="4:4" ht="50" customHeight="1" x14ac:dyDescent="0.2">
      <c r="D448" s="24"/>
    </row>
    <row r="449" spans="4:4" ht="50" customHeight="1" x14ac:dyDescent="0.2">
      <c r="D449" s="24"/>
    </row>
    <row r="450" spans="4:4" ht="50" customHeight="1" x14ac:dyDescent="0.2">
      <c r="D450" s="24"/>
    </row>
    <row r="451" spans="4:4" ht="50" customHeight="1" x14ac:dyDescent="0.2">
      <c r="D451" s="24"/>
    </row>
    <row r="452" spans="4:4" ht="50" customHeight="1" x14ac:dyDescent="0.2">
      <c r="D452" s="24"/>
    </row>
    <row r="453" spans="4:4" ht="50" customHeight="1" x14ac:dyDescent="0.2">
      <c r="D453" s="24"/>
    </row>
    <row r="454" spans="4:4" ht="50" customHeight="1" x14ac:dyDescent="0.2">
      <c r="D454" s="24"/>
    </row>
    <row r="455" spans="4:4" ht="50" customHeight="1" x14ac:dyDescent="0.2">
      <c r="D455" s="24"/>
    </row>
    <row r="456" spans="4:4" ht="50" customHeight="1" x14ac:dyDescent="0.2">
      <c r="D456" s="24"/>
    </row>
    <row r="457" spans="4:4" ht="50" customHeight="1" x14ac:dyDescent="0.2">
      <c r="D457" s="24"/>
    </row>
    <row r="458" spans="4:4" ht="50" customHeight="1" x14ac:dyDescent="0.2">
      <c r="D458" s="24"/>
    </row>
    <row r="459" spans="4:4" ht="50" customHeight="1" x14ac:dyDescent="0.2">
      <c r="D459" s="24"/>
    </row>
    <row r="460" spans="4:4" ht="50" customHeight="1" x14ac:dyDescent="0.2">
      <c r="D460" s="24"/>
    </row>
    <row r="461" spans="4:4" ht="50" customHeight="1" x14ac:dyDescent="0.2">
      <c r="D461" s="24"/>
    </row>
    <row r="462" spans="4:4" ht="50" customHeight="1" x14ac:dyDescent="0.2">
      <c r="D462" s="24"/>
    </row>
    <row r="463" spans="4:4" ht="50" customHeight="1" x14ac:dyDescent="0.2">
      <c r="D463" s="24"/>
    </row>
    <row r="464" spans="4:4" ht="50" customHeight="1" x14ac:dyDescent="0.2">
      <c r="D464" s="24"/>
    </row>
    <row r="465" spans="4:4" ht="50" customHeight="1" x14ac:dyDescent="0.2">
      <c r="D465" s="24"/>
    </row>
    <row r="466" spans="4:4" ht="50" customHeight="1" x14ac:dyDescent="0.2">
      <c r="D466" s="24"/>
    </row>
    <row r="467" spans="4:4" ht="50" customHeight="1" x14ac:dyDescent="0.2">
      <c r="D467" s="24"/>
    </row>
    <row r="468" spans="4:4" ht="50" customHeight="1" x14ac:dyDescent="0.2">
      <c r="D468" s="24"/>
    </row>
    <row r="469" spans="4:4" ht="50" customHeight="1" x14ac:dyDescent="0.2">
      <c r="D469" s="24"/>
    </row>
    <row r="470" spans="4:4" ht="50" customHeight="1" x14ac:dyDescent="0.2">
      <c r="D470" s="24"/>
    </row>
    <row r="471" spans="4:4" ht="50" customHeight="1" x14ac:dyDescent="0.2">
      <c r="D471" s="24"/>
    </row>
    <row r="472" spans="4:4" ht="50" customHeight="1" x14ac:dyDescent="0.2">
      <c r="D472" s="24"/>
    </row>
    <row r="473" spans="4:4" ht="50" customHeight="1" x14ac:dyDescent="0.2">
      <c r="D473" s="24"/>
    </row>
    <row r="474" spans="4:4" ht="50" customHeight="1" x14ac:dyDescent="0.2">
      <c r="D474" s="24"/>
    </row>
    <row r="475" spans="4:4" ht="50" customHeight="1" x14ac:dyDescent="0.2">
      <c r="D475" s="24"/>
    </row>
    <row r="476" spans="4:4" ht="50" customHeight="1" x14ac:dyDescent="0.2">
      <c r="D476" s="24"/>
    </row>
    <row r="477" spans="4:4" ht="50" customHeight="1" x14ac:dyDescent="0.2">
      <c r="D477" s="24"/>
    </row>
    <row r="478" spans="4:4" ht="50" customHeight="1" x14ac:dyDescent="0.2">
      <c r="D478" s="24"/>
    </row>
    <row r="479" spans="4:4" ht="50" customHeight="1" x14ac:dyDescent="0.2">
      <c r="D479" s="24"/>
    </row>
    <row r="480" spans="4:4" ht="50" customHeight="1" x14ac:dyDescent="0.2">
      <c r="D480" s="24"/>
    </row>
    <row r="481" spans="4:4" ht="50" customHeight="1" x14ac:dyDescent="0.2">
      <c r="D481" s="24"/>
    </row>
    <row r="482" spans="4:4" ht="50" customHeight="1" x14ac:dyDescent="0.2">
      <c r="D482" s="24"/>
    </row>
    <row r="483" spans="4:4" ht="50" customHeight="1" x14ac:dyDescent="0.2">
      <c r="D483" s="24"/>
    </row>
    <row r="484" spans="4:4" ht="50" customHeight="1" x14ac:dyDescent="0.2">
      <c r="D484" s="24"/>
    </row>
    <row r="485" spans="4:4" ht="50" customHeight="1" x14ac:dyDescent="0.2">
      <c r="D485" s="24"/>
    </row>
    <row r="486" spans="4:4" ht="50" customHeight="1" x14ac:dyDescent="0.2">
      <c r="D486" s="24"/>
    </row>
    <row r="487" spans="4:4" ht="50" customHeight="1" x14ac:dyDescent="0.2">
      <c r="D487" s="24"/>
    </row>
    <row r="488" spans="4:4" ht="50" customHeight="1" x14ac:dyDescent="0.2">
      <c r="D488" s="24"/>
    </row>
    <row r="489" spans="4:4" ht="50" customHeight="1" x14ac:dyDescent="0.2">
      <c r="D489" s="24"/>
    </row>
    <row r="490" spans="4:4" ht="50" customHeight="1" x14ac:dyDescent="0.2">
      <c r="D490" s="24"/>
    </row>
    <row r="491" spans="4:4" ht="50" customHeight="1" x14ac:dyDescent="0.2">
      <c r="D491" s="24"/>
    </row>
    <row r="492" spans="4:4" ht="50" customHeight="1" x14ac:dyDescent="0.2">
      <c r="D492" s="24"/>
    </row>
    <row r="493" spans="4:4" ht="50" customHeight="1" x14ac:dyDescent="0.2">
      <c r="D493" s="24"/>
    </row>
    <row r="494" spans="4:4" ht="50" customHeight="1" x14ac:dyDescent="0.2">
      <c r="D494" s="24"/>
    </row>
    <row r="495" spans="4:4" ht="50" customHeight="1" x14ac:dyDescent="0.2">
      <c r="D495" s="24"/>
    </row>
    <row r="496" spans="4:4" ht="50" customHeight="1" x14ac:dyDescent="0.2">
      <c r="D496" s="24"/>
    </row>
    <row r="497" spans="4:4" ht="50" customHeight="1" x14ac:dyDescent="0.2">
      <c r="D497" s="24"/>
    </row>
    <row r="498" spans="4:4" ht="50" customHeight="1" x14ac:dyDescent="0.2">
      <c r="D498" s="24"/>
    </row>
    <row r="499" spans="4:4" ht="50" customHeight="1" x14ac:dyDescent="0.2">
      <c r="D499" s="24"/>
    </row>
    <row r="500" spans="4:4" ht="50" customHeight="1" x14ac:dyDescent="0.2">
      <c r="D500" s="24"/>
    </row>
    <row r="501" spans="4:4" ht="50" customHeight="1" x14ac:dyDescent="0.2">
      <c r="D501" s="24"/>
    </row>
    <row r="502" spans="4:4" ht="50" customHeight="1" x14ac:dyDescent="0.2">
      <c r="D502" s="24"/>
    </row>
    <row r="503" spans="4:4" ht="50" customHeight="1" x14ac:dyDescent="0.2">
      <c r="D503" s="24"/>
    </row>
    <row r="504" spans="4:4" ht="50" customHeight="1" x14ac:dyDescent="0.2">
      <c r="D504" s="24"/>
    </row>
    <row r="505" spans="4:4" ht="50" customHeight="1" x14ac:dyDescent="0.2">
      <c r="D505" s="24"/>
    </row>
    <row r="506" spans="4:4" ht="50" customHeight="1" x14ac:dyDescent="0.2">
      <c r="D506" s="24"/>
    </row>
    <row r="507" spans="4:4" ht="50" customHeight="1" x14ac:dyDescent="0.2">
      <c r="D507" s="24"/>
    </row>
    <row r="508" spans="4:4" ht="50" customHeight="1" x14ac:dyDescent="0.2">
      <c r="D508" s="24"/>
    </row>
    <row r="509" spans="4:4" ht="50" customHeight="1" x14ac:dyDescent="0.2">
      <c r="D509" s="24"/>
    </row>
    <row r="510" spans="4:4" ht="50" customHeight="1" x14ac:dyDescent="0.2">
      <c r="D510" s="24"/>
    </row>
    <row r="511" spans="4:4" ht="50" customHeight="1" x14ac:dyDescent="0.2">
      <c r="D511" s="24"/>
    </row>
    <row r="512" spans="4:4" ht="50" customHeight="1" x14ac:dyDescent="0.2">
      <c r="D512" s="24"/>
    </row>
    <row r="513" spans="4:4" ht="50" customHeight="1" x14ac:dyDescent="0.2">
      <c r="D513" s="24"/>
    </row>
    <row r="514" spans="4:4" ht="50" customHeight="1" x14ac:dyDescent="0.2">
      <c r="D514" s="24"/>
    </row>
    <row r="515" spans="4:4" ht="50" customHeight="1" x14ac:dyDescent="0.2">
      <c r="D515" s="24"/>
    </row>
    <row r="516" spans="4:4" ht="50" customHeight="1" x14ac:dyDescent="0.2">
      <c r="D516" s="24"/>
    </row>
    <row r="517" spans="4:4" ht="50" customHeight="1" x14ac:dyDescent="0.2">
      <c r="D517" s="24"/>
    </row>
    <row r="518" spans="4:4" ht="50" customHeight="1" x14ac:dyDescent="0.2">
      <c r="D518" s="24"/>
    </row>
    <row r="519" spans="4:4" ht="50" customHeight="1" x14ac:dyDescent="0.2">
      <c r="D519" s="24"/>
    </row>
    <row r="520" spans="4:4" ht="50" customHeight="1" x14ac:dyDescent="0.2">
      <c r="D520" s="24"/>
    </row>
    <row r="521" spans="4:4" ht="50" customHeight="1" x14ac:dyDescent="0.2">
      <c r="D521" s="24"/>
    </row>
    <row r="522" spans="4:4" ht="50" customHeight="1" x14ac:dyDescent="0.2">
      <c r="D522" s="24"/>
    </row>
    <row r="523" spans="4:4" ht="50" customHeight="1" x14ac:dyDescent="0.2">
      <c r="D523" s="24"/>
    </row>
    <row r="524" spans="4:4" ht="50" customHeight="1" x14ac:dyDescent="0.2">
      <c r="D524" s="24"/>
    </row>
    <row r="525" spans="4:4" ht="50" customHeight="1" x14ac:dyDescent="0.2">
      <c r="D525" s="24"/>
    </row>
    <row r="526" spans="4:4" ht="50" customHeight="1" x14ac:dyDescent="0.2">
      <c r="D526" s="24"/>
    </row>
    <row r="527" spans="4:4" ht="50" customHeight="1" x14ac:dyDescent="0.2">
      <c r="D527" s="24"/>
    </row>
    <row r="528" spans="4:4" ht="50" customHeight="1" x14ac:dyDescent="0.2">
      <c r="D528" s="24"/>
    </row>
    <row r="529" spans="4:4" ht="50" customHeight="1" x14ac:dyDescent="0.2">
      <c r="D529" s="24"/>
    </row>
    <row r="530" spans="4:4" ht="50" customHeight="1" x14ac:dyDescent="0.2">
      <c r="D530" s="24"/>
    </row>
    <row r="531" spans="4:4" ht="50" customHeight="1" x14ac:dyDescent="0.2">
      <c r="D531" s="24"/>
    </row>
    <row r="532" spans="4:4" ht="50" customHeight="1" x14ac:dyDescent="0.2">
      <c r="D532" s="24"/>
    </row>
    <row r="533" spans="4:4" ht="50" customHeight="1" x14ac:dyDescent="0.2">
      <c r="D533" s="24"/>
    </row>
    <row r="534" spans="4:4" ht="50" customHeight="1" x14ac:dyDescent="0.2">
      <c r="D534" s="24"/>
    </row>
    <row r="535" spans="4:4" ht="50" customHeight="1" x14ac:dyDescent="0.2">
      <c r="D535" s="24"/>
    </row>
    <row r="536" spans="4:4" ht="50" customHeight="1" x14ac:dyDescent="0.2">
      <c r="D536" s="24"/>
    </row>
    <row r="537" spans="4:4" ht="50" customHeight="1" x14ac:dyDescent="0.2">
      <c r="D537" s="24"/>
    </row>
    <row r="538" spans="4:4" ht="50" customHeight="1" x14ac:dyDescent="0.2">
      <c r="D538" s="24"/>
    </row>
    <row r="539" spans="4:4" ht="50" customHeight="1" x14ac:dyDescent="0.2">
      <c r="D539" s="24"/>
    </row>
    <row r="540" spans="4:4" ht="50" customHeight="1" x14ac:dyDescent="0.2">
      <c r="D540" s="24"/>
    </row>
    <row r="541" spans="4:4" ht="50" customHeight="1" x14ac:dyDescent="0.2">
      <c r="D541" s="24"/>
    </row>
    <row r="542" spans="4:4" ht="50" customHeight="1" x14ac:dyDescent="0.2">
      <c r="D542" s="24"/>
    </row>
    <row r="543" spans="4:4" ht="50" customHeight="1" x14ac:dyDescent="0.2">
      <c r="D543" s="24"/>
    </row>
    <row r="544" spans="4:4" ht="50" customHeight="1" x14ac:dyDescent="0.2">
      <c r="D544" s="24"/>
    </row>
    <row r="545" spans="4:4" ht="50" customHeight="1" x14ac:dyDescent="0.2">
      <c r="D545" s="24"/>
    </row>
    <row r="546" spans="4:4" ht="50" customHeight="1" x14ac:dyDescent="0.2">
      <c r="D546" s="24"/>
    </row>
    <row r="547" spans="4:4" ht="50" customHeight="1" x14ac:dyDescent="0.2">
      <c r="D547" s="24"/>
    </row>
    <row r="548" spans="4:4" ht="50" customHeight="1" x14ac:dyDescent="0.2">
      <c r="D548" s="24"/>
    </row>
    <row r="549" spans="4:4" ht="50" customHeight="1" x14ac:dyDescent="0.2">
      <c r="D549" s="24"/>
    </row>
    <row r="550" spans="4:4" ht="50" customHeight="1" x14ac:dyDescent="0.2">
      <c r="D550" s="24"/>
    </row>
    <row r="551" spans="4:4" ht="50" customHeight="1" x14ac:dyDescent="0.2">
      <c r="D551" s="24"/>
    </row>
    <row r="552" spans="4:4" ht="50" customHeight="1" x14ac:dyDescent="0.2">
      <c r="D552" s="24"/>
    </row>
    <row r="553" spans="4:4" ht="50" customHeight="1" x14ac:dyDescent="0.2">
      <c r="D553" s="24"/>
    </row>
    <row r="554" spans="4:4" ht="50" customHeight="1" x14ac:dyDescent="0.2">
      <c r="D554" s="24"/>
    </row>
    <row r="555" spans="4:4" ht="50" customHeight="1" x14ac:dyDescent="0.2">
      <c r="D555" s="24"/>
    </row>
    <row r="556" spans="4:4" ht="50" customHeight="1" x14ac:dyDescent="0.2">
      <c r="D556" s="24"/>
    </row>
    <row r="557" spans="4:4" ht="50" customHeight="1" x14ac:dyDescent="0.2">
      <c r="D557" s="24"/>
    </row>
    <row r="558" spans="4:4" ht="50" customHeight="1" x14ac:dyDescent="0.2">
      <c r="D558" s="24"/>
    </row>
    <row r="559" spans="4:4" ht="50" customHeight="1" x14ac:dyDescent="0.2">
      <c r="D559" s="24"/>
    </row>
    <row r="560" spans="4:4" ht="50" customHeight="1" x14ac:dyDescent="0.2">
      <c r="D560" s="24"/>
    </row>
    <row r="561" spans="4:4" ht="50" customHeight="1" x14ac:dyDescent="0.2">
      <c r="D561" s="24"/>
    </row>
    <row r="562" spans="4:4" ht="50" customHeight="1" x14ac:dyDescent="0.2">
      <c r="D562" s="24"/>
    </row>
    <row r="563" spans="4:4" ht="50" customHeight="1" x14ac:dyDescent="0.2">
      <c r="D563" s="24"/>
    </row>
    <row r="564" spans="4:4" ht="50" customHeight="1" x14ac:dyDescent="0.2">
      <c r="D564" s="24"/>
    </row>
    <row r="565" spans="4:4" ht="50" customHeight="1" x14ac:dyDescent="0.2">
      <c r="D565" s="24"/>
    </row>
    <row r="566" spans="4:4" ht="50" customHeight="1" x14ac:dyDescent="0.2">
      <c r="D566" s="24"/>
    </row>
    <row r="567" spans="4:4" ht="50" customHeight="1" x14ac:dyDescent="0.2">
      <c r="D567" s="24"/>
    </row>
    <row r="568" spans="4:4" ht="50" customHeight="1" x14ac:dyDescent="0.2">
      <c r="D568" s="24"/>
    </row>
    <row r="569" spans="4:4" ht="50" customHeight="1" x14ac:dyDescent="0.2">
      <c r="D569" s="24"/>
    </row>
    <row r="570" spans="4:4" ht="50" customHeight="1" x14ac:dyDescent="0.2">
      <c r="D570" s="24"/>
    </row>
    <row r="571" spans="4:4" ht="50" customHeight="1" x14ac:dyDescent="0.2">
      <c r="D571" s="24"/>
    </row>
    <row r="572" spans="4:4" ht="50" customHeight="1" x14ac:dyDescent="0.2">
      <c r="D572" s="24"/>
    </row>
    <row r="573" spans="4:4" ht="50" customHeight="1" x14ac:dyDescent="0.2">
      <c r="D573" s="24"/>
    </row>
    <row r="574" spans="4:4" ht="50" customHeight="1" x14ac:dyDescent="0.2">
      <c r="D574" s="24"/>
    </row>
    <row r="575" spans="4:4" ht="50" customHeight="1" x14ac:dyDescent="0.2">
      <c r="D575" s="24"/>
    </row>
    <row r="576" spans="4:4" ht="50" customHeight="1" x14ac:dyDescent="0.2">
      <c r="D576" s="24"/>
    </row>
    <row r="577" spans="4:4" ht="50" customHeight="1" x14ac:dyDescent="0.2">
      <c r="D577" s="24"/>
    </row>
    <row r="578" spans="4:4" ht="50" customHeight="1" x14ac:dyDescent="0.2">
      <c r="D578" s="24"/>
    </row>
    <row r="579" spans="4:4" ht="50" customHeight="1" x14ac:dyDescent="0.2">
      <c r="D579" s="24"/>
    </row>
    <row r="580" spans="4:4" ht="50" customHeight="1" x14ac:dyDescent="0.2">
      <c r="D580" s="24"/>
    </row>
    <row r="581" spans="4:4" ht="50" customHeight="1" x14ac:dyDescent="0.2">
      <c r="D581" s="24"/>
    </row>
    <row r="582" spans="4:4" ht="50" customHeight="1" x14ac:dyDescent="0.2">
      <c r="D582" s="24"/>
    </row>
    <row r="583" spans="4:4" ht="50" customHeight="1" x14ac:dyDescent="0.2">
      <c r="D583" s="24"/>
    </row>
    <row r="584" spans="4:4" ht="50" customHeight="1" x14ac:dyDescent="0.2">
      <c r="D584" s="24"/>
    </row>
    <row r="585" spans="4:4" ht="50" customHeight="1" x14ac:dyDescent="0.2">
      <c r="D585" s="24"/>
    </row>
    <row r="586" spans="4:4" ht="50" customHeight="1" x14ac:dyDescent="0.2">
      <c r="D586" s="24"/>
    </row>
    <row r="587" spans="4:4" ht="50" customHeight="1" x14ac:dyDescent="0.2">
      <c r="D587" s="24"/>
    </row>
    <row r="588" spans="4:4" ht="50" customHeight="1" x14ac:dyDescent="0.2">
      <c r="D588" s="24"/>
    </row>
    <row r="589" spans="4:4" ht="50" customHeight="1" x14ac:dyDescent="0.2">
      <c r="D589" s="24"/>
    </row>
    <row r="590" spans="4:4" ht="50" customHeight="1" x14ac:dyDescent="0.2">
      <c r="D590" s="24"/>
    </row>
    <row r="591" spans="4:4" ht="50" customHeight="1" x14ac:dyDescent="0.2">
      <c r="D591" s="24"/>
    </row>
    <row r="592" spans="4:4" ht="50" customHeight="1" x14ac:dyDescent="0.2">
      <c r="D592" s="24"/>
    </row>
    <row r="593" spans="4:4" ht="50" customHeight="1" x14ac:dyDescent="0.2">
      <c r="D593" s="24"/>
    </row>
    <row r="594" spans="4:4" ht="50" customHeight="1" x14ac:dyDescent="0.2">
      <c r="D594" s="24"/>
    </row>
    <row r="595" spans="4:4" ht="50" customHeight="1" x14ac:dyDescent="0.2">
      <c r="D595" s="24"/>
    </row>
    <row r="596" spans="4:4" ht="50" customHeight="1" x14ac:dyDescent="0.2">
      <c r="D596" s="24"/>
    </row>
    <row r="597" spans="4:4" ht="50" customHeight="1" x14ac:dyDescent="0.2">
      <c r="D597" s="24"/>
    </row>
    <row r="598" spans="4:4" ht="50" customHeight="1" x14ac:dyDescent="0.2">
      <c r="D598" s="24"/>
    </row>
    <row r="599" spans="4:4" ht="50" customHeight="1" x14ac:dyDescent="0.2">
      <c r="D599" s="24"/>
    </row>
    <row r="600" spans="4:4" ht="50" customHeight="1" x14ac:dyDescent="0.2">
      <c r="D600" s="24"/>
    </row>
    <row r="601" spans="4:4" ht="50" customHeight="1" x14ac:dyDescent="0.2">
      <c r="D601" s="24"/>
    </row>
    <row r="602" spans="4:4" ht="50" customHeight="1" x14ac:dyDescent="0.2">
      <c r="D602" s="24"/>
    </row>
    <row r="603" spans="4:4" ht="50" customHeight="1" x14ac:dyDescent="0.2">
      <c r="D603" s="24"/>
    </row>
    <row r="604" spans="4:4" ht="50" customHeight="1" x14ac:dyDescent="0.2">
      <c r="D604" s="24"/>
    </row>
    <row r="605" spans="4:4" ht="50" customHeight="1" x14ac:dyDescent="0.2">
      <c r="D605" s="24"/>
    </row>
    <row r="606" spans="4:4" ht="50" customHeight="1" x14ac:dyDescent="0.2">
      <c r="D606" s="24"/>
    </row>
    <row r="607" spans="4:4" ht="50" customHeight="1" x14ac:dyDescent="0.2">
      <c r="D607" s="24"/>
    </row>
    <row r="608" spans="4:4" ht="50" customHeight="1" x14ac:dyDescent="0.2">
      <c r="D608" s="24"/>
    </row>
    <row r="609" spans="4:4" ht="50" customHeight="1" x14ac:dyDescent="0.2">
      <c r="D609" s="24"/>
    </row>
    <row r="610" spans="4:4" ht="50" customHeight="1" x14ac:dyDescent="0.2">
      <c r="D610" s="24"/>
    </row>
    <row r="611" spans="4:4" ht="50" customHeight="1" x14ac:dyDescent="0.2">
      <c r="D611" s="24"/>
    </row>
    <row r="612" spans="4:4" ht="50" customHeight="1" x14ac:dyDescent="0.2">
      <c r="D612" s="24"/>
    </row>
    <row r="613" spans="4:4" ht="50" customHeight="1" x14ac:dyDescent="0.2">
      <c r="D613" s="24"/>
    </row>
    <row r="614" spans="4:4" ht="50" customHeight="1" x14ac:dyDescent="0.2">
      <c r="D614" s="24"/>
    </row>
    <row r="615" spans="4:4" ht="50" customHeight="1" x14ac:dyDescent="0.2">
      <c r="D615" s="24"/>
    </row>
    <row r="616" spans="4:4" ht="50" customHeight="1" x14ac:dyDescent="0.2">
      <c r="D616" s="24"/>
    </row>
    <row r="617" spans="4:4" ht="50" customHeight="1" x14ac:dyDescent="0.2">
      <c r="D617" s="24"/>
    </row>
    <row r="618" spans="4:4" ht="50" customHeight="1" x14ac:dyDescent="0.2">
      <c r="D618" s="24"/>
    </row>
    <row r="619" spans="4:4" ht="50" customHeight="1" x14ac:dyDescent="0.2">
      <c r="D619" s="24"/>
    </row>
    <row r="620" spans="4:4" ht="50" customHeight="1" x14ac:dyDescent="0.2">
      <c r="D620" s="24"/>
    </row>
    <row r="621" spans="4:4" ht="50" customHeight="1" x14ac:dyDescent="0.2">
      <c r="D621" s="24"/>
    </row>
    <row r="622" spans="4:4" ht="50" customHeight="1" x14ac:dyDescent="0.2">
      <c r="D622" s="24"/>
    </row>
    <row r="623" spans="4:4" ht="50" customHeight="1" x14ac:dyDescent="0.2">
      <c r="D623" s="24"/>
    </row>
    <row r="624" spans="4:4" ht="50" customHeight="1" x14ac:dyDescent="0.2">
      <c r="D624" s="24"/>
    </row>
    <row r="625" spans="4:4" ht="50" customHeight="1" x14ac:dyDescent="0.2">
      <c r="D625" s="24"/>
    </row>
    <row r="626" spans="4:4" ht="50" customHeight="1" x14ac:dyDescent="0.2">
      <c r="D626" s="24"/>
    </row>
    <row r="627" spans="4:4" ht="50" customHeight="1" x14ac:dyDescent="0.2">
      <c r="D627" s="24"/>
    </row>
    <row r="628" spans="4:4" ht="50" customHeight="1" x14ac:dyDescent="0.2">
      <c r="D628" s="24"/>
    </row>
    <row r="629" spans="4:4" ht="50" customHeight="1" x14ac:dyDescent="0.2">
      <c r="D629" s="24"/>
    </row>
    <row r="630" spans="4:4" ht="50" customHeight="1" x14ac:dyDescent="0.2">
      <c r="D630" s="24"/>
    </row>
    <row r="631" spans="4:4" ht="50" customHeight="1" x14ac:dyDescent="0.2">
      <c r="D631" s="24"/>
    </row>
    <row r="632" spans="4:4" ht="50" customHeight="1" x14ac:dyDescent="0.2">
      <c r="D632" s="24"/>
    </row>
    <row r="633" spans="4:4" ht="50" customHeight="1" x14ac:dyDescent="0.2">
      <c r="D633" s="24"/>
    </row>
    <row r="634" spans="4:4" ht="50" customHeight="1" x14ac:dyDescent="0.2">
      <c r="D634" s="24"/>
    </row>
    <row r="635" spans="4:4" ht="50" customHeight="1" x14ac:dyDescent="0.2">
      <c r="D635" s="24"/>
    </row>
    <row r="636" spans="4:4" ht="50" customHeight="1" x14ac:dyDescent="0.2">
      <c r="D636" s="24"/>
    </row>
    <row r="637" spans="4:4" ht="50" customHeight="1" x14ac:dyDescent="0.2">
      <c r="D637" s="24"/>
    </row>
    <row r="638" spans="4:4" ht="50" customHeight="1" x14ac:dyDescent="0.2">
      <c r="D638" s="24"/>
    </row>
    <row r="639" spans="4:4" ht="50" customHeight="1" x14ac:dyDescent="0.2">
      <c r="D639" s="24"/>
    </row>
    <row r="640" spans="4:4" ht="50" customHeight="1" x14ac:dyDescent="0.2">
      <c r="D640" s="24"/>
    </row>
    <row r="641" spans="4:4" ht="50" customHeight="1" x14ac:dyDescent="0.2">
      <c r="D641" s="24"/>
    </row>
    <row r="642" spans="4:4" ht="50" customHeight="1" x14ac:dyDescent="0.2">
      <c r="D642" s="24"/>
    </row>
    <row r="643" spans="4:4" ht="50" customHeight="1" x14ac:dyDescent="0.2">
      <c r="D643" s="24"/>
    </row>
    <row r="644" spans="4:4" ht="50" customHeight="1" x14ac:dyDescent="0.2">
      <c r="D644" s="24"/>
    </row>
    <row r="645" spans="4:4" ht="50" customHeight="1" x14ac:dyDescent="0.2">
      <c r="D645" s="24"/>
    </row>
    <row r="646" spans="4:4" ht="50" customHeight="1" x14ac:dyDescent="0.2">
      <c r="D646" s="24"/>
    </row>
    <row r="647" spans="4:4" ht="50" customHeight="1" x14ac:dyDescent="0.2">
      <c r="D647" s="24"/>
    </row>
    <row r="648" spans="4:4" ht="50" customHeight="1" x14ac:dyDescent="0.2">
      <c r="D648" s="24"/>
    </row>
    <row r="649" spans="4:4" ht="50" customHeight="1" x14ac:dyDescent="0.2">
      <c r="D649" s="24"/>
    </row>
    <row r="650" spans="4:4" ht="50" customHeight="1" x14ac:dyDescent="0.2">
      <c r="D650" s="24"/>
    </row>
    <row r="651" spans="4:4" ht="50" customHeight="1" x14ac:dyDescent="0.2">
      <c r="D651" s="24"/>
    </row>
    <row r="652" spans="4:4" ht="50" customHeight="1" x14ac:dyDescent="0.2">
      <c r="D652" s="24"/>
    </row>
    <row r="653" spans="4:4" ht="50" customHeight="1" x14ac:dyDescent="0.2">
      <c r="D653" s="24"/>
    </row>
    <row r="654" spans="4:4" ht="50" customHeight="1" x14ac:dyDescent="0.2">
      <c r="D654" s="24"/>
    </row>
    <row r="655" spans="4:4" ht="50" customHeight="1" x14ac:dyDescent="0.2">
      <c r="D655" s="24"/>
    </row>
    <row r="656" spans="4:4" ht="50" customHeight="1" x14ac:dyDescent="0.2">
      <c r="D656" s="24"/>
    </row>
    <row r="657" spans="4:4" ht="50" customHeight="1" x14ac:dyDescent="0.2">
      <c r="D657" s="24"/>
    </row>
    <row r="658" spans="4:4" ht="50" customHeight="1" x14ac:dyDescent="0.2">
      <c r="D658" s="24"/>
    </row>
    <row r="659" spans="4:4" ht="50" customHeight="1" x14ac:dyDescent="0.2">
      <c r="D659" s="24"/>
    </row>
    <row r="660" spans="4:4" ht="50" customHeight="1" x14ac:dyDescent="0.2">
      <c r="D660" s="24"/>
    </row>
    <row r="661" spans="4:4" ht="50" customHeight="1" x14ac:dyDescent="0.2">
      <c r="D661" s="24"/>
    </row>
    <row r="662" spans="4:4" ht="50" customHeight="1" x14ac:dyDescent="0.2">
      <c r="D662" s="24"/>
    </row>
    <row r="663" spans="4:4" ht="50" customHeight="1" x14ac:dyDescent="0.2">
      <c r="D663" s="24"/>
    </row>
    <row r="664" spans="4:4" ht="50" customHeight="1" x14ac:dyDescent="0.2">
      <c r="D664" s="24"/>
    </row>
    <row r="665" spans="4:4" ht="50" customHeight="1" x14ac:dyDescent="0.2">
      <c r="D665" s="24"/>
    </row>
    <row r="666" spans="4:4" ht="50" customHeight="1" x14ac:dyDescent="0.2">
      <c r="D666" s="24"/>
    </row>
    <row r="667" spans="4:4" ht="50" customHeight="1" x14ac:dyDescent="0.2">
      <c r="D667" s="24"/>
    </row>
    <row r="668" spans="4:4" ht="50" customHeight="1" x14ac:dyDescent="0.2">
      <c r="D668" s="24"/>
    </row>
    <row r="669" spans="4:4" ht="50" customHeight="1" x14ac:dyDescent="0.2">
      <c r="D669" s="24"/>
    </row>
    <row r="670" spans="4:4" ht="50" customHeight="1" x14ac:dyDescent="0.2">
      <c r="D670" s="24"/>
    </row>
    <row r="671" spans="4:4" ht="50" customHeight="1" x14ac:dyDescent="0.2">
      <c r="D671" s="24"/>
    </row>
    <row r="672" spans="4:4" ht="50" customHeight="1" x14ac:dyDescent="0.2">
      <c r="D672" s="24"/>
    </row>
    <row r="673" spans="4:4" ht="50" customHeight="1" x14ac:dyDescent="0.2">
      <c r="D673" s="24"/>
    </row>
    <row r="674" spans="4:4" ht="50" customHeight="1" x14ac:dyDescent="0.2">
      <c r="D674" s="24"/>
    </row>
    <row r="675" spans="4:4" ht="50" customHeight="1" x14ac:dyDescent="0.2">
      <c r="D675" s="24"/>
    </row>
    <row r="676" spans="4:4" ht="50" customHeight="1" x14ac:dyDescent="0.2">
      <c r="D676" s="24"/>
    </row>
    <row r="677" spans="4:4" ht="50" customHeight="1" x14ac:dyDescent="0.2">
      <c r="D677" s="24"/>
    </row>
    <row r="678" spans="4:4" ht="50" customHeight="1" x14ac:dyDescent="0.2">
      <c r="D678" s="24"/>
    </row>
    <row r="679" spans="4:4" ht="50" customHeight="1" x14ac:dyDescent="0.2">
      <c r="D679" s="24"/>
    </row>
    <row r="680" spans="4:4" ht="50" customHeight="1" x14ac:dyDescent="0.2">
      <c r="D680" s="24"/>
    </row>
    <row r="681" spans="4:4" ht="50" customHeight="1" x14ac:dyDescent="0.2">
      <c r="D681" s="24"/>
    </row>
    <row r="682" spans="4:4" ht="50" customHeight="1" x14ac:dyDescent="0.2">
      <c r="D682" s="24"/>
    </row>
    <row r="683" spans="4:4" ht="50" customHeight="1" x14ac:dyDescent="0.2">
      <c r="D683" s="24"/>
    </row>
    <row r="684" spans="4:4" ht="50" customHeight="1" x14ac:dyDescent="0.2">
      <c r="D684" s="24"/>
    </row>
    <row r="685" spans="4:4" ht="50" customHeight="1" x14ac:dyDescent="0.2">
      <c r="D685" s="24"/>
    </row>
    <row r="686" spans="4:4" ht="50" customHeight="1" x14ac:dyDescent="0.2">
      <c r="D686" s="24"/>
    </row>
    <row r="687" spans="4:4" ht="50" customHeight="1" x14ac:dyDescent="0.2">
      <c r="D687" s="24"/>
    </row>
    <row r="688" spans="4:4" ht="50" customHeight="1" x14ac:dyDescent="0.2">
      <c r="D688" s="24"/>
    </row>
    <row r="689" spans="4:4" ht="50" customHeight="1" x14ac:dyDescent="0.2">
      <c r="D689" s="24"/>
    </row>
    <row r="690" spans="4:4" ht="50" customHeight="1" x14ac:dyDescent="0.2">
      <c r="D690" s="24"/>
    </row>
    <row r="691" spans="4:4" ht="50" customHeight="1" x14ac:dyDescent="0.2">
      <c r="D691" s="24"/>
    </row>
    <row r="692" spans="4:4" ht="50" customHeight="1" x14ac:dyDescent="0.2">
      <c r="D692" s="24"/>
    </row>
    <row r="693" spans="4:4" ht="50" customHeight="1" x14ac:dyDescent="0.2">
      <c r="D693" s="24"/>
    </row>
    <row r="694" spans="4:4" ht="50" customHeight="1" x14ac:dyDescent="0.2">
      <c r="D694" s="24"/>
    </row>
    <row r="695" spans="4:4" ht="50" customHeight="1" x14ac:dyDescent="0.2">
      <c r="D695" s="24"/>
    </row>
    <row r="696" spans="4:4" ht="50" customHeight="1" x14ac:dyDescent="0.2">
      <c r="D696" s="24"/>
    </row>
    <row r="697" spans="4:4" ht="50" customHeight="1" x14ac:dyDescent="0.2">
      <c r="D697" s="24"/>
    </row>
    <row r="698" spans="4:4" ht="50" customHeight="1" x14ac:dyDescent="0.2">
      <c r="D698" s="24"/>
    </row>
    <row r="699" spans="4:4" ht="50" customHeight="1" x14ac:dyDescent="0.2">
      <c r="D699" s="24"/>
    </row>
    <row r="700" spans="4:4" ht="50" customHeight="1" x14ac:dyDescent="0.2">
      <c r="D700" s="24"/>
    </row>
    <row r="701" spans="4:4" ht="50" customHeight="1" x14ac:dyDescent="0.2">
      <c r="D701" s="24"/>
    </row>
    <row r="702" spans="4:4" ht="50" customHeight="1" x14ac:dyDescent="0.2">
      <c r="D702" s="24"/>
    </row>
    <row r="703" spans="4:4" ht="50" customHeight="1" x14ac:dyDescent="0.2">
      <c r="D703" s="24"/>
    </row>
    <row r="704" spans="4:4" ht="50" customHeight="1" x14ac:dyDescent="0.2">
      <c r="D704" s="24"/>
    </row>
    <row r="705" spans="4:4" ht="50" customHeight="1" x14ac:dyDescent="0.2">
      <c r="D705" s="24"/>
    </row>
    <row r="706" spans="4:4" ht="50" customHeight="1" x14ac:dyDescent="0.2">
      <c r="D706" s="24"/>
    </row>
    <row r="707" spans="4:4" ht="50" customHeight="1" x14ac:dyDescent="0.2">
      <c r="D707" s="24"/>
    </row>
    <row r="708" spans="4:4" ht="50" customHeight="1" x14ac:dyDescent="0.2">
      <c r="D708" s="24"/>
    </row>
    <row r="709" spans="4:4" ht="50" customHeight="1" x14ac:dyDescent="0.2">
      <c r="D709" s="24"/>
    </row>
    <row r="710" spans="4:4" ht="50" customHeight="1" x14ac:dyDescent="0.2">
      <c r="D710" s="24"/>
    </row>
    <row r="711" spans="4:4" ht="50" customHeight="1" x14ac:dyDescent="0.2">
      <c r="D711" s="24"/>
    </row>
    <row r="712" spans="4:4" ht="50" customHeight="1" x14ac:dyDescent="0.2">
      <c r="D712" s="24"/>
    </row>
    <row r="713" spans="4:4" ht="50" customHeight="1" x14ac:dyDescent="0.2">
      <c r="D713" s="24"/>
    </row>
    <row r="714" spans="4:4" ht="50" customHeight="1" x14ac:dyDescent="0.2">
      <c r="D714" s="24"/>
    </row>
    <row r="715" spans="4:4" ht="50" customHeight="1" x14ac:dyDescent="0.2">
      <c r="D715" s="24"/>
    </row>
    <row r="716" spans="4:4" ht="50" customHeight="1" x14ac:dyDescent="0.2">
      <c r="D716" s="24"/>
    </row>
    <row r="717" spans="4:4" ht="50" customHeight="1" x14ac:dyDescent="0.2">
      <c r="D717" s="24"/>
    </row>
    <row r="718" spans="4:4" ht="50" customHeight="1" x14ac:dyDescent="0.2">
      <c r="D718" s="24"/>
    </row>
    <row r="719" spans="4:4" ht="50" customHeight="1" x14ac:dyDescent="0.2">
      <c r="D719" s="24"/>
    </row>
    <row r="720" spans="4:4" ht="50" customHeight="1" x14ac:dyDescent="0.2">
      <c r="D720" s="24"/>
    </row>
    <row r="721" spans="4:4" ht="50" customHeight="1" x14ac:dyDescent="0.2">
      <c r="D721" s="24"/>
    </row>
    <row r="722" spans="4:4" ht="50" customHeight="1" x14ac:dyDescent="0.2">
      <c r="D722" s="24"/>
    </row>
    <row r="723" spans="4:4" ht="50" customHeight="1" x14ac:dyDescent="0.2">
      <c r="D723" s="24"/>
    </row>
    <row r="724" spans="4:4" ht="50" customHeight="1" x14ac:dyDescent="0.2">
      <c r="D724" s="24"/>
    </row>
    <row r="725" spans="4:4" ht="50" customHeight="1" x14ac:dyDescent="0.2">
      <c r="D725" s="24"/>
    </row>
    <row r="726" spans="4:4" ht="50" customHeight="1" x14ac:dyDescent="0.2">
      <c r="D726" s="24"/>
    </row>
    <row r="727" spans="4:4" ht="50" customHeight="1" x14ac:dyDescent="0.2">
      <c r="D727" s="24"/>
    </row>
    <row r="728" spans="4:4" ht="50" customHeight="1" x14ac:dyDescent="0.2">
      <c r="D728" s="24"/>
    </row>
    <row r="729" spans="4:4" ht="50" customHeight="1" x14ac:dyDescent="0.2">
      <c r="D729" s="24"/>
    </row>
    <row r="730" spans="4:4" ht="50" customHeight="1" x14ac:dyDescent="0.2">
      <c r="D730" s="24"/>
    </row>
    <row r="731" spans="4:4" ht="50" customHeight="1" x14ac:dyDescent="0.2">
      <c r="D731" s="24"/>
    </row>
    <row r="732" spans="4:4" ht="50" customHeight="1" x14ac:dyDescent="0.2">
      <c r="D732" s="24"/>
    </row>
    <row r="733" spans="4:4" ht="50" customHeight="1" x14ac:dyDescent="0.2">
      <c r="D733" s="24"/>
    </row>
    <row r="734" spans="4:4" ht="50" customHeight="1" x14ac:dyDescent="0.2">
      <c r="D734" s="24"/>
    </row>
    <row r="735" spans="4:4" ht="50" customHeight="1" x14ac:dyDescent="0.2">
      <c r="D735" s="24"/>
    </row>
    <row r="736" spans="4:4" ht="50" customHeight="1" x14ac:dyDescent="0.2">
      <c r="D736" s="24"/>
    </row>
    <row r="737" spans="4:4" ht="50" customHeight="1" x14ac:dyDescent="0.2">
      <c r="D737" s="24"/>
    </row>
    <row r="738" spans="4:4" ht="50" customHeight="1" x14ac:dyDescent="0.2">
      <c r="D738" s="24"/>
    </row>
    <row r="739" spans="4:4" ht="50" customHeight="1" x14ac:dyDescent="0.2">
      <c r="D739" s="24"/>
    </row>
    <row r="740" spans="4:4" ht="50" customHeight="1" x14ac:dyDescent="0.2">
      <c r="D740" s="24"/>
    </row>
    <row r="741" spans="4:4" ht="50" customHeight="1" x14ac:dyDescent="0.2">
      <c r="D741" s="24"/>
    </row>
    <row r="742" spans="4:4" ht="50" customHeight="1" x14ac:dyDescent="0.2">
      <c r="D742" s="24"/>
    </row>
    <row r="743" spans="4:4" ht="50" customHeight="1" x14ac:dyDescent="0.2">
      <c r="D743" s="24"/>
    </row>
    <row r="744" spans="4:4" ht="50" customHeight="1" x14ac:dyDescent="0.2">
      <c r="D744" s="24"/>
    </row>
    <row r="745" spans="4:4" ht="50" customHeight="1" x14ac:dyDescent="0.2">
      <c r="D745" s="24"/>
    </row>
    <row r="746" spans="4:4" ht="50" customHeight="1" x14ac:dyDescent="0.2">
      <c r="D746" s="24"/>
    </row>
    <row r="747" spans="4:4" ht="50" customHeight="1" x14ac:dyDescent="0.2">
      <c r="D747" s="24"/>
    </row>
    <row r="748" spans="4:4" ht="50" customHeight="1" x14ac:dyDescent="0.2">
      <c r="D748" s="24"/>
    </row>
    <row r="749" spans="4:4" ht="50" customHeight="1" x14ac:dyDescent="0.2">
      <c r="D749" s="24"/>
    </row>
    <row r="750" spans="4:4" ht="50" customHeight="1" x14ac:dyDescent="0.2">
      <c r="D750" s="24"/>
    </row>
    <row r="751" spans="4:4" ht="50" customHeight="1" x14ac:dyDescent="0.2">
      <c r="D751" s="24"/>
    </row>
    <row r="752" spans="4:4" ht="50" customHeight="1" x14ac:dyDescent="0.2">
      <c r="D752" s="24"/>
    </row>
    <row r="753" spans="4:4" ht="50" customHeight="1" x14ac:dyDescent="0.2">
      <c r="D753" s="24"/>
    </row>
    <row r="754" spans="4:4" ht="50" customHeight="1" x14ac:dyDescent="0.2">
      <c r="D754" s="24"/>
    </row>
    <row r="755" spans="4:4" ht="50" customHeight="1" x14ac:dyDescent="0.2">
      <c r="D755" s="24"/>
    </row>
    <row r="756" spans="4:4" ht="50" customHeight="1" x14ac:dyDescent="0.2">
      <c r="D756" s="24"/>
    </row>
    <row r="757" spans="4:4" ht="50" customHeight="1" x14ac:dyDescent="0.2">
      <c r="D757" s="24"/>
    </row>
    <row r="758" spans="4:4" ht="50" customHeight="1" x14ac:dyDescent="0.2">
      <c r="D758" s="24"/>
    </row>
    <row r="759" spans="4:4" ht="50" customHeight="1" x14ac:dyDescent="0.2">
      <c r="D759" s="24"/>
    </row>
    <row r="760" spans="4:4" ht="50" customHeight="1" x14ac:dyDescent="0.2">
      <c r="D760" s="24"/>
    </row>
    <row r="761" spans="4:4" ht="50" customHeight="1" x14ac:dyDescent="0.2">
      <c r="D761" s="24"/>
    </row>
    <row r="762" spans="4:4" ht="50" customHeight="1" x14ac:dyDescent="0.2">
      <c r="D762" s="24"/>
    </row>
    <row r="763" spans="4:4" ht="50" customHeight="1" x14ac:dyDescent="0.2">
      <c r="D763" s="24"/>
    </row>
    <row r="764" spans="4:4" ht="50" customHeight="1" x14ac:dyDescent="0.2">
      <c r="D764" s="24"/>
    </row>
    <row r="765" spans="4:4" ht="50" customHeight="1" x14ac:dyDescent="0.2">
      <c r="D765" s="24"/>
    </row>
    <row r="766" spans="4:4" ht="50" customHeight="1" x14ac:dyDescent="0.2">
      <c r="D766" s="24"/>
    </row>
    <row r="767" spans="4:4" ht="50" customHeight="1" x14ac:dyDescent="0.2">
      <c r="D767" s="24"/>
    </row>
    <row r="768" spans="4:4" ht="50" customHeight="1" x14ac:dyDescent="0.2">
      <c r="D768" s="24"/>
    </row>
    <row r="769" spans="4:4" ht="50" customHeight="1" x14ac:dyDescent="0.2">
      <c r="D769" s="24"/>
    </row>
    <row r="770" spans="4:4" ht="50" customHeight="1" x14ac:dyDescent="0.2">
      <c r="D770" s="24"/>
    </row>
    <row r="771" spans="4:4" ht="50" customHeight="1" x14ac:dyDescent="0.2">
      <c r="D771" s="24"/>
    </row>
    <row r="772" spans="4:4" ht="50" customHeight="1" x14ac:dyDescent="0.2">
      <c r="D772" s="24"/>
    </row>
    <row r="773" spans="4:4" ht="50" customHeight="1" x14ac:dyDescent="0.2">
      <c r="D773" s="24"/>
    </row>
    <row r="774" spans="4:4" ht="50" customHeight="1" x14ac:dyDescent="0.2">
      <c r="D774" s="24"/>
    </row>
    <row r="775" spans="4:4" ht="50" customHeight="1" x14ac:dyDescent="0.2">
      <c r="D775" s="24"/>
    </row>
    <row r="776" spans="4:4" ht="50" customHeight="1" x14ac:dyDescent="0.2">
      <c r="D776" s="24"/>
    </row>
    <row r="777" spans="4:4" ht="50" customHeight="1" x14ac:dyDescent="0.2">
      <c r="D777" s="24"/>
    </row>
    <row r="778" spans="4:4" ht="50" customHeight="1" x14ac:dyDescent="0.2">
      <c r="D778" s="24"/>
    </row>
    <row r="779" spans="4:4" ht="50" customHeight="1" x14ac:dyDescent="0.2">
      <c r="D779" s="24"/>
    </row>
    <row r="780" spans="4:4" ht="50" customHeight="1" x14ac:dyDescent="0.2">
      <c r="D780" s="24"/>
    </row>
    <row r="781" spans="4:4" ht="50" customHeight="1" x14ac:dyDescent="0.2">
      <c r="D781" s="24"/>
    </row>
    <row r="782" spans="4:4" ht="50" customHeight="1" x14ac:dyDescent="0.2">
      <c r="D782" s="24"/>
    </row>
    <row r="783" spans="4:4" ht="50" customHeight="1" x14ac:dyDescent="0.2">
      <c r="D783" s="24"/>
    </row>
    <row r="784" spans="4:4" ht="50" customHeight="1" x14ac:dyDescent="0.2">
      <c r="D784" s="24"/>
    </row>
    <row r="785" spans="4:4" ht="50" customHeight="1" x14ac:dyDescent="0.2">
      <c r="D785" s="24"/>
    </row>
    <row r="786" spans="4:4" ht="50" customHeight="1" x14ac:dyDescent="0.2">
      <c r="D786" s="24"/>
    </row>
    <row r="787" spans="4:4" ht="50" customHeight="1" x14ac:dyDescent="0.2">
      <c r="D787" s="24"/>
    </row>
    <row r="788" spans="4:4" ht="50" customHeight="1" x14ac:dyDescent="0.2">
      <c r="D788" s="24"/>
    </row>
    <row r="789" spans="4:4" ht="50" customHeight="1" x14ac:dyDescent="0.2">
      <c r="D789" s="24"/>
    </row>
    <row r="790" spans="4:4" ht="50" customHeight="1" x14ac:dyDescent="0.2">
      <c r="D790" s="24"/>
    </row>
    <row r="791" spans="4:4" ht="50" customHeight="1" x14ac:dyDescent="0.2">
      <c r="D791" s="24"/>
    </row>
    <row r="792" spans="4:4" ht="50" customHeight="1" x14ac:dyDescent="0.2">
      <c r="D792" s="24"/>
    </row>
    <row r="793" spans="4:4" ht="50" customHeight="1" x14ac:dyDescent="0.2">
      <c r="D793" s="24"/>
    </row>
    <row r="794" spans="4:4" ht="50" customHeight="1" x14ac:dyDescent="0.2">
      <c r="D794" s="24"/>
    </row>
    <row r="795" spans="4:4" ht="50" customHeight="1" x14ac:dyDescent="0.2">
      <c r="D795" s="24"/>
    </row>
    <row r="796" spans="4:4" ht="50" customHeight="1" x14ac:dyDescent="0.2">
      <c r="D796" s="24"/>
    </row>
    <row r="797" spans="4:4" ht="50" customHeight="1" x14ac:dyDescent="0.2">
      <c r="D797" s="24"/>
    </row>
    <row r="798" spans="4:4" ht="50" customHeight="1" x14ac:dyDescent="0.2">
      <c r="D798" s="24"/>
    </row>
    <row r="799" spans="4:4" ht="50" customHeight="1" x14ac:dyDescent="0.2">
      <c r="D799" s="24"/>
    </row>
    <row r="800" spans="4:4" ht="50" customHeight="1" x14ac:dyDescent="0.2">
      <c r="D800" s="24"/>
    </row>
    <row r="801" spans="4:4" ht="50" customHeight="1" x14ac:dyDescent="0.2">
      <c r="D801" s="24"/>
    </row>
    <row r="802" spans="4:4" ht="50" customHeight="1" x14ac:dyDescent="0.2">
      <c r="D802" s="24"/>
    </row>
    <row r="803" spans="4:4" ht="50" customHeight="1" x14ac:dyDescent="0.2">
      <c r="D803" s="24"/>
    </row>
    <row r="804" spans="4:4" ht="50" customHeight="1" x14ac:dyDescent="0.2">
      <c r="D804" s="24"/>
    </row>
    <row r="805" spans="4:4" ht="50" customHeight="1" x14ac:dyDescent="0.2">
      <c r="D805" s="24"/>
    </row>
    <row r="806" spans="4:4" ht="50" customHeight="1" x14ac:dyDescent="0.2">
      <c r="D806" s="24"/>
    </row>
    <row r="807" spans="4:4" ht="50" customHeight="1" x14ac:dyDescent="0.2">
      <c r="D807" s="24"/>
    </row>
    <row r="808" spans="4:4" ht="50" customHeight="1" x14ac:dyDescent="0.2">
      <c r="D808" s="24"/>
    </row>
    <row r="809" spans="4:4" ht="50" customHeight="1" x14ac:dyDescent="0.2">
      <c r="D809" s="24"/>
    </row>
    <row r="810" spans="4:4" ht="50" customHeight="1" x14ac:dyDescent="0.2">
      <c r="D810" s="24"/>
    </row>
    <row r="811" spans="4:4" ht="50" customHeight="1" x14ac:dyDescent="0.2">
      <c r="D811" s="24"/>
    </row>
    <row r="812" spans="4:4" ht="50" customHeight="1" x14ac:dyDescent="0.2">
      <c r="D812" s="24"/>
    </row>
    <row r="813" spans="4:4" ht="50" customHeight="1" x14ac:dyDescent="0.2">
      <c r="D813" s="24"/>
    </row>
    <row r="814" spans="4:4" ht="50" customHeight="1" x14ac:dyDescent="0.2">
      <c r="D814" s="24"/>
    </row>
    <row r="815" spans="4:4" ht="50" customHeight="1" x14ac:dyDescent="0.2">
      <c r="D815" s="24"/>
    </row>
    <row r="816" spans="4:4" ht="50" customHeight="1" x14ac:dyDescent="0.2">
      <c r="D816" s="24"/>
    </row>
    <row r="817" spans="4:4" ht="50" customHeight="1" x14ac:dyDescent="0.2">
      <c r="D817" s="24"/>
    </row>
    <row r="818" spans="4:4" ht="50" customHeight="1" x14ac:dyDescent="0.2">
      <c r="D818" s="24"/>
    </row>
    <row r="819" spans="4:4" ht="50" customHeight="1" x14ac:dyDescent="0.2">
      <c r="D819" s="24"/>
    </row>
    <row r="820" spans="4:4" ht="50" customHeight="1" x14ac:dyDescent="0.2">
      <c r="D820" s="24"/>
    </row>
    <row r="821" spans="4:4" ht="50" customHeight="1" x14ac:dyDescent="0.2">
      <c r="D821" s="24"/>
    </row>
    <row r="822" spans="4:4" ht="50" customHeight="1" x14ac:dyDescent="0.2">
      <c r="D822" s="24"/>
    </row>
    <row r="823" spans="4:4" ht="50" customHeight="1" x14ac:dyDescent="0.2">
      <c r="D823" s="24"/>
    </row>
    <row r="824" spans="4:4" ht="50" customHeight="1" x14ac:dyDescent="0.2">
      <c r="D824" s="24"/>
    </row>
    <row r="825" spans="4:4" ht="50" customHeight="1" x14ac:dyDescent="0.2">
      <c r="D825" s="24"/>
    </row>
    <row r="826" spans="4:4" ht="50" customHeight="1" x14ac:dyDescent="0.2">
      <c r="D826" s="24"/>
    </row>
    <row r="827" spans="4:4" ht="50" customHeight="1" x14ac:dyDescent="0.2">
      <c r="D827" s="24"/>
    </row>
    <row r="828" spans="4:4" ht="50" customHeight="1" x14ac:dyDescent="0.2">
      <c r="D828" s="24"/>
    </row>
    <row r="829" spans="4:4" ht="50" customHeight="1" x14ac:dyDescent="0.2">
      <c r="D829" s="24"/>
    </row>
    <row r="830" spans="4:4" ht="50" customHeight="1" x14ac:dyDescent="0.2">
      <c r="D830" s="24"/>
    </row>
    <row r="831" spans="4:4" ht="50" customHeight="1" x14ac:dyDescent="0.2">
      <c r="D831" s="24"/>
    </row>
    <row r="832" spans="4:4" ht="50" customHeight="1" x14ac:dyDescent="0.2">
      <c r="D832" s="24"/>
    </row>
    <row r="833" spans="4:4" ht="50" customHeight="1" x14ac:dyDescent="0.2">
      <c r="D833" s="24"/>
    </row>
    <row r="834" spans="4:4" ht="50" customHeight="1" x14ac:dyDescent="0.2">
      <c r="D834" s="24"/>
    </row>
    <row r="835" spans="4:4" ht="50" customHeight="1" x14ac:dyDescent="0.2">
      <c r="D835" s="24"/>
    </row>
    <row r="836" spans="4:4" ht="50" customHeight="1" x14ac:dyDescent="0.2">
      <c r="D836" s="24"/>
    </row>
    <row r="837" spans="4:4" ht="50" customHeight="1" x14ac:dyDescent="0.2">
      <c r="D837" s="24"/>
    </row>
    <row r="838" spans="4:4" ht="50" customHeight="1" x14ac:dyDescent="0.2">
      <c r="D838" s="24"/>
    </row>
    <row r="839" spans="4:4" ht="50" customHeight="1" x14ac:dyDescent="0.2">
      <c r="D839" s="24"/>
    </row>
    <row r="840" spans="4:4" ht="50" customHeight="1" x14ac:dyDescent="0.2">
      <c r="D840" s="24"/>
    </row>
    <row r="841" spans="4:4" ht="50" customHeight="1" x14ac:dyDescent="0.2">
      <c r="D841" s="24"/>
    </row>
    <row r="842" spans="4:4" ht="50" customHeight="1" x14ac:dyDescent="0.2">
      <c r="D842" s="24"/>
    </row>
    <row r="843" spans="4:4" ht="50" customHeight="1" x14ac:dyDescent="0.2">
      <c r="D843" s="24"/>
    </row>
    <row r="844" spans="4:4" ht="50" customHeight="1" x14ac:dyDescent="0.2">
      <c r="D844" s="24"/>
    </row>
    <row r="845" spans="4:4" ht="50" customHeight="1" x14ac:dyDescent="0.2">
      <c r="D845" s="24"/>
    </row>
    <row r="846" spans="4:4" ht="50" customHeight="1" x14ac:dyDescent="0.2">
      <c r="D846" s="24"/>
    </row>
    <row r="847" spans="4:4" ht="50" customHeight="1" x14ac:dyDescent="0.2">
      <c r="D847" s="24"/>
    </row>
    <row r="848" spans="4:4" ht="50" customHeight="1" x14ac:dyDescent="0.2">
      <c r="D848" s="24"/>
    </row>
    <row r="849" spans="4:4" ht="50" customHeight="1" x14ac:dyDescent="0.2">
      <c r="D849" s="24"/>
    </row>
    <row r="850" spans="4:4" ht="50" customHeight="1" x14ac:dyDescent="0.2">
      <c r="D850" s="24"/>
    </row>
    <row r="851" spans="4:4" ht="50" customHeight="1" x14ac:dyDescent="0.2">
      <c r="D851" s="24"/>
    </row>
    <row r="852" spans="4:4" ht="50" customHeight="1" x14ac:dyDescent="0.2">
      <c r="D852" s="24"/>
    </row>
    <row r="853" spans="4:4" ht="50" customHeight="1" x14ac:dyDescent="0.2">
      <c r="D853" s="24"/>
    </row>
    <row r="854" spans="4:4" ht="50" customHeight="1" x14ac:dyDescent="0.2">
      <c r="D854" s="24"/>
    </row>
    <row r="855" spans="4:4" ht="50" customHeight="1" x14ac:dyDescent="0.2">
      <c r="D855" s="24"/>
    </row>
    <row r="856" spans="4:4" ht="50" customHeight="1" x14ac:dyDescent="0.2">
      <c r="D856" s="24"/>
    </row>
    <row r="857" spans="4:4" ht="50" customHeight="1" x14ac:dyDescent="0.2">
      <c r="D857" s="24"/>
    </row>
    <row r="858" spans="4:4" ht="50" customHeight="1" x14ac:dyDescent="0.2">
      <c r="D858" s="24"/>
    </row>
    <row r="859" spans="4:4" ht="50" customHeight="1" x14ac:dyDescent="0.2">
      <c r="D859" s="24"/>
    </row>
    <row r="860" spans="4:4" ht="50" customHeight="1" x14ac:dyDescent="0.2">
      <c r="D860" s="24"/>
    </row>
    <row r="861" spans="4:4" ht="50" customHeight="1" x14ac:dyDescent="0.2">
      <c r="D861" s="24"/>
    </row>
    <row r="862" spans="4:4" ht="50" customHeight="1" x14ac:dyDescent="0.2">
      <c r="D862" s="24"/>
    </row>
    <row r="863" spans="4:4" ht="50" customHeight="1" x14ac:dyDescent="0.2">
      <c r="D863" s="24"/>
    </row>
    <row r="864" spans="4:4" ht="50" customHeight="1" x14ac:dyDescent="0.2">
      <c r="D864" s="24"/>
    </row>
    <row r="865" spans="4:4" ht="50" customHeight="1" x14ac:dyDescent="0.2">
      <c r="D865" s="24"/>
    </row>
    <row r="866" spans="4:4" ht="50" customHeight="1" x14ac:dyDescent="0.2">
      <c r="D866" s="24"/>
    </row>
    <row r="867" spans="4:4" ht="50" customHeight="1" x14ac:dyDescent="0.2">
      <c r="D867" s="24"/>
    </row>
    <row r="868" spans="4:4" ht="50" customHeight="1" x14ac:dyDescent="0.2">
      <c r="D868" s="24"/>
    </row>
    <row r="869" spans="4:4" ht="50" customHeight="1" x14ac:dyDescent="0.2">
      <c r="D869" s="24"/>
    </row>
    <row r="870" spans="4:4" ht="50" customHeight="1" x14ac:dyDescent="0.2">
      <c r="D870" s="24"/>
    </row>
    <row r="871" spans="4:4" ht="50" customHeight="1" x14ac:dyDescent="0.2">
      <c r="D871" s="24"/>
    </row>
    <row r="872" spans="4:4" ht="50" customHeight="1" x14ac:dyDescent="0.2">
      <c r="D872" s="24"/>
    </row>
    <row r="873" spans="4:4" ht="50" customHeight="1" x14ac:dyDescent="0.2">
      <c r="D873" s="24"/>
    </row>
    <row r="874" spans="4:4" ht="50" customHeight="1" x14ac:dyDescent="0.2">
      <c r="D874" s="24"/>
    </row>
    <row r="875" spans="4:4" ht="50" customHeight="1" x14ac:dyDescent="0.2">
      <c r="D875" s="24"/>
    </row>
    <row r="876" spans="4:4" ht="50" customHeight="1" x14ac:dyDescent="0.2">
      <c r="D876" s="24"/>
    </row>
    <row r="877" spans="4:4" ht="50" customHeight="1" x14ac:dyDescent="0.2">
      <c r="D877" s="24"/>
    </row>
    <row r="878" spans="4:4" ht="50" customHeight="1" x14ac:dyDescent="0.2">
      <c r="D878" s="24"/>
    </row>
    <row r="879" spans="4:4" ht="50" customHeight="1" x14ac:dyDescent="0.2">
      <c r="D879" s="24"/>
    </row>
    <row r="880" spans="4:4" ht="50" customHeight="1" x14ac:dyDescent="0.2">
      <c r="D880" s="24"/>
    </row>
    <row r="881" spans="4:4" ht="50" customHeight="1" x14ac:dyDescent="0.2">
      <c r="D881" s="24"/>
    </row>
    <row r="882" spans="4:4" ht="50" customHeight="1" x14ac:dyDescent="0.2">
      <c r="D882" s="24"/>
    </row>
    <row r="883" spans="4:4" ht="50" customHeight="1" x14ac:dyDescent="0.2">
      <c r="D883" s="24"/>
    </row>
    <row r="884" spans="4:4" ht="50" customHeight="1" x14ac:dyDescent="0.2">
      <c r="D884" s="24"/>
    </row>
    <row r="885" spans="4:4" ht="50" customHeight="1" x14ac:dyDescent="0.2">
      <c r="D885" s="24"/>
    </row>
    <row r="886" spans="4:4" ht="50" customHeight="1" x14ac:dyDescent="0.2">
      <c r="D886" s="24"/>
    </row>
    <row r="887" spans="4:4" ht="50" customHeight="1" x14ac:dyDescent="0.2">
      <c r="D887" s="24"/>
    </row>
    <row r="888" spans="4:4" ht="50" customHeight="1" x14ac:dyDescent="0.2">
      <c r="D888" s="24"/>
    </row>
    <row r="889" spans="4:4" ht="50" customHeight="1" x14ac:dyDescent="0.2">
      <c r="D889" s="24"/>
    </row>
    <row r="890" spans="4:4" ht="50" customHeight="1" x14ac:dyDescent="0.2">
      <c r="D890" s="24"/>
    </row>
    <row r="891" spans="4:4" ht="50" customHeight="1" x14ac:dyDescent="0.2">
      <c r="D891" s="24"/>
    </row>
    <row r="892" spans="4:4" ht="50" customHeight="1" x14ac:dyDescent="0.2">
      <c r="D892" s="24"/>
    </row>
    <row r="893" spans="4:4" ht="50" customHeight="1" x14ac:dyDescent="0.2">
      <c r="D893" s="24"/>
    </row>
    <row r="894" spans="4:4" ht="50" customHeight="1" x14ac:dyDescent="0.2">
      <c r="D894" s="24"/>
    </row>
    <row r="895" spans="4:4" ht="50" customHeight="1" x14ac:dyDescent="0.2">
      <c r="D895" s="24"/>
    </row>
    <row r="896" spans="4:4" ht="50" customHeight="1" x14ac:dyDescent="0.2">
      <c r="D896" s="24"/>
    </row>
    <row r="897" spans="4:4" ht="50" customHeight="1" x14ac:dyDescent="0.2">
      <c r="D897" s="24"/>
    </row>
    <row r="898" spans="4:4" ht="50" customHeight="1" x14ac:dyDescent="0.2">
      <c r="D898" s="24"/>
    </row>
    <row r="899" spans="4:4" ht="50" customHeight="1" x14ac:dyDescent="0.2">
      <c r="D899" s="24"/>
    </row>
    <row r="900" spans="4:4" ht="50" customHeight="1" x14ac:dyDescent="0.2">
      <c r="D900" s="24"/>
    </row>
    <row r="901" spans="4:4" ht="50" customHeight="1" x14ac:dyDescent="0.2">
      <c r="D901" s="24"/>
    </row>
    <row r="902" spans="4:4" ht="50" customHeight="1" x14ac:dyDescent="0.2">
      <c r="D902" s="24"/>
    </row>
    <row r="903" spans="4:4" ht="50" customHeight="1" x14ac:dyDescent="0.2">
      <c r="D903" s="24"/>
    </row>
    <row r="904" spans="4:4" ht="50" customHeight="1" x14ac:dyDescent="0.2">
      <c r="D904" s="24"/>
    </row>
    <row r="905" spans="4:4" ht="50" customHeight="1" x14ac:dyDescent="0.2">
      <c r="D905" s="24"/>
    </row>
    <row r="906" spans="4:4" ht="50" customHeight="1" x14ac:dyDescent="0.2">
      <c r="D906" s="24"/>
    </row>
    <row r="907" spans="4:4" ht="50" customHeight="1" x14ac:dyDescent="0.2">
      <c r="D907" s="24"/>
    </row>
    <row r="908" spans="4:4" ht="50" customHeight="1" x14ac:dyDescent="0.2">
      <c r="D908" s="24"/>
    </row>
    <row r="909" spans="4:4" ht="50" customHeight="1" x14ac:dyDescent="0.2">
      <c r="D909" s="24"/>
    </row>
    <row r="910" spans="4:4" ht="50" customHeight="1" x14ac:dyDescent="0.2">
      <c r="D910" s="24"/>
    </row>
    <row r="911" spans="4:4" ht="50" customHeight="1" x14ac:dyDescent="0.2">
      <c r="D911" s="24"/>
    </row>
    <row r="912" spans="4:4" ht="50" customHeight="1" x14ac:dyDescent="0.2">
      <c r="D912" s="24"/>
    </row>
    <row r="913" spans="4:4" ht="50" customHeight="1" x14ac:dyDescent="0.2">
      <c r="D913" s="24"/>
    </row>
    <row r="914" spans="4:4" ht="50" customHeight="1" x14ac:dyDescent="0.2">
      <c r="D914" s="24"/>
    </row>
    <row r="915" spans="4:4" ht="50" customHeight="1" x14ac:dyDescent="0.2">
      <c r="D915" s="24"/>
    </row>
    <row r="916" spans="4:4" ht="50" customHeight="1" x14ac:dyDescent="0.2">
      <c r="D916" s="24"/>
    </row>
    <row r="917" spans="4:4" ht="50" customHeight="1" x14ac:dyDescent="0.2">
      <c r="D917" s="24"/>
    </row>
    <row r="918" spans="4:4" ht="50" customHeight="1" x14ac:dyDescent="0.2">
      <c r="D918" s="24"/>
    </row>
    <row r="919" spans="4:4" ht="50" customHeight="1" x14ac:dyDescent="0.2">
      <c r="D919" s="24"/>
    </row>
    <row r="920" spans="4:4" ht="50" customHeight="1" x14ac:dyDescent="0.2">
      <c r="D920" s="24"/>
    </row>
    <row r="921" spans="4:4" ht="50" customHeight="1" x14ac:dyDescent="0.2">
      <c r="D921" s="24"/>
    </row>
    <row r="922" spans="4:4" ht="50" customHeight="1" x14ac:dyDescent="0.2">
      <c r="D922" s="24"/>
    </row>
    <row r="923" spans="4:4" ht="50" customHeight="1" x14ac:dyDescent="0.2">
      <c r="D923" s="24"/>
    </row>
    <row r="924" spans="4:4" ht="50" customHeight="1" x14ac:dyDescent="0.2">
      <c r="D924" s="24"/>
    </row>
    <row r="925" spans="4:4" ht="50" customHeight="1" x14ac:dyDescent="0.2">
      <c r="D925" s="24"/>
    </row>
    <row r="926" spans="4:4" ht="50" customHeight="1" x14ac:dyDescent="0.2">
      <c r="D926" s="24"/>
    </row>
    <row r="927" spans="4:4" ht="50" customHeight="1" x14ac:dyDescent="0.2">
      <c r="D927" s="24"/>
    </row>
    <row r="928" spans="4:4" ht="50" customHeight="1" x14ac:dyDescent="0.2">
      <c r="D928" s="24"/>
    </row>
    <row r="929" spans="4:4" ht="50" customHeight="1" x14ac:dyDescent="0.2">
      <c r="D929" s="24"/>
    </row>
    <row r="930" spans="4:4" ht="50" customHeight="1" x14ac:dyDescent="0.2">
      <c r="D930" s="24"/>
    </row>
    <row r="931" spans="4:4" ht="50" customHeight="1" x14ac:dyDescent="0.2">
      <c r="D931" s="24"/>
    </row>
    <row r="932" spans="4:4" ht="50" customHeight="1" x14ac:dyDescent="0.2">
      <c r="D932" s="24"/>
    </row>
    <row r="933" spans="4:4" ht="50" customHeight="1" x14ac:dyDescent="0.2">
      <c r="D933" s="24"/>
    </row>
    <row r="934" spans="4:4" ht="50" customHeight="1" x14ac:dyDescent="0.2">
      <c r="D934" s="24"/>
    </row>
    <row r="935" spans="4:4" ht="50" customHeight="1" x14ac:dyDescent="0.2">
      <c r="D935" s="24"/>
    </row>
    <row r="936" spans="4:4" ht="50" customHeight="1" x14ac:dyDescent="0.2">
      <c r="D936" s="24"/>
    </row>
    <row r="937" spans="4:4" ht="50" customHeight="1" x14ac:dyDescent="0.2">
      <c r="D937" s="24"/>
    </row>
    <row r="938" spans="4:4" ht="50" customHeight="1" x14ac:dyDescent="0.2">
      <c r="D938" s="24"/>
    </row>
    <row r="939" spans="4:4" ht="50" customHeight="1" x14ac:dyDescent="0.2">
      <c r="D939" s="24"/>
    </row>
    <row r="940" spans="4:4" ht="50" customHeight="1" x14ac:dyDescent="0.2">
      <c r="D940" s="24"/>
    </row>
    <row r="941" spans="4:4" ht="50" customHeight="1" x14ac:dyDescent="0.2">
      <c r="D941" s="24"/>
    </row>
    <row r="942" spans="4:4" ht="50" customHeight="1" x14ac:dyDescent="0.2">
      <c r="D942" s="24"/>
    </row>
    <row r="943" spans="4:4" ht="50" customHeight="1" x14ac:dyDescent="0.2">
      <c r="D943" s="24"/>
    </row>
    <row r="944" spans="4:4" ht="50" customHeight="1" x14ac:dyDescent="0.2">
      <c r="D944" s="24"/>
    </row>
    <row r="945" spans="4:4" ht="50" customHeight="1" x14ac:dyDescent="0.2">
      <c r="D945" s="24"/>
    </row>
    <row r="946" spans="4:4" ht="50" customHeight="1" x14ac:dyDescent="0.2">
      <c r="D946" s="24"/>
    </row>
    <row r="947" spans="4:4" ht="50" customHeight="1" x14ac:dyDescent="0.2">
      <c r="D947" s="24"/>
    </row>
    <row r="948" spans="4:4" ht="50" customHeight="1" x14ac:dyDescent="0.2">
      <c r="D948" s="24"/>
    </row>
    <row r="949" spans="4:4" ht="50" customHeight="1" x14ac:dyDescent="0.2">
      <c r="D949" s="24"/>
    </row>
    <row r="950" spans="4:4" ht="50" customHeight="1" x14ac:dyDescent="0.2">
      <c r="D950" s="24"/>
    </row>
    <row r="951" spans="4:4" ht="50" customHeight="1" x14ac:dyDescent="0.2">
      <c r="D951" s="24"/>
    </row>
    <row r="952" spans="4:4" ht="50" customHeight="1" x14ac:dyDescent="0.2">
      <c r="D952" s="24"/>
    </row>
    <row r="953" spans="4:4" ht="50" customHeight="1" x14ac:dyDescent="0.2">
      <c r="D953" s="24"/>
    </row>
    <row r="954" spans="4:4" ht="50" customHeight="1" x14ac:dyDescent="0.2">
      <c r="D954" s="24"/>
    </row>
    <row r="955" spans="4:4" ht="50" customHeight="1" x14ac:dyDescent="0.2">
      <c r="D955" s="24"/>
    </row>
    <row r="956" spans="4:4" ht="50" customHeight="1" x14ac:dyDescent="0.2">
      <c r="D956" s="24"/>
    </row>
    <row r="957" spans="4:4" ht="50" customHeight="1" x14ac:dyDescent="0.2">
      <c r="D957" s="24"/>
    </row>
    <row r="958" spans="4:4" ht="50" customHeight="1" x14ac:dyDescent="0.2">
      <c r="D958" s="24"/>
    </row>
    <row r="959" spans="4:4" ht="50" customHeight="1" x14ac:dyDescent="0.2">
      <c r="D959" s="24"/>
    </row>
    <row r="960" spans="4:4" ht="50" customHeight="1" x14ac:dyDescent="0.2">
      <c r="D960" s="24"/>
    </row>
    <row r="961" spans="4:4" ht="50" customHeight="1" x14ac:dyDescent="0.2">
      <c r="D961" s="24"/>
    </row>
  </sheetData>
  <autoFilter ref="A1:G2" xr:uid="{00000000-0009-0000-0000-000001000000}"/>
  <phoneticPr fontId="18" type="noConversion"/>
  <dataValidations count="1">
    <dataValidation type="list" allowBlank="1" sqref="D1:D19 E63:F65 D89:D961 E67:F70 F75 E73:E75 B84 D21:D28 E84:F84 C64:C70 B65:B70 B75 B86:B88 D85:F88 D34:D84" xr:uid="{00000000-0002-0000-0100-000000000000}">
      <formula1>"Doctor,Patient"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Y1000"/>
  <sheetViews>
    <sheetView topLeftCell="C1" zoomScale="150" workbookViewId="0">
      <selection activeCell="D11" sqref="D11"/>
    </sheetView>
  </sheetViews>
  <sheetFormatPr baseColWidth="10" defaultColWidth="14.5" defaultRowHeight="15" customHeight="1" x14ac:dyDescent="0.15"/>
  <cols>
    <col min="1" max="1" width="23" customWidth="1"/>
    <col min="3" max="3" width="106.5" customWidth="1"/>
    <col min="4" max="4" width="135.5" customWidth="1"/>
    <col min="5" max="5" width="51.5" customWidth="1"/>
  </cols>
  <sheetData>
    <row r="1" spans="1:25" ht="15.75" customHeight="1" x14ac:dyDescent="0.15">
      <c r="A1" s="4" t="s">
        <v>8</v>
      </c>
      <c r="B1" s="4" t="s">
        <v>2</v>
      </c>
      <c r="C1" s="4" t="s">
        <v>15</v>
      </c>
      <c r="D1" s="4" t="s">
        <v>16</v>
      </c>
      <c r="E1" s="4" t="s">
        <v>17</v>
      </c>
      <c r="F1" s="3"/>
      <c r="G1" s="3"/>
      <c r="H1" s="3"/>
      <c r="I1" s="3"/>
      <c r="J1" s="3"/>
      <c r="K1" s="3"/>
      <c r="L1" s="3"/>
      <c r="M1" s="3"/>
      <c r="N1" s="3"/>
      <c r="O1" s="3"/>
      <c r="P1" s="3"/>
      <c r="Q1" s="3"/>
      <c r="R1" s="3"/>
      <c r="S1" s="3"/>
      <c r="T1" s="3"/>
      <c r="U1" s="3"/>
      <c r="V1" s="3"/>
      <c r="W1" s="3"/>
      <c r="X1" s="3"/>
      <c r="Y1" s="3"/>
    </row>
    <row r="2" spans="1:25" ht="15.75" customHeight="1" x14ac:dyDescent="0.15">
      <c r="A2" s="3">
        <v>1</v>
      </c>
      <c r="B2" s="3" t="s">
        <v>18</v>
      </c>
      <c r="C2" s="3" t="s">
        <v>19</v>
      </c>
      <c r="D2" s="3" t="s">
        <v>20</v>
      </c>
      <c r="E2" s="3" t="s">
        <v>21</v>
      </c>
      <c r="F2" s="3"/>
      <c r="G2" s="3"/>
      <c r="H2" s="3"/>
      <c r="I2" s="3"/>
      <c r="J2" s="3"/>
      <c r="K2" s="3"/>
      <c r="L2" s="3"/>
      <c r="M2" s="3"/>
      <c r="N2" s="3"/>
      <c r="O2" s="3"/>
      <c r="P2" s="3"/>
      <c r="Q2" s="3"/>
      <c r="R2" s="3"/>
      <c r="S2" s="3"/>
      <c r="T2" s="3"/>
      <c r="U2" s="3"/>
      <c r="V2" s="3"/>
      <c r="W2" s="3"/>
      <c r="X2" s="3"/>
      <c r="Y2" s="3"/>
    </row>
    <row r="3" spans="1:25" ht="15.75" customHeight="1" x14ac:dyDescent="0.15">
      <c r="A3" s="3">
        <v>2</v>
      </c>
      <c r="B3" s="3" t="s">
        <v>235</v>
      </c>
      <c r="C3" s="3" t="s">
        <v>236</v>
      </c>
      <c r="D3" s="3" t="s">
        <v>258</v>
      </c>
      <c r="F3" s="3"/>
      <c r="G3" s="3"/>
      <c r="H3" s="3"/>
      <c r="I3" s="3"/>
      <c r="J3" s="3"/>
      <c r="K3" s="3"/>
      <c r="L3" s="3"/>
      <c r="M3" s="3"/>
      <c r="N3" s="3"/>
      <c r="O3" s="3"/>
      <c r="P3" s="3"/>
      <c r="Q3" s="3"/>
      <c r="R3" s="3"/>
      <c r="S3" s="3"/>
      <c r="T3" s="3"/>
      <c r="U3" s="3"/>
      <c r="V3" s="3"/>
      <c r="W3" s="3"/>
      <c r="X3" s="3"/>
      <c r="Y3" s="3"/>
    </row>
    <row r="4" spans="1:25" ht="15.75" customHeight="1" x14ac:dyDescent="0.15">
      <c r="A4" s="3">
        <v>3</v>
      </c>
      <c r="B4" s="3" t="s">
        <v>237</v>
      </c>
      <c r="C4" s="3" t="s">
        <v>238</v>
      </c>
      <c r="D4" s="16" t="s">
        <v>257</v>
      </c>
      <c r="E4" s="3"/>
      <c r="F4" s="3"/>
      <c r="G4" s="3"/>
      <c r="H4" s="3"/>
      <c r="I4" s="3"/>
      <c r="J4" s="3"/>
      <c r="K4" s="3"/>
      <c r="L4" s="3"/>
      <c r="M4" s="3"/>
      <c r="N4" s="3"/>
      <c r="O4" s="3"/>
      <c r="P4" s="3"/>
      <c r="Q4" s="3"/>
      <c r="R4" s="3"/>
      <c r="S4" s="3"/>
      <c r="T4" s="3"/>
      <c r="U4" s="3"/>
      <c r="V4" s="3"/>
      <c r="W4" s="3"/>
      <c r="X4" s="3"/>
      <c r="Y4" s="3"/>
    </row>
    <row r="5" spans="1:25" ht="15.75" customHeight="1" x14ac:dyDescent="0.15">
      <c r="A5" s="3">
        <v>4</v>
      </c>
      <c r="B5" s="3" t="s">
        <v>239</v>
      </c>
      <c r="C5" s="3" t="s">
        <v>240</v>
      </c>
      <c r="D5" s="3" t="s">
        <v>256</v>
      </c>
      <c r="E5" s="3" t="s">
        <v>341</v>
      </c>
      <c r="F5" s="3"/>
      <c r="G5" s="3"/>
      <c r="H5" s="3"/>
      <c r="I5" s="3"/>
      <c r="J5" s="3"/>
      <c r="K5" s="3"/>
      <c r="L5" s="3"/>
      <c r="M5" s="3"/>
      <c r="N5" s="3"/>
      <c r="O5" s="3"/>
      <c r="P5" s="3"/>
      <c r="Q5" s="3"/>
      <c r="R5" s="3"/>
      <c r="S5" s="3"/>
      <c r="T5" s="3"/>
      <c r="U5" s="3"/>
      <c r="V5" s="3"/>
      <c r="W5" s="3"/>
      <c r="X5" s="3"/>
      <c r="Y5" s="3"/>
    </row>
    <row r="6" spans="1:25" ht="15.75" customHeight="1" x14ac:dyDescent="0.15">
      <c r="A6" s="3">
        <v>5</v>
      </c>
      <c r="B6" s="3" t="s">
        <v>241</v>
      </c>
      <c r="C6" s="3" t="s">
        <v>242</v>
      </c>
      <c r="D6" s="3" t="s">
        <v>255</v>
      </c>
      <c r="E6" s="3"/>
      <c r="F6" s="3"/>
      <c r="G6" s="3"/>
      <c r="H6" s="3"/>
      <c r="I6" s="3"/>
      <c r="J6" s="3"/>
      <c r="K6" s="3"/>
      <c r="L6" s="3"/>
      <c r="M6" s="3"/>
      <c r="N6" s="3"/>
      <c r="O6" s="3"/>
      <c r="P6" s="3"/>
      <c r="Q6" s="3"/>
      <c r="R6" s="3"/>
      <c r="S6" s="3"/>
      <c r="T6" s="3"/>
      <c r="U6" s="3"/>
      <c r="V6" s="3"/>
      <c r="W6" s="3"/>
      <c r="X6" s="3"/>
      <c r="Y6" s="3"/>
    </row>
    <row r="7" spans="1:25" ht="15.75" customHeight="1" x14ac:dyDescent="0.15">
      <c r="A7" s="3">
        <v>6</v>
      </c>
      <c r="B7" s="3" t="s">
        <v>243</v>
      </c>
      <c r="C7" s="3" t="s">
        <v>244</v>
      </c>
      <c r="D7" s="12" t="s">
        <v>253</v>
      </c>
      <c r="E7" s="3"/>
      <c r="F7" s="3"/>
      <c r="G7" s="3"/>
      <c r="H7" s="3"/>
      <c r="I7" s="3"/>
      <c r="J7" s="3"/>
      <c r="K7" s="3"/>
      <c r="L7" s="3"/>
      <c r="M7" s="3"/>
      <c r="N7" s="3"/>
      <c r="O7" s="3"/>
      <c r="P7" s="3"/>
      <c r="Q7" s="3"/>
      <c r="R7" s="3"/>
      <c r="S7" s="3"/>
      <c r="T7" s="3"/>
      <c r="U7" s="3"/>
      <c r="V7" s="3"/>
      <c r="W7" s="3"/>
      <c r="X7" s="3"/>
      <c r="Y7" s="3"/>
    </row>
    <row r="8" spans="1:25" ht="15.75" customHeight="1" x14ac:dyDescent="0.15">
      <c r="A8" s="3">
        <v>7</v>
      </c>
      <c r="B8" s="3" t="s">
        <v>245</v>
      </c>
      <c r="C8" s="11" t="s">
        <v>246</v>
      </c>
      <c r="D8" s="3" t="s">
        <v>254</v>
      </c>
      <c r="E8" s="3"/>
      <c r="F8" s="3"/>
      <c r="G8" s="3"/>
      <c r="H8" s="3"/>
      <c r="I8" s="3"/>
      <c r="J8" s="3"/>
      <c r="K8" s="3"/>
      <c r="L8" s="3"/>
      <c r="M8" s="3"/>
      <c r="N8" s="3"/>
      <c r="O8" s="3"/>
      <c r="P8" s="3"/>
      <c r="Q8" s="3"/>
      <c r="R8" s="3"/>
      <c r="S8" s="3"/>
      <c r="T8" s="3"/>
      <c r="U8" s="3"/>
      <c r="V8" s="3"/>
      <c r="W8" s="3"/>
      <c r="X8" s="3"/>
      <c r="Y8" s="3"/>
    </row>
    <row r="9" spans="1:25" ht="15.75" customHeight="1" x14ac:dyDescent="0.15">
      <c r="A9" s="3">
        <v>8</v>
      </c>
      <c r="B9" s="12" t="s">
        <v>247</v>
      </c>
      <c r="C9" s="12" t="s">
        <v>248</v>
      </c>
      <c r="D9" s="12" t="s">
        <v>251</v>
      </c>
      <c r="E9" s="3"/>
      <c r="F9" s="3"/>
      <c r="G9" s="3"/>
      <c r="H9" s="3"/>
      <c r="I9" s="3"/>
      <c r="J9" s="3"/>
      <c r="K9" s="3"/>
      <c r="L9" s="3"/>
      <c r="M9" s="3"/>
      <c r="N9" s="3"/>
      <c r="O9" s="3"/>
      <c r="P9" s="3"/>
      <c r="Q9" s="3"/>
      <c r="R9" s="3"/>
      <c r="S9" s="3"/>
      <c r="T9" s="3"/>
      <c r="U9" s="3"/>
      <c r="V9" s="3"/>
      <c r="W9" s="3"/>
      <c r="X9" s="3"/>
      <c r="Y9" s="3"/>
    </row>
    <row r="10" spans="1:25" ht="15.75" customHeight="1" x14ac:dyDescent="0.15">
      <c r="A10" s="3">
        <v>9</v>
      </c>
      <c r="B10" s="12" t="s">
        <v>249</v>
      </c>
      <c r="C10" s="12" t="s">
        <v>250</v>
      </c>
      <c r="D10" s="12" t="s">
        <v>252</v>
      </c>
      <c r="E10" s="3"/>
      <c r="F10" s="3"/>
      <c r="G10" s="3"/>
      <c r="H10" s="3"/>
      <c r="I10" s="3"/>
      <c r="J10" s="3"/>
      <c r="K10" s="3"/>
      <c r="L10" s="3"/>
      <c r="M10" s="3"/>
      <c r="N10" s="3"/>
      <c r="O10" s="3"/>
      <c r="P10" s="3"/>
      <c r="Q10" s="3"/>
      <c r="R10" s="3"/>
      <c r="S10" s="3"/>
      <c r="T10" s="3"/>
      <c r="U10" s="3"/>
      <c r="V10" s="3"/>
      <c r="W10" s="3"/>
      <c r="X10" s="3"/>
      <c r="Y10" s="3"/>
    </row>
    <row r="11" spans="1:25" ht="15.75" customHeight="1" x14ac:dyDescent="0.15">
      <c r="A11" s="3">
        <v>10</v>
      </c>
      <c r="B11" s="3" t="s">
        <v>342</v>
      </c>
      <c r="C11" s="3" t="s">
        <v>343</v>
      </c>
      <c r="D11" s="3" t="s">
        <v>344</v>
      </c>
      <c r="E11" s="3"/>
      <c r="F11" s="3"/>
      <c r="G11" s="3"/>
      <c r="H11" s="3"/>
      <c r="I11" s="3"/>
      <c r="J11" s="3"/>
      <c r="K11" s="3"/>
      <c r="L11" s="3"/>
      <c r="M11" s="3"/>
      <c r="N11" s="3"/>
      <c r="O11" s="3"/>
      <c r="P11" s="3"/>
      <c r="Q11" s="3"/>
      <c r="R11" s="3"/>
      <c r="S11" s="3"/>
      <c r="T11" s="3"/>
      <c r="U11" s="3"/>
      <c r="V11" s="3"/>
      <c r="W11" s="3"/>
      <c r="X11" s="3"/>
      <c r="Y11" s="3"/>
    </row>
    <row r="12" spans="1:25" ht="15.75"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row>
    <row r="13" spans="1:25" ht="15.75"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row>
    <row r="14" spans="1:25" ht="15.75"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row>
    <row r="15" spans="1:25" ht="15.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row>
    <row r="16" spans="1:25" ht="15.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row>
    <row r="17" spans="1:25" ht="15.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row>
    <row r="18" spans="1:25" ht="15.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row>
    <row r="19" spans="1:25" ht="15.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row>
    <row r="20" spans="1:25" ht="15.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row>
    <row r="21" spans="1:25" ht="15.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row>
    <row r="22" spans="1:25" ht="15.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row>
    <row r="23" spans="1:25" ht="15.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row>
    <row r="24" spans="1:25" ht="15.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row>
    <row r="25" spans="1:25" ht="15.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row>
    <row r="26" spans="1:25" ht="15.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row>
    <row r="27" spans="1:25" ht="15.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row>
    <row r="28" spans="1:25" ht="15.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row>
    <row r="29" spans="1:25" ht="15.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row>
    <row r="30" spans="1:25" ht="15.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row>
    <row r="31" spans="1:25" ht="15.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row>
    <row r="32" spans="1:25" ht="15.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row>
    <row r="33" spans="1:25" ht="15.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row>
    <row r="34" spans="1:25" ht="15.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row>
    <row r="35" spans="1:25" ht="15.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row>
    <row r="36" spans="1:25" ht="15.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row>
    <row r="37" spans="1:25" ht="15.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row>
    <row r="38" spans="1:25" ht="15.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row>
    <row r="39" spans="1:25" ht="15.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row>
    <row r="40" spans="1:25" ht="15.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row>
    <row r="41" spans="1:25" ht="15.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row>
    <row r="42" spans="1:25" ht="15.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row>
    <row r="43" spans="1:25"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row>
    <row r="44" spans="1:25"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row>
    <row r="45" spans="1:25"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row>
    <row r="46" spans="1:25"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row>
    <row r="47" spans="1:25"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row>
    <row r="48" spans="1:25"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row>
    <row r="49" spans="1:25"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row>
    <row r="50" spans="1:25"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row>
    <row r="51" spans="1:25"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row>
    <row r="52" spans="1:25"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row>
    <row r="53" spans="1:25"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row>
    <row r="54" spans="1:25"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row>
    <row r="55" spans="1:25"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row>
    <row r="56" spans="1:25"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row>
    <row r="57" spans="1:25"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row>
    <row r="58" spans="1:25"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row>
    <row r="59" spans="1:25"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row>
    <row r="60" spans="1:25"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row>
    <row r="61" spans="1:25"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row>
    <row r="62" spans="1:25"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row>
    <row r="63" spans="1:25"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row>
    <row r="64" spans="1:25"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row>
    <row r="65" spans="1:25"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row>
    <row r="66" spans="1:25"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row>
    <row r="67" spans="1:25"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row>
    <row r="68" spans="1:25"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row>
    <row r="69" spans="1:25"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row>
    <row r="70" spans="1:25"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row>
    <row r="71" spans="1:25"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row>
    <row r="72" spans="1:25"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row>
    <row r="73" spans="1:25"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row>
    <row r="74" spans="1:25"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row>
    <row r="75" spans="1:25"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row>
    <row r="76" spans="1:25"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row>
    <row r="77" spans="1:25"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row>
    <row r="78" spans="1:25"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row>
    <row r="79" spans="1:25"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row>
    <row r="80" spans="1:25"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row>
    <row r="81" spans="1:25"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row>
    <row r="82" spans="1:25"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row>
    <row r="83" spans="1:25"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row>
    <row r="84" spans="1:25"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row>
    <row r="85" spans="1:25"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row>
    <row r="86" spans="1:25"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row>
    <row r="87" spans="1:25"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row>
    <row r="88" spans="1:25"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row>
    <row r="89" spans="1:25"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row>
    <row r="90" spans="1:25"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row>
    <row r="91" spans="1:25"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row>
    <row r="92" spans="1:25"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row>
    <row r="93" spans="1:25"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row>
    <row r="94" spans="1:25"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row>
    <row r="95" spans="1:25"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row>
    <row r="96" spans="1:25"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row>
    <row r="97" spans="1:25"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row>
    <row r="98" spans="1:25"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row>
    <row r="99" spans="1:25"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row>
    <row r="100" spans="1:25"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x14ac:dyDescent="0.15"/>
    <row r="222" spans="1:25" ht="15.75" customHeight="1" x14ac:dyDescent="0.15"/>
    <row r="223" spans="1:25" ht="15.75" customHeight="1" x14ac:dyDescent="0.15"/>
    <row r="224" spans="1:2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2022-03-30T22:25:33Z</dcterms:created>
  <dcterms:modified xsi:type="dcterms:W3CDTF">2022-03-31T19:31:14Z</dcterms:modified>
</cp:coreProperties>
</file>