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9555" windowHeight="77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104" i="1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10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3"/>
  <c r="B4"/>
  <c r="B5"/>
  <c r="B6"/>
  <c r="B7"/>
  <c r="B8"/>
  <c r="B9"/>
  <c r="B10"/>
  <c r="B11"/>
  <c r="B12"/>
  <c r="B3"/>
</calcChain>
</file>

<file path=xl/sharedStrings.xml><?xml version="1.0" encoding="utf-8"?>
<sst xmlns="http://schemas.openxmlformats.org/spreadsheetml/2006/main" count="372" uniqueCount="206">
  <si>
    <r>
      <t>16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150</t>
    </r>
  </si>
  <si>
    <r>
      <t>17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150</t>
    </r>
  </si>
  <si>
    <r>
      <t>18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150</t>
    </r>
  </si>
  <si>
    <r>
      <t>19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150</t>
    </r>
  </si>
  <si>
    <r>
      <t>20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150</t>
    </r>
  </si>
  <si>
    <r>
      <t>21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150</t>
    </r>
  </si>
  <si>
    <r>
      <t>22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150</t>
    </r>
  </si>
  <si>
    <r>
      <t>23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150</t>
    </r>
  </si>
  <si>
    <r>
      <t>24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150</t>
    </r>
  </si>
  <si>
    <r>
      <t>25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150</t>
    </r>
  </si>
  <si>
    <r>
      <t>26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150</t>
    </r>
  </si>
  <si>
    <r>
      <t>27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150</t>
    </r>
  </si>
  <si>
    <r>
      <t>28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150</t>
    </r>
  </si>
  <si>
    <r>
      <t>29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150</t>
    </r>
  </si>
  <si>
    <r>
      <t>30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150</t>
    </r>
  </si>
  <si>
    <r>
      <t>31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150</t>
    </r>
  </si>
  <si>
    <r>
      <t>53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150</t>
    </r>
  </si>
  <si>
    <r>
      <t>58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150</t>
    </r>
  </si>
  <si>
    <r>
      <t>59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150</t>
    </r>
  </si>
  <si>
    <r>
      <t>60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150</t>
    </r>
  </si>
  <si>
    <r>
      <t>61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150</t>
    </r>
  </si>
  <si>
    <r>
      <t>62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150</t>
    </r>
  </si>
  <si>
    <r>
      <t>63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150</t>
    </r>
  </si>
  <si>
    <r>
      <t>64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150</t>
    </r>
  </si>
  <si>
    <r>
      <t>2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94</t>
    </r>
  </si>
  <si>
    <r>
      <t>4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94</t>
    </r>
  </si>
  <si>
    <r>
      <t>33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86</t>
    </r>
  </si>
  <si>
    <r>
      <t>35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86</t>
    </r>
  </si>
  <si>
    <r>
      <t>36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86</t>
    </r>
  </si>
  <si>
    <r>
      <t>39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86</t>
    </r>
  </si>
  <si>
    <r>
      <t>40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86</t>
    </r>
  </si>
  <si>
    <r>
      <t>41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74</t>
    </r>
  </si>
  <si>
    <r>
      <t>44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86</t>
    </r>
  </si>
  <si>
    <r>
      <t>45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86</t>
    </r>
  </si>
  <si>
    <r>
      <t>65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150</t>
    </r>
  </si>
  <si>
    <r>
      <t>84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74</t>
    </r>
  </si>
  <si>
    <r>
      <t>96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150</t>
    </r>
  </si>
  <si>
    <r>
      <t>97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150</t>
    </r>
  </si>
  <si>
    <r>
      <t>118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86</t>
    </r>
  </si>
  <si>
    <r>
      <t>122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86</t>
    </r>
  </si>
  <si>
    <r>
      <t>124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150</t>
    </r>
  </si>
  <si>
    <r>
      <t>125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150</t>
    </r>
  </si>
  <si>
    <r>
      <t>126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150</t>
    </r>
  </si>
  <si>
    <r>
      <t>128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150</t>
    </r>
  </si>
  <si>
    <r>
      <t>129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150</t>
    </r>
  </si>
  <si>
    <t>93,</t>
  </si>
  <si>
    <t>94,</t>
  </si>
  <si>
    <t>150,</t>
  </si>
  <si>
    <r>
      <t>0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65</t>
    </r>
  </si>
  <si>
    <r>
      <t>1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69</t>
    </r>
  </si>
  <si>
    <r>
      <t>3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94</t>
    </r>
  </si>
  <si>
    <r>
      <t>5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93</t>
    </r>
  </si>
  <si>
    <r>
      <t>6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93</t>
    </r>
  </si>
  <si>
    <r>
      <t>7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93</t>
    </r>
  </si>
  <si>
    <r>
      <t>8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93</t>
    </r>
  </si>
  <si>
    <r>
      <t>9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93</t>
    </r>
  </si>
  <si>
    <r>
      <t>10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93</t>
    </r>
  </si>
  <si>
    <r>
      <t>11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93</t>
    </r>
  </si>
  <si>
    <r>
      <t>12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93</t>
    </r>
  </si>
  <si>
    <r>
      <t>13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93</t>
    </r>
  </si>
  <si>
    <r>
      <t>14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93</t>
    </r>
  </si>
  <si>
    <r>
      <t>15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93</t>
    </r>
  </si>
  <si>
    <r>
      <t>32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85</t>
    </r>
  </si>
  <si>
    <r>
      <t>34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74</t>
    </r>
  </si>
  <si>
    <r>
      <t>37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62</t>
    </r>
  </si>
  <si>
    <r>
      <t>38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58</t>
    </r>
  </si>
  <si>
    <r>
      <t>42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58</t>
    </r>
  </si>
  <si>
    <r>
      <t>43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86</t>
    </r>
  </si>
  <si>
    <r>
      <t>46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66</t>
    </r>
  </si>
  <si>
    <r>
      <t>47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67</t>
    </r>
  </si>
  <si>
    <r>
      <t>48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86</t>
    </r>
  </si>
  <si>
    <r>
      <t>49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74</t>
    </r>
  </si>
  <si>
    <r>
      <t>50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86</t>
    </r>
  </si>
  <si>
    <r>
      <t>51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86</t>
    </r>
  </si>
  <si>
    <r>
      <t>52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86</t>
    </r>
  </si>
  <si>
    <r>
      <t>54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67</t>
    </r>
  </si>
  <si>
    <r>
      <t>55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67</t>
    </r>
  </si>
  <si>
    <r>
      <t>56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85</t>
    </r>
  </si>
  <si>
    <r>
      <t>57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85</t>
    </r>
  </si>
  <si>
    <r>
      <t>66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150</t>
    </r>
  </si>
  <si>
    <r>
      <t>67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150</t>
    </r>
  </si>
  <si>
    <r>
      <t>68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150</t>
    </r>
  </si>
  <si>
    <r>
      <t>69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92</t>
    </r>
  </si>
  <si>
    <r>
      <t>70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150</t>
    </r>
  </si>
  <si>
    <r>
      <t>71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93</t>
    </r>
  </si>
  <si>
    <r>
      <t>72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69</t>
    </r>
  </si>
  <si>
    <r>
      <t>73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74</t>
    </r>
  </si>
  <si>
    <r>
      <t>74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65</t>
    </r>
  </si>
  <si>
    <r>
      <t>75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81</t>
    </r>
  </si>
  <si>
    <r>
      <t>76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81</t>
    </r>
  </si>
  <si>
    <r>
      <t>77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59</t>
    </r>
  </si>
  <si>
    <r>
      <t>78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81</t>
    </r>
  </si>
  <si>
    <r>
      <t>79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81</t>
    </r>
  </si>
  <si>
    <r>
      <t>80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81</t>
    </r>
  </si>
  <si>
    <r>
      <t>81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81</t>
    </r>
  </si>
  <si>
    <r>
      <t>82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81</t>
    </r>
  </si>
  <si>
    <r>
      <t>83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81</t>
    </r>
  </si>
  <si>
    <r>
      <t>85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81</t>
    </r>
  </si>
  <si>
    <r>
      <t>86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81</t>
    </r>
  </si>
  <si>
    <r>
      <t>87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74</t>
    </r>
  </si>
  <si>
    <r>
      <t>88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57</t>
    </r>
  </si>
  <si>
    <r>
      <t>89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59</t>
    </r>
  </si>
  <si>
    <r>
      <t>90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65</t>
    </r>
  </si>
  <si>
    <r>
      <t>91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93</t>
    </r>
  </si>
  <si>
    <r>
      <t>92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150</t>
    </r>
  </si>
  <si>
    <r>
      <t>93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150</t>
    </r>
  </si>
  <si>
    <r>
      <t>94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150</t>
    </r>
  </si>
  <si>
    <r>
      <t>95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150</t>
    </r>
  </si>
  <si>
    <r>
      <t>98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86</t>
    </r>
  </si>
  <si>
    <r>
      <t>99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86</t>
    </r>
  </si>
  <si>
    <r>
      <t>100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86</t>
    </r>
  </si>
  <si>
    <r>
      <t>101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86</t>
    </r>
  </si>
  <si>
    <r>
      <t>102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86</t>
    </r>
  </si>
  <si>
    <r>
      <t>103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86</t>
    </r>
  </si>
  <si>
    <r>
      <t>104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67</t>
    </r>
  </si>
  <si>
    <r>
      <t>105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74</t>
    </r>
  </si>
  <si>
    <r>
      <t>106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86</t>
    </r>
  </si>
  <si>
    <r>
      <t>107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74</t>
    </r>
  </si>
  <si>
    <r>
      <t>108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86</t>
    </r>
  </si>
  <si>
    <r>
      <t>109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67</t>
    </r>
  </si>
  <si>
    <r>
      <t>110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86</t>
    </r>
  </si>
  <si>
    <r>
      <t>111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62</t>
    </r>
  </si>
  <si>
    <r>
      <t>112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86</t>
    </r>
  </si>
  <si>
    <r>
      <t>113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86</t>
    </r>
  </si>
  <si>
    <r>
      <t>114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86</t>
    </r>
  </si>
  <si>
    <r>
      <t>115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86</t>
    </r>
  </si>
  <si>
    <r>
      <t>116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86</t>
    </r>
  </si>
  <si>
    <r>
      <t>117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86</t>
    </r>
  </si>
  <si>
    <r>
      <t>119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86</t>
    </r>
  </si>
  <si>
    <r>
      <t>120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74</t>
    </r>
  </si>
  <si>
    <r>
      <t>121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58</t>
    </r>
  </si>
  <si>
    <r>
      <t>123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85</t>
    </r>
  </si>
  <si>
    <r>
      <t>127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150</t>
    </r>
  </si>
  <si>
    <r>
      <t>130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92</t>
    </r>
  </si>
  <si>
    <r>
      <t>131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92</t>
    </r>
  </si>
  <si>
    <r>
      <t>132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92</t>
    </r>
  </si>
  <si>
    <r>
      <t>133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92</t>
    </r>
  </si>
  <si>
    <r>
      <t>134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92</t>
    </r>
  </si>
  <si>
    <r>
      <t>135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92</t>
    </r>
  </si>
  <si>
    <r>
      <t>136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93</t>
    </r>
  </si>
  <si>
    <r>
      <t>137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92</t>
    </r>
  </si>
  <si>
    <r>
      <t>138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93</t>
    </r>
  </si>
  <si>
    <r>
      <t>139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93</t>
    </r>
  </si>
  <si>
    <r>
      <t>140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65</t>
    </r>
  </si>
  <si>
    <r>
      <t>141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93</t>
    </r>
  </si>
  <si>
    <r>
      <t>142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65</t>
    </r>
  </si>
  <si>
    <r>
      <t>143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57</t>
    </r>
  </si>
  <si>
    <r>
      <t>144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69</t>
    </r>
  </si>
  <si>
    <r>
      <t>145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93</t>
    </r>
  </si>
  <si>
    <r>
      <t>146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74</t>
    </r>
  </si>
  <si>
    <r>
      <t>147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93</t>
    </r>
  </si>
  <si>
    <r>
      <t>148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93</t>
    </r>
  </si>
  <si>
    <r>
      <t>149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93</t>
    </r>
  </si>
  <si>
    <r>
      <t>150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93</t>
    </r>
  </si>
  <si>
    <r>
      <t>151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93</t>
    </r>
  </si>
  <si>
    <r>
      <t>152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93</t>
    </r>
  </si>
  <si>
    <r>
      <t>153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150</t>
    </r>
  </si>
  <si>
    <r>
      <t>154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150</t>
    </r>
  </si>
  <si>
    <r>
      <t>155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150</t>
    </r>
  </si>
  <si>
    <r>
      <t>156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150</t>
    </r>
  </si>
  <si>
    <r>
      <t>157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150</t>
    </r>
  </si>
  <si>
    <r>
      <t>158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150</t>
    </r>
  </si>
  <si>
    <r>
      <t>159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150</t>
    </r>
  </si>
  <si>
    <r>
      <t>160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86</t>
    </r>
  </si>
  <si>
    <r>
      <t>161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87</t>
    </r>
  </si>
  <si>
    <r>
      <t>162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87</t>
    </r>
  </si>
  <si>
    <r>
      <t>163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56</t>
    </r>
  </si>
  <si>
    <r>
      <t>164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87</t>
    </r>
  </si>
  <si>
    <r>
      <t>165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87</t>
    </r>
  </si>
  <si>
    <r>
      <t>166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87</t>
    </r>
  </si>
  <si>
    <r>
      <t>167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150</t>
    </r>
  </si>
  <si>
    <r>
      <t>168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150</t>
    </r>
  </si>
  <si>
    <r>
      <t>169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150</t>
    </r>
  </si>
  <si>
    <r>
      <t>170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87</t>
    </r>
  </si>
  <si>
    <r>
      <t>171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68</t>
    </r>
  </si>
  <si>
    <r>
      <t>172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87</t>
    </r>
  </si>
  <si>
    <r>
      <t>173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87</t>
    </r>
  </si>
  <si>
    <r>
      <t>174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63</t>
    </r>
  </si>
  <si>
    <r>
      <t>175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87</t>
    </r>
  </si>
  <si>
    <r>
      <t>176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87</t>
    </r>
  </si>
  <si>
    <r>
      <t>177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87</t>
    </r>
  </si>
  <si>
    <r>
      <t>178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87</t>
    </r>
  </si>
  <si>
    <r>
      <t>179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87</t>
    </r>
  </si>
  <si>
    <r>
      <t>180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87</t>
    </r>
  </si>
  <si>
    <r>
      <t>181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56</t>
    </r>
  </si>
  <si>
    <r>
      <t>182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63</t>
    </r>
  </si>
  <si>
    <r>
      <t>183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150</t>
    </r>
  </si>
  <si>
    <r>
      <t>184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150</t>
    </r>
  </si>
  <si>
    <r>
      <t>185</t>
    </r>
    <r>
      <rPr>
        <sz val="9"/>
        <color rgb="FF222222"/>
        <rFont val="Consolas"/>
        <family val="3"/>
      </rPr>
      <t>: </t>
    </r>
    <r>
      <rPr>
        <sz val="9"/>
        <color rgb="FF1C00CF"/>
        <rFont val="Consolas"/>
        <family val="3"/>
      </rPr>
      <t>74</t>
    </r>
  </si>
  <si>
    <t>65,</t>
  </si>
  <si>
    <t>69,</t>
  </si>
  <si>
    <t>86,</t>
  </si>
  <si>
    <t>85,</t>
  </si>
  <si>
    <t>74,</t>
  </si>
  <si>
    <t>62,</t>
  </si>
  <si>
    <t>58,</t>
  </si>
  <si>
    <t>66,</t>
  </si>
  <si>
    <t>67,</t>
  </si>
  <si>
    <t>92,</t>
  </si>
  <si>
    <t>81,</t>
  </si>
  <si>
    <t>59,</t>
  </si>
  <si>
    <t>57,</t>
  </si>
  <si>
    <t>87,</t>
  </si>
  <si>
    <t>56,</t>
  </si>
  <si>
    <t>68,</t>
  </si>
  <si>
    <t>63,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</si>
</sst>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rgb="FF881391"/>
      <name val="Consolas"/>
      <family val="3"/>
    </font>
    <font>
      <sz val="9"/>
      <color rgb="FF1C00CF"/>
      <name val="Consolas"/>
      <family val="3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inden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D502"/>
  <sheetViews>
    <sheetView tabSelected="1" topLeftCell="A62" workbookViewId="0">
      <selection sqref="A1:GD1"/>
    </sheetView>
  </sheetViews>
  <sheetFormatPr defaultRowHeight="15"/>
  <sheetData>
    <row r="1" spans="1:186">
      <c r="A1" t="s">
        <v>189</v>
      </c>
      <c r="B1" t="s">
        <v>190</v>
      </c>
      <c r="C1" t="s">
        <v>46</v>
      </c>
      <c r="D1" t="s">
        <v>46</v>
      </c>
      <c r="E1" t="s">
        <v>46</v>
      </c>
      <c r="F1" t="s">
        <v>45</v>
      </c>
      <c r="G1" t="s">
        <v>45</v>
      </c>
      <c r="H1" t="s">
        <v>45</v>
      </c>
      <c r="I1" t="s">
        <v>45</v>
      </c>
      <c r="J1" t="s">
        <v>45</v>
      </c>
      <c r="K1" t="s">
        <v>45</v>
      </c>
      <c r="L1" t="s">
        <v>45</v>
      </c>
      <c r="M1" t="s">
        <v>45</v>
      </c>
      <c r="N1" t="s">
        <v>45</v>
      </c>
      <c r="O1" t="s">
        <v>45</v>
      </c>
      <c r="P1" t="s">
        <v>45</v>
      </c>
      <c r="Q1" t="s">
        <v>47</v>
      </c>
      <c r="R1" t="s">
        <v>47</v>
      </c>
      <c r="S1" t="s">
        <v>47</v>
      </c>
      <c r="T1" t="s">
        <v>47</v>
      </c>
      <c r="U1" t="s">
        <v>47</v>
      </c>
      <c r="V1" t="s">
        <v>47</v>
      </c>
      <c r="W1" t="s">
        <v>47</v>
      </c>
      <c r="X1" t="s">
        <v>47</v>
      </c>
      <c r="Y1" t="s">
        <v>47</v>
      </c>
      <c r="Z1" t="s">
        <v>47</v>
      </c>
      <c r="AA1" t="s">
        <v>47</v>
      </c>
      <c r="AB1" t="s">
        <v>47</v>
      </c>
      <c r="AC1" t="s">
        <v>47</v>
      </c>
      <c r="AD1" t="s">
        <v>47</v>
      </c>
      <c r="AE1" t="s">
        <v>47</v>
      </c>
      <c r="AF1" t="s">
        <v>47</v>
      </c>
      <c r="AG1" t="s">
        <v>192</v>
      </c>
      <c r="AH1" t="s">
        <v>191</v>
      </c>
      <c r="AI1" t="s">
        <v>193</v>
      </c>
      <c r="AJ1" t="s">
        <v>191</v>
      </c>
      <c r="AK1" t="s">
        <v>191</v>
      </c>
      <c r="AL1" t="s">
        <v>194</v>
      </c>
      <c r="AM1" t="s">
        <v>195</v>
      </c>
      <c r="AN1" t="s">
        <v>191</v>
      </c>
      <c r="AO1" t="s">
        <v>191</v>
      </c>
      <c r="AP1" t="s">
        <v>193</v>
      </c>
      <c r="AQ1" t="s">
        <v>195</v>
      </c>
      <c r="AR1" t="s">
        <v>191</v>
      </c>
      <c r="AS1" t="s">
        <v>191</v>
      </c>
      <c r="AT1" t="s">
        <v>191</v>
      </c>
      <c r="AU1" t="s">
        <v>196</v>
      </c>
      <c r="AV1" t="s">
        <v>197</v>
      </c>
      <c r="AW1" t="s">
        <v>191</v>
      </c>
      <c r="AX1" t="s">
        <v>193</v>
      </c>
      <c r="AY1" t="s">
        <v>191</v>
      </c>
      <c r="AZ1" t="s">
        <v>191</v>
      </c>
      <c r="BA1" t="s">
        <v>191</v>
      </c>
      <c r="BB1" t="s">
        <v>47</v>
      </c>
      <c r="BC1" t="s">
        <v>197</v>
      </c>
      <c r="BD1" t="s">
        <v>197</v>
      </c>
      <c r="BE1" t="s">
        <v>192</v>
      </c>
      <c r="BF1" t="s">
        <v>192</v>
      </c>
      <c r="BG1" t="s">
        <v>47</v>
      </c>
      <c r="BH1" t="s">
        <v>47</v>
      </c>
      <c r="BI1" t="s">
        <v>47</v>
      </c>
      <c r="BJ1" t="s">
        <v>47</v>
      </c>
      <c r="BK1" t="s">
        <v>47</v>
      </c>
      <c r="BL1" t="s">
        <v>47</v>
      </c>
      <c r="BM1" t="s">
        <v>47</v>
      </c>
      <c r="BN1" t="s">
        <v>47</v>
      </c>
      <c r="BO1" t="s">
        <v>47</v>
      </c>
      <c r="BP1" t="s">
        <v>47</v>
      </c>
      <c r="BQ1" t="s">
        <v>47</v>
      </c>
      <c r="BR1" t="s">
        <v>198</v>
      </c>
      <c r="BS1" t="s">
        <v>47</v>
      </c>
      <c r="BT1" t="s">
        <v>45</v>
      </c>
      <c r="BU1" t="s">
        <v>190</v>
      </c>
      <c r="BV1" t="s">
        <v>193</v>
      </c>
      <c r="BW1" t="s">
        <v>189</v>
      </c>
      <c r="BX1" t="s">
        <v>199</v>
      </c>
      <c r="BY1" t="s">
        <v>199</v>
      </c>
      <c r="BZ1" t="s">
        <v>200</v>
      </c>
      <c r="CA1" t="s">
        <v>199</v>
      </c>
      <c r="CB1" t="s">
        <v>199</v>
      </c>
      <c r="CC1" t="s">
        <v>199</v>
      </c>
      <c r="CD1" t="s">
        <v>199</v>
      </c>
      <c r="CE1" t="s">
        <v>199</v>
      </c>
      <c r="CF1" t="s">
        <v>199</v>
      </c>
      <c r="CG1" t="s">
        <v>193</v>
      </c>
      <c r="CH1" t="s">
        <v>199</v>
      </c>
      <c r="CI1" t="s">
        <v>199</v>
      </c>
      <c r="CJ1" t="s">
        <v>193</v>
      </c>
      <c r="CK1" t="s">
        <v>201</v>
      </c>
      <c r="CL1" t="s">
        <v>200</v>
      </c>
      <c r="CM1" t="s">
        <v>189</v>
      </c>
      <c r="CN1" t="s">
        <v>45</v>
      </c>
      <c r="CO1" t="s">
        <v>47</v>
      </c>
      <c r="CP1" t="s">
        <v>47</v>
      </c>
      <c r="CQ1" t="s">
        <v>47</v>
      </c>
      <c r="CR1" t="s">
        <v>47</v>
      </c>
      <c r="CS1" t="s">
        <v>47</v>
      </c>
      <c r="CT1" t="s">
        <v>47</v>
      </c>
      <c r="CU1" t="s">
        <v>191</v>
      </c>
      <c r="CV1" t="s">
        <v>191</v>
      </c>
      <c r="CW1" t="s">
        <v>191</v>
      </c>
      <c r="CX1" t="s">
        <v>191</v>
      </c>
      <c r="CY1" t="s">
        <v>191</v>
      </c>
      <c r="CZ1" t="s">
        <v>191</v>
      </c>
      <c r="DA1" t="s">
        <v>197</v>
      </c>
      <c r="DB1" t="s">
        <v>193</v>
      </c>
      <c r="DC1" t="s">
        <v>191</v>
      </c>
      <c r="DD1" t="s">
        <v>193</v>
      </c>
      <c r="DE1" t="s">
        <v>191</v>
      </c>
      <c r="DF1" t="s">
        <v>197</v>
      </c>
      <c r="DG1" t="s">
        <v>191</v>
      </c>
      <c r="DH1" t="s">
        <v>194</v>
      </c>
      <c r="DI1" t="s">
        <v>191</v>
      </c>
      <c r="DJ1" t="s">
        <v>191</v>
      </c>
      <c r="DK1" t="s">
        <v>191</v>
      </c>
      <c r="DL1" t="s">
        <v>191</v>
      </c>
      <c r="DM1" t="s">
        <v>191</v>
      </c>
      <c r="DN1" t="s">
        <v>191</v>
      </c>
      <c r="DO1" t="s">
        <v>191</v>
      </c>
      <c r="DP1" t="s">
        <v>191</v>
      </c>
      <c r="DQ1" t="s">
        <v>193</v>
      </c>
      <c r="DR1" t="s">
        <v>195</v>
      </c>
      <c r="DS1" t="s">
        <v>191</v>
      </c>
      <c r="DT1" t="s">
        <v>192</v>
      </c>
      <c r="DU1" t="s">
        <v>47</v>
      </c>
      <c r="DV1" t="s">
        <v>47</v>
      </c>
      <c r="DW1" t="s">
        <v>47</v>
      </c>
      <c r="DX1" t="s">
        <v>47</v>
      </c>
      <c r="DY1" t="s">
        <v>47</v>
      </c>
      <c r="DZ1" t="s">
        <v>47</v>
      </c>
      <c r="EA1" t="s">
        <v>198</v>
      </c>
      <c r="EB1" t="s">
        <v>198</v>
      </c>
      <c r="EC1" t="s">
        <v>198</v>
      </c>
      <c r="ED1" t="s">
        <v>198</v>
      </c>
      <c r="EE1" t="s">
        <v>198</v>
      </c>
      <c r="EF1" t="s">
        <v>198</v>
      </c>
      <c r="EG1" t="s">
        <v>45</v>
      </c>
      <c r="EH1" t="s">
        <v>198</v>
      </c>
      <c r="EI1" t="s">
        <v>45</v>
      </c>
      <c r="EJ1" t="s">
        <v>45</v>
      </c>
      <c r="EK1" t="s">
        <v>189</v>
      </c>
      <c r="EL1" t="s">
        <v>45</v>
      </c>
      <c r="EM1" t="s">
        <v>189</v>
      </c>
      <c r="EN1" t="s">
        <v>201</v>
      </c>
      <c r="EO1" t="s">
        <v>190</v>
      </c>
      <c r="EP1" t="s">
        <v>45</v>
      </c>
      <c r="EQ1" t="s">
        <v>193</v>
      </c>
      <c r="ER1" t="s">
        <v>45</v>
      </c>
      <c r="ES1" t="s">
        <v>45</v>
      </c>
      <c r="ET1" t="s">
        <v>45</v>
      </c>
      <c r="EU1" t="s">
        <v>45</v>
      </c>
      <c r="EV1" t="s">
        <v>45</v>
      </c>
      <c r="EW1" t="s">
        <v>45</v>
      </c>
      <c r="EX1" t="s">
        <v>47</v>
      </c>
      <c r="EY1" t="s">
        <v>47</v>
      </c>
      <c r="EZ1" t="s">
        <v>47</v>
      </c>
      <c r="FA1" t="s">
        <v>47</v>
      </c>
      <c r="FB1" t="s">
        <v>47</v>
      </c>
      <c r="FC1" t="s">
        <v>47</v>
      </c>
      <c r="FD1" t="s">
        <v>47</v>
      </c>
      <c r="FE1" t="s">
        <v>191</v>
      </c>
      <c r="FF1" t="s">
        <v>202</v>
      </c>
      <c r="FG1" t="s">
        <v>202</v>
      </c>
      <c r="FH1" t="s">
        <v>203</v>
      </c>
      <c r="FI1" t="s">
        <v>202</v>
      </c>
      <c r="FJ1" t="s">
        <v>202</v>
      </c>
      <c r="FK1" t="s">
        <v>202</v>
      </c>
      <c r="FL1" t="s">
        <v>47</v>
      </c>
      <c r="FM1" t="s">
        <v>47</v>
      </c>
      <c r="FN1" t="s">
        <v>47</v>
      </c>
      <c r="FO1" t="s">
        <v>202</v>
      </c>
      <c r="FP1" t="s">
        <v>204</v>
      </c>
      <c r="FQ1" t="s">
        <v>202</v>
      </c>
      <c r="FR1" t="s">
        <v>202</v>
      </c>
      <c r="FS1" t="s">
        <v>205</v>
      </c>
      <c r="FT1" t="s">
        <v>202</v>
      </c>
      <c r="FU1" t="s">
        <v>202</v>
      </c>
      <c r="FV1" t="s">
        <v>202</v>
      </c>
      <c r="FW1" t="s">
        <v>202</v>
      </c>
      <c r="FX1" t="s">
        <v>202</v>
      </c>
      <c r="FY1" t="s">
        <v>202</v>
      </c>
      <c r="FZ1" t="s">
        <v>203</v>
      </c>
      <c r="GA1" t="s">
        <v>205</v>
      </c>
      <c r="GB1" t="s">
        <v>47</v>
      </c>
      <c r="GC1" t="s">
        <v>47</v>
      </c>
      <c r="GD1" t="s">
        <v>193</v>
      </c>
    </row>
    <row r="3" spans="1:186">
      <c r="A3" s="1" t="s">
        <v>48</v>
      </c>
      <c r="B3" s="2" t="str">
        <f>RIGHT(A3,LEN(A3)-3)&amp;","</f>
        <v>65,</v>
      </c>
    </row>
    <row r="4" spans="1:186">
      <c r="A4" s="1" t="s">
        <v>49</v>
      </c>
      <c r="B4" s="2" t="str">
        <f t="shared" ref="B4:B67" si="0">RIGHT(A4,LEN(A4)-3)&amp;","</f>
        <v>69,</v>
      </c>
    </row>
    <row r="5" spans="1:186">
      <c r="A5" s="1" t="s">
        <v>24</v>
      </c>
      <c r="B5" s="2" t="str">
        <f t="shared" si="0"/>
        <v>94,</v>
      </c>
    </row>
    <row r="6" spans="1:186">
      <c r="A6" s="1" t="s">
        <v>50</v>
      </c>
      <c r="B6" s="2" t="str">
        <f t="shared" si="0"/>
        <v>94,</v>
      </c>
    </row>
    <row r="7" spans="1:186">
      <c r="A7" s="1" t="s">
        <v>25</v>
      </c>
      <c r="B7" s="2" t="str">
        <f t="shared" si="0"/>
        <v>94,</v>
      </c>
    </row>
    <row r="8" spans="1:186">
      <c r="A8" s="1" t="s">
        <v>51</v>
      </c>
      <c r="B8" s="2" t="str">
        <f t="shared" si="0"/>
        <v>93,</v>
      </c>
    </row>
    <row r="9" spans="1:186">
      <c r="A9" s="1" t="s">
        <v>52</v>
      </c>
      <c r="B9" s="2" t="str">
        <f t="shared" si="0"/>
        <v>93,</v>
      </c>
    </row>
    <row r="10" spans="1:186">
      <c r="A10" s="1" t="s">
        <v>53</v>
      </c>
      <c r="B10" s="2" t="str">
        <f t="shared" si="0"/>
        <v>93,</v>
      </c>
    </row>
    <row r="11" spans="1:186">
      <c r="A11" s="1" t="s">
        <v>54</v>
      </c>
      <c r="B11" s="2" t="str">
        <f t="shared" si="0"/>
        <v>93,</v>
      </c>
    </row>
    <row r="12" spans="1:186">
      <c r="A12" s="1" t="s">
        <v>55</v>
      </c>
      <c r="B12" s="2" t="str">
        <f t="shared" si="0"/>
        <v>93,</v>
      </c>
    </row>
    <row r="13" spans="1:186">
      <c r="A13" s="1" t="s">
        <v>56</v>
      </c>
      <c r="B13" s="2" t="str">
        <f>RIGHT(A13,LEN(A13)-4)&amp;","</f>
        <v>93,</v>
      </c>
    </row>
    <row r="14" spans="1:186">
      <c r="A14" s="1" t="s">
        <v>57</v>
      </c>
      <c r="B14" s="2" t="str">
        <f t="shared" ref="B14:B77" si="1">RIGHT(A14,LEN(A14)-4)&amp;","</f>
        <v>93,</v>
      </c>
    </row>
    <row r="15" spans="1:186">
      <c r="A15" s="1" t="s">
        <v>58</v>
      </c>
      <c r="B15" s="2" t="str">
        <f t="shared" si="1"/>
        <v>93,</v>
      </c>
    </row>
    <row r="16" spans="1:186">
      <c r="A16" s="1" t="s">
        <v>59</v>
      </c>
      <c r="B16" s="2" t="str">
        <f t="shared" si="1"/>
        <v>93,</v>
      </c>
    </row>
    <row r="17" spans="1:2">
      <c r="A17" s="1" t="s">
        <v>60</v>
      </c>
      <c r="B17" s="2" t="str">
        <f t="shared" si="1"/>
        <v>93,</v>
      </c>
    </row>
    <row r="18" spans="1:2">
      <c r="A18" s="1" t="s">
        <v>61</v>
      </c>
      <c r="B18" s="2" t="str">
        <f t="shared" si="1"/>
        <v>93,</v>
      </c>
    </row>
    <row r="19" spans="1:2">
      <c r="A19" s="1" t="s">
        <v>0</v>
      </c>
      <c r="B19" s="2" t="str">
        <f t="shared" si="1"/>
        <v>150,</v>
      </c>
    </row>
    <row r="20" spans="1:2">
      <c r="A20" s="1" t="s">
        <v>1</v>
      </c>
      <c r="B20" s="2" t="str">
        <f t="shared" si="1"/>
        <v>150,</v>
      </c>
    </row>
    <row r="21" spans="1:2">
      <c r="A21" s="1" t="s">
        <v>2</v>
      </c>
      <c r="B21" s="2" t="str">
        <f t="shared" si="1"/>
        <v>150,</v>
      </c>
    </row>
    <row r="22" spans="1:2">
      <c r="A22" s="1" t="s">
        <v>3</v>
      </c>
      <c r="B22" s="2" t="str">
        <f t="shared" si="1"/>
        <v>150,</v>
      </c>
    </row>
    <row r="23" spans="1:2">
      <c r="A23" s="1" t="s">
        <v>4</v>
      </c>
      <c r="B23" s="2" t="str">
        <f t="shared" si="1"/>
        <v>150,</v>
      </c>
    </row>
    <row r="24" spans="1:2">
      <c r="A24" s="1" t="s">
        <v>5</v>
      </c>
      <c r="B24" s="2" t="str">
        <f t="shared" si="1"/>
        <v>150,</v>
      </c>
    </row>
    <row r="25" spans="1:2">
      <c r="A25" s="1" t="s">
        <v>6</v>
      </c>
      <c r="B25" s="2" t="str">
        <f t="shared" si="1"/>
        <v>150,</v>
      </c>
    </row>
    <row r="26" spans="1:2">
      <c r="A26" s="1" t="s">
        <v>7</v>
      </c>
      <c r="B26" s="2" t="str">
        <f t="shared" si="1"/>
        <v>150,</v>
      </c>
    </row>
    <row r="27" spans="1:2">
      <c r="A27" s="1" t="s">
        <v>8</v>
      </c>
      <c r="B27" s="2" t="str">
        <f t="shared" si="1"/>
        <v>150,</v>
      </c>
    </row>
    <row r="28" spans="1:2">
      <c r="A28" s="1" t="s">
        <v>9</v>
      </c>
      <c r="B28" s="2" t="str">
        <f t="shared" si="1"/>
        <v>150,</v>
      </c>
    </row>
    <row r="29" spans="1:2">
      <c r="A29" s="1" t="s">
        <v>10</v>
      </c>
      <c r="B29" s="2" t="str">
        <f t="shared" si="1"/>
        <v>150,</v>
      </c>
    </row>
    <row r="30" spans="1:2">
      <c r="A30" s="1" t="s">
        <v>11</v>
      </c>
      <c r="B30" s="2" t="str">
        <f t="shared" si="1"/>
        <v>150,</v>
      </c>
    </row>
    <row r="31" spans="1:2">
      <c r="A31" s="1" t="s">
        <v>12</v>
      </c>
      <c r="B31" s="2" t="str">
        <f t="shared" si="1"/>
        <v>150,</v>
      </c>
    </row>
    <row r="32" spans="1:2">
      <c r="A32" s="1" t="s">
        <v>13</v>
      </c>
      <c r="B32" s="2" t="str">
        <f t="shared" si="1"/>
        <v>150,</v>
      </c>
    </row>
    <row r="33" spans="1:2">
      <c r="A33" s="1" t="s">
        <v>14</v>
      </c>
      <c r="B33" s="2" t="str">
        <f t="shared" si="1"/>
        <v>150,</v>
      </c>
    </row>
    <row r="34" spans="1:2">
      <c r="A34" s="1" t="s">
        <v>15</v>
      </c>
      <c r="B34" s="2" t="str">
        <f t="shared" si="1"/>
        <v>150,</v>
      </c>
    </row>
    <row r="35" spans="1:2">
      <c r="A35" s="1" t="s">
        <v>62</v>
      </c>
      <c r="B35" s="2" t="str">
        <f t="shared" si="1"/>
        <v>85,</v>
      </c>
    </row>
    <row r="36" spans="1:2">
      <c r="A36" s="1" t="s">
        <v>26</v>
      </c>
      <c r="B36" s="2" t="str">
        <f t="shared" si="1"/>
        <v>86,</v>
      </c>
    </row>
    <row r="37" spans="1:2">
      <c r="A37" s="1" t="s">
        <v>63</v>
      </c>
      <c r="B37" s="2" t="str">
        <f t="shared" si="1"/>
        <v>74,</v>
      </c>
    </row>
    <row r="38" spans="1:2">
      <c r="A38" s="1" t="s">
        <v>27</v>
      </c>
      <c r="B38" s="2" t="str">
        <f t="shared" si="1"/>
        <v>86,</v>
      </c>
    </row>
    <row r="39" spans="1:2">
      <c r="A39" s="1" t="s">
        <v>28</v>
      </c>
      <c r="B39" s="2" t="str">
        <f t="shared" si="1"/>
        <v>86,</v>
      </c>
    </row>
    <row r="40" spans="1:2">
      <c r="A40" s="1" t="s">
        <v>64</v>
      </c>
      <c r="B40" s="2" t="str">
        <f t="shared" si="1"/>
        <v>62,</v>
      </c>
    </row>
    <row r="41" spans="1:2">
      <c r="A41" s="1" t="s">
        <v>65</v>
      </c>
      <c r="B41" s="2" t="str">
        <f t="shared" si="1"/>
        <v>58,</v>
      </c>
    </row>
    <row r="42" spans="1:2">
      <c r="A42" s="1" t="s">
        <v>29</v>
      </c>
      <c r="B42" s="2" t="str">
        <f t="shared" si="1"/>
        <v>86,</v>
      </c>
    </row>
    <row r="43" spans="1:2">
      <c r="A43" s="1" t="s">
        <v>30</v>
      </c>
      <c r="B43" s="2" t="str">
        <f t="shared" si="1"/>
        <v>86,</v>
      </c>
    </row>
    <row r="44" spans="1:2">
      <c r="A44" s="1" t="s">
        <v>31</v>
      </c>
      <c r="B44" s="2" t="str">
        <f t="shared" si="1"/>
        <v>74,</v>
      </c>
    </row>
    <row r="45" spans="1:2">
      <c r="A45" s="1" t="s">
        <v>66</v>
      </c>
      <c r="B45" s="2" t="str">
        <f t="shared" si="1"/>
        <v>58,</v>
      </c>
    </row>
    <row r="46" spans="1:2">
      <c r="A46" s="1" t="s">
        <v>67</v>
      </c>
      <c r="B46" s="2" t="str">
        <f t="shared" si="1"/>
        <v>86,</v>
      </c>
    </row>
    <row r="47" spans="1:2">
      <c r="A47" s="1" t="s">
        <v>32</v>
      </c>
      <c r="B47" s="2" t="str">
        <f t="shared" si="1"/>
        <v>86,</v>
      </c>
    </row>
    <row r="48" spans="1:2">
      <c r="A48" s="1" t="s">
        <v>33</v>
      </c>
      <c r="B48" s="2" t="str">
        <f t="shared" si="1"/>
        <v>86,</v>
      </c>
    </row>
    <row r="49" spans="1:2">
      <c r="A49" s="1" t="s">
        <v>68</v>
      </c>
      <c r="B49" s="2" t="str">
        <f t="shared" si="1"/>
        <v>66,</v>
      </c>
    </row>
    <row r="50" spans="1:2">
      <c r="A50" s="1" t="s">
        <v>69</v>
      </c>
      <c r="B50" s="2" t="str">
        <f t="shared" si="1"/>
        <v>67,</v>
      </c>
    </row>
    <row r="51" spans="1:2">
      <c r="A51" s="1" t="s">
        <v>70</v>
      </c>
      <c r="B51" s="2" t="str">
        <f t="shared" si="1"/>
        <v>86,</v>
      </c>
    </row>
    <row r="52" spans="1:2">
      <c r="A52" s="1" t="s">
        <v>71</v>
      </c>
      <c r="B52" s="2" t="str">
        <f t="shared" si="1"/>
        <v>74,</v>
      </c>
    </row>
    <row r="53" spans="1:2">
      <c r="A53" s="1" t="s">
        <v>72</v>
      </c>
      <c r="B53" s="2" t="str">
        <f t="shared" si="1"/>
        <v>86,</v>
      </c>
    </row>
    <row r="54" spans="1:2">
      <c r="A54" s="1" t="s">
        <v>73</v>
      </c>
      <c r="B54" s="2" t="str">
        <f t="shared" si="1"/>
        <v>86,</v>
      </c>
    </row>
    <row r="55" spans="1:2">
      <c r="A55" s="1" t="s">
        <v>74</v>
      </c>
      <c r="B55" s="2" t="str">
        <f t="shared" si="1"/>
        <v>86,</v>
      </c>
    </row>
    <row r="56" spans="1:2">
      <c r="A56" s="1" t="s">
        <v>16</v>
      </c>
      <c r="B56" s="2" t="str">
        <f t="shared" si="1"/>
        <v>150,</v>
      </c>
    </row>
    <row r="57" spans="1:2">
      <c r="A57" s="1" t="s">
        <v>75</v>
      </c>
      <c r="B57" s="2" t="str">
        <f t="shared" si="1"/>
        <v>67,</v>
      </c>
    </row>
    <row r="58" spans="1:2">
      <c r="A58" s="1" t="s">
        <v>76</v>
      </c>
      <c r="B58" s="2" t="str">
        <f t="shared" si="1"/>
        <v>67,</v>
      </c>
    </row>
    <row r="59" spans="1:2">
      <c r="A59" s="1" t="s">
        <v>77</v>
      </c>
      <c r="B59" s="2" t="str">
        <f t="shared" si="1"/>
        <v>85,</v>
      </c>
    </row>
    <row r="60" spans="1:2">
      <c r="A60" s="1" t="s">
        <v>78</v>
      </c>
      <c r="B60" s="2" t="str">
        <f t="shared" si="1"/>
        <v>85,</v>
      </c>
    </row>
    <row r="61" spans="1:2">
      <c r="A61" s="1" t="s">
        <v>17</v>
      </c>
      <c r="B61" s="2" t="str">
        <f t="shared" si="1"/>
        <v>150,</v>
      </c>
    </row>
    <row r="62" spans="1:2">
      <c r="A62" s="1" t="s">
        <v>18</v>
      </c>
      <c r="B62" s="2" t="str">
        <f t="shared" si="1"/>
        <v>150,</v>
      </c>
    </row>
    <row r="63" spans="1:2">
      <c r="A63" s="1" t="s">
        <v>19</v>
      </c>
      <c r="B63" s="2" t="str">
        <f t="shared" si="1"/>
        <v>150,</v>
      </c>
    </row>
    <row r="64" spans="1:2">
      <c r="A64" s="1" t="s">
        <v>20</v>
      </c>
      <c r="B64" s="2" t="str">
        <f t="shared" si="1"/>
        <v>150,</v>
      </c>
    </row>
    <row r="65" spans="1:2">
      <c r="A65" s="1" t="s">
        <v>21</v>
      </c>
      <c r="B65" s="2" t="str">
        <f t="shared" si="1"/>
        <v>150,</v>
      </c>
    </row>
    <row r="66" spans="1:2">
      <c r="A66" s="1" t="s">
        <v>22</v>
      </c>
      <c r="B66" s="2" t="str">
        <f t="shared" si="1"/>
        <v>150,</v>
      </c>
    </row>
    <row r="67" spans="1:2">
      <c r="A67" s="1" t="s">
        <v>23</v>
      </c>
      <c r="B67" s="2" t="str">
        <f t="shared" si="1"/>
        <v>150,</v>
      </c>
    </row>
    <row r="68" spans="1:2">
      <c r="A68" s="1" t="s">
        <v>34</v>
      </c>
      <c r="B68" s="2" t="str">
        <f t="shared" si="1"/>
        <v>150,</v>
      </c>
    </row>
    <row r="69" spans="1:2">
      <c r="A69" s="1" t="s">
        <v>79</v>
      </c>
      <c r="B69" s="2" t="str">
        <f t="shared" si="1"/>
        <v>150,</v>
      </c>
    </row>
    <row r="70" spans="1:2">
      <c r="A70" s="1" t="s">
        <v>80</v>
      </c>
      <c r="B70" s="2" t="str">
        <f t="shared" si="1"/>
        <v>150,</v>
      </c>
    </row>
    <row r="71" spans="1:2">
      <c r="A71" s="1" t="s">
        <v>81</v>
      </c>
      <c r="B71" s="2" t="str">
        <f t="shared" si="1"/>
        <v>150,</v>
      </c>
    </row>
    <row r="72" spans="1:2">
      <c r="A72" s="1" t="s">
        <v>82</v>
      </c>
      <c r="B72" s="2" t="str">
        <f t="shared" si="1"/>
        <v>92,</v>
      </c>
    </row>
    <row r="73" spans="1:2">
      <c r="A73" s="1" t="s">
        <v>83</v>
      </c>
      <c r="B73" s="2" t="str">
        <f t="shared" si="1"/>
        <v>150,</v>
      </c>
    </row>
    <row r="74" spans="1:2">
      <c r="A74" s="1" t="s">
        <v>84</v>
      </c>
      <c r="B74" s="2" t="str">
        <f t="shared" si="1"/>
        <v>93,</v>
      </c>
    </row>
    <row r="75" spans="1:2">
      <c r="A75" s="1" t="s">
        <v>85</v>
      </c>
      <c r="B75" s="2" t="str">
        <f t="shared" si="1"/>
        <v>69,</v>
      </c>
    </row>
    <row r="76" spans="1:2">
      <c r="A76" s="1" t="s">
        <v>86</v>
      </c>
      <c r="B76" s="2" t="str">
        <f t="shared" si="1"/>
        <v>74,</v>
      </c>
    </row>
    <row r="77" spans="1:2">
      <c r="A77" s="1" t="s">
        <v>87</v>
      </c>
      <c r="B77" s="2" t="str">
        <f t="shared" si="1"/>
        <v>65,</v>
      </c>
    </row>
    <row r="78" spans="1:2">
      <c r="A78" s="1" t="s">
        <v>88</v>
      </c>
      <c r="B78" s="2" t="str">
        <f t="shared" ref="B78:B102" si="2">RIGHT(A78,LEN(A78)-4)&amp;","</f>
        <v>81,</v>
      </c>
    </row>
    <row r="79" spans="1:2">
      <c r="A79" s="1" t="s">
        <v>89</v>
      </c>
      <c r="B79" s="2" t="str">
        <f t="shared" si="2"/>
        <v>81,</v>
      </c>
    </row>
    <row r="80" spans="1:2">
      <c r="A80" s="1" t="s">
        <v>90</v>
      </c>
      <c r="B80" s="2" t="str">
        <f t="shared" si="2"/>
        <v>59,</v>
      </c>
    </row>
    <row r="81" spans="1:2">
      <c r="A81" s="1" t="s">
        <v>91</v>
      </c>
      <c r="B81" s="2" t="str">
        <f t="shared" si="2"/>
        <v>81,</v>
      </c>
    </row>
    <row r="82" spans="1:2">
      <c r="A82" s="1" t="s">
        <v>92</v>
      </c>
      <c r="B82" s="2" t="str">
        <f t="shared" si="2"/>
        <v>81,</v>
      </c>
    </row>
    <row r="83" spans="1:2">
      <c r="A83" s="1" t="s">
        <v>93</v>
      </c>
      <c r="B83" s="2" t="str">
        <f t="shared" si="2"/>
        <v>81,</v>
      </c>
    </row>
    <row r="84" spans="1:2">
      <c r="A84" s="1" t="s">
        <v>94</v>
      </c>
      <c r="B84" s="2" t="str">
        <f t="shared" si="2"/>
        <v>81,</v>
      </c>
    </row>
    <row r="85" spans="1:2">
      <c r="A85" s="1" t="s">
        <v>95</v>
      </c>
      <c r="B85" s="2" t="str">
        <f t="shared" si="2"/>
        <v>81,</v>
      </c>
    </row>
    <row r="86" spans="1:2">
      <c r="A86" s="1" t="s">
        <v>96</v>
      </c>
      <c r="B86" s="2" t="str">
        <f t="shared" si="2"/>
        <v>81,</v>
      </c>
    </row>
    <row r="87" spans="1:2">
      <c r="A87" s="1" t="s">
        <v>35</v>
      </c>
      <c r="B87" s="2" t="str">
        <f t="shared" si="2"/>
        <v>74,</v>
      </c>
    </row>
    <row r="88" spans="1:2">
      <c r="A88" s="1" t="s">
        <v>97</v>
      </c>
      <c r="B88" s="2" t="str">
        <f t="shared" si="2"/>
        <v>81,</v>
      </c>
    </row>
    <row r="89" spans="1:2">
      <c r="A89" s="1" t="s">
        <v>98</v>
      </c>
      <c r="B89" s="2" t="str">
        <f t="shared" si="2"/>
        <v>81,</v>
      </c>
    </row>
    <row r="90" spans="1:2">
      <c r="A90" s="1" t="s">
        <v>99</v>
      </c>
      <c r="B90" s="2" t="str">
        <f t="shared" si="2"/>
        <v>74,</v>
      </c>
    </row>
    <row r="91" spans="1:2">
      <c r="A91" s="1" t="s">
        <v>100</v>
      </c>
      <c r="B91" s="2" t="str">
        <f t="shared" si="2"/>
        <v>57,</v>
      </c>
    </row>
    <row r="92" spans="1:2">
      <c r="A92" s="1" t="s">
        <v>101</v>
      </c>
      <c r="B92" s="2" t="str">
        <f t="shared" si="2"/>
        <v>59,</v>
      </c>
    </row>
    <row r="93" spans="1:2">
      <c r="A93" s="1" t="s">
        <v>102</v>
      </c>
      <c r="B93" s="2" t="str">
        <f t="shared" si="2"/>
        <v>65,</v>
      </c>
    </row>
    <row r="94" spans="1:2">
      <c r="A94" s="1" t="s">
        <v>103</v>
      </c>
      <c r="B94" s="2" t="str">
        <f t="shared" si="2"/>
        <v>93,</v>
      </c>
    </row>
    <row r="95" spans="1:2">
      <c r="A95" s="1" t="s">
        <v>104</v>
      </c>
      <c r="B95" s="2" t="str">
        <f t="shared" si="2"/>
        <v>150,</v>
      </c>
    </row>
    <row r="96" spans="1:2">
      <c r="A96" s="1" t="s">
        <v>105</v>
      </c>
      <c r="B96" s="2" t="str">
        <f t="shared" si="2"/>
        <v>150,</v>
      </c>
    </row>
    <row r="97" spans="1:2">
      <c r="A97" s="1" t="s">
        <v>106</v>
      </c>
      <c r="B97" s="2" t="str">
        <f t="shared" si="2"/>
        <v>150,</v>
      </c>
    </row>
    <row r="98" spans="1:2">
      <c r="A98" s="1" t="s">
        <v>107</v>
      </c>
      <c r="B98" s="2" t="str">
        <f t="shared" si="2"/>
        <v>150,</v>
      </c>
    </row>
    <row r="99" spans="1:2">
      <c r="A99" s="1" t="s">
        <v>36</v>
      </c>
      <c r="B99" s="2" t="str">
        <f t="shared" si="2"/>
        <v>150,</v>
      </c>
    </row>
    <row r="100" spans="1:2">
      <c r="A100" s="1" t="s">
        <v>37</v>
      </c>
      <c r="B100" s="2" t="str">
        <f t="shared" si="2"/>
        <v>150,</v>
      </c>
    </row>
    <row r="101" spans="1:2">
      <c r="A101" s="1" t="s">
        <v>108</v>
      </c>
      <c r="B101" s="2" t="str">
        <f t="shared" si="2"/>
        <v>86,</v>
      </c>
    </row>
    <row r="102" spans="1:2">
      <c r="A102" s="1" t="s">
        <v>109</v>
      </c>
      <c r="B102" s="2" t="str">
        <f t="shared" si="2"/>
        <v>86,</v>
      </c>
    </row>
    <row r="103" spans="1:2">
      <c r="A103" s="1" t="s">
        <v>110</v>
      </c>
      <c r="B103" s="2" t="str">
        <f>RIGHT(A103,LEN(A103)-5)&amp;","</f>
        <v>86,</v>
      </c>
    </row>
    <row r="104" spans="1:2">
      <c r="A104" s="1" t="s">
        <v>111</v>
      </c>
      <c r="B104" s="2" t="str">
        <f t="shared" ref="B104:B167" si="3">RIGHT(A104,LEN(A104)-5)&amp;","</f>
        <v>86,</v>
      </c>
    </row>
    <row r="105" spans="1:2">
      <c r="A105" s="1" t="s">
        <v>112</v>
      </c>
      <c r="B105" s="2" t="str">
        <f t="shared" si="3"/>
        <v>86,</v>
      </c>
    </row>
    <row r="106" spans="1:2">
      <c r="A106" s="1" t="s">
        <v>113</v>
      </c>
      <c r="B106" s="2" t="str">
        <f t="shared" si="3"/>
        <v>86,</v>
      </c>
    </row>
    <row r="107" spans="1:2">
      <c r="A107" s="1" t="s">
        <v>114</v>
      </c>
      <c r="B107" s="2" t="str">
        <f t="shared" si="3"/>
        <v>67,</v>
      </c>
    </row>
    <row r="108" spans="1:2">
      <c r="A108" s="1" t="s">
        <v>115</v>
      </c>
      <c r="B108" s="2" t="str">
        <f t="shared" si="3"/>
        <v>74,</v>
      </c>
    </row>
    <row r="109" spans="1:2">
      <c r="A109" s="1" t="s">
        <v>116</v>
      </c>
      <c r="B109" s="2" t="str">
        <f t="shared" si="3"/>
        <v>86,</v>
      </c>
    </row>
    <row r="110" spans="1:2">
      <c r="A110" s="1" t="s">
        <v>117</v>
      </c>
      <c r="B110" s="2" t="str">
        <f t="shared" si="3"/>
        <v>74,</v>
      </c>
    </row>
    <row r="111" spans="1:2">
      <c r="A111" s="1" t="s">
        <v>118</v>
      </c>
      <c r="B111" s="2" t="str">
        <f t="shared" si="3"/>
        <v>86,</v>
      </c>
    </row>
    <row r="112" spans="1:2">
      <c r="A112" s="1" t="s">
        <v>119</v>
      </c>
      <c r="B112" s="2" t="str">
        <f t="shared" si="3"/>
        <v>67,</v>
      </c>
    </row>
    <row r="113" spans="1:2">
      <c r="A113" s="1" t="s">
        <v>120</v>
      </c>
      <c r="B113" s="2" t="str">
        <f t="shared" si="3"/>
        <v>86,</v>
      </c>
    </row>
    <row r="114" spans="1:2">
      <c r="A114" s="1" t="s">
        <v>121</v>
      </c>
      <c r="B114" s="2" t="str">
        <f t="shared" si="3"/>
        <v>62,</v>
      </c>
    </row>
    <row r="115" spans="1:2">
      <c r="A115" s="1" t="s">
        <v>122</v>
      </c>
      <c r="B115" s="2" t="str">
        <f t="shared" si="3"/>
        <v>86,</v>
      </c>
    </row>
    <row r="116" spans="1:2">
      <c r="A116" s="1" t="s">
        <v>123</v>
      </c>
      <c r="B116" s="2" t="str">
        <f t="shared" si="3"/>
        <v>86,</v>
      </c>
    </row>
    <row r="117" spans="1:2">
      <c r="A117" s="1" t="s">
        <v>124</v>
      </c>
      <c r="B117" s="2" t="str">
        <f t="shared" si="3"/>
        <v>86,</v>
      </c>
    </row>
    <row r="118" spans="1:2">
      <c r="A118" s="1" t="s">
        <v>125</v>
      </c>
      <c r="B118" s="2" t="str">
        <f t="shared" si="3"/>
        <v>86,</v>
      </c>
    </row>
    <row r="119" spans="1:2">
      <c r="A119" s="1" t="s">
        <v>126</v>
      </c>
      <c r="B119" s="2" t="str">
        <f t="shared" si="3"/>
        <v>86,</v>
      </c>
    </row>
    <row r="120" spans="1:2">
      <c r="A120" s="1" t="s">
        <v>127</v>
      </c>
      <c r="B120" s="2" t="str">
        <f t="shared" si="3"/>
        <v>86,</v>
      </c>
    </row>
    <row r="121" spans="1:2">
      <c r="A121" s="1" t="s">
        <v>38</v>
      </c>
      <c r="B121" s="2" t="str">
        <f t="shared" si="3"/>
        <v>86,</v>
      </c>
    </row>
    <row r="122" spans="1:2">
      <c r="A122" s="1" t="s">
        <v>128</v>
      </c>
      <c r="B122" s="2" t="str">
        <f t="shared" si="3"/>
        <v>86,</v>
      </c>
    </row>
    <row r="123" spans="1:2">
      <c r="A123" s="1" t="s">
        <v>129</v>
      </c>
      <c r="B123" s="2" t="str">
        <f t="shared" si="3"/>
        <v>74,</v>
      </c>
    </row>
    <row r="124" spans="1:2">
      <c r="A124" s="1" t="s">
        <v>130</v>
      </c>
      <c r="B124" s="2" t="str">
        <f t="shared" si="3"/>
        <v>58,</v>
      </c>
    </row>
    <row r="125" spans="1:2">
      <c r="A125" s="1" t="s">
        <v>39</v>
      </c>
      <c r="B125" s="2" t="str">
        <f t="shared" si="3"/>
        <v>86,</v>
      </c>
    </row>
    <row r="126" spans="1:2">
      <c r="A126" s="1" t="s">
        <v>131</v>
      </c>
      <c r="B126" s="2" t="str">
        <f t="shared" si="3"/>
        <v>85,</v>
      </c>
    </row>
    <row r="127" spans="1:2">
      <c r="A127" s="1" t="s">
        <v>40</v>
      </c>
      <c r="B127" s="2" t="str">
        <f t="shared" si="3"/>
        <v>150,</v>
      </c>
    </row>
    <row r="128" spans="1:2">
      <c r="A128" s="1" t="s">
        <v>41</v>
      </c>
      <c r="B128" s="2" t="str">
        <f t="shared" si="3"/>
        <v>150,</v>
      </c>
    </row>
    <row r="129" spans="1:2">
      <c r="A129" s="1" t="s">
        <v>42</v>
      </c>
      <c r="B129" s="2" t="str">
        <f t="shared" si="3"/>
        <v>150,</v>
      </c>
    </row>
    <row r="130" spans="1:2">
      <c r="A130" s="1" t="s">
        <v>132</v>
      </c>
      <c r="B130" s="2" t="str">
        <f t="shared" si="3"/>
        <v>150,</v>
      </c>
    </row>
    <row r="131" spans="1:2">
      <c r="A131" s="1" t="s">
        <v>43</v>
      </c>
      <c r="B131" s="2" t="str">
        <f t="shared" si="3"/>
        <v>150,</v>
      </c>
    </row>
    <row r="132" spans="1:2">
      <c r="A132" s="1" t="s">
        <v>44</v>
      </c>
      <c r="B132" s="2" t="str">
        <f t="shared" si="3"/>
        <v>150,</v>
      </c>
    </row>
    <row r="133" spans="1:2">
      <c r="A133" s="1" t="s">
        <v>133</v>
      </c>
      <c r="B133" s="2" t="str">
        <f t="shared" si="3"/>
        <v>92,</v>
      </c>
    </row>
    <row r="134" spans="1:2">
      <c r="A134" s="1" t="s">
        <v>134</v>
      </c>
      <c r="B134" s="2" t="str">
        <f t="shared" si="3"/>
        <v>92,</v>
      </c>
    </row>
    <row r="135" spans="1:2">
      <c r="A135" s="1" t="s">
        <v>135</v>
      </c>
      <c r="B135" s="2" t="str">
        <f t="shared" si="3"/>
        <v>92,</v>
      </c>
    </row>
    <row r="136" spans="1:2">
      <c r="A136" s="1" t="s">
        <v>136</v>
      </c>
      <c r="B136" s="2" t="str">
        <f t="shared" si="3"/>
        <v>92,</v>
      </c>
    </row>
    <row r="137" spans="1:2">
      <c r="A137" s="1" t="s">
        <v>137</v>
      </c>
      <c r="B137" s="2" t="str">
        <f t="shared" si="3"/>
        <v>92,</v>
      </c>
    </row>
    <row r="138" spans="1:2">
      <c r="A138" s="1" t="s">
        <v>138</v>
      </c>
      <c r="B138" s="2" t="str">
        <f t="shared" si="3"/>
        <v>92,</v>
      </c>
    </row>
    <row r="139" spans="1:2">
      <c r="A139" s="1" t="s">
        <v>139</v>
      </c>
      <c r="B139" s="2" t="str">
        <f t="shared" si="3"/>
        <v>93,</v>
      </c>
    </row>
    <row r="140" spans="1:2">
      <c r="A140" s="1" t="s">
        <v>140</v>
      </c>
      <c r="B140" s="2" t="str">
        <f t="shared" si="3"/>
        <v>92,</v>
      </c>
    </row>
    <row r="141" spans="1:2">
      <c r="A141" s="1" t="s">
        <v>141</v>
      </c>
      <c r="B141" s="2" t="str">
        <f t="shared" si="3"/>
        <v>93,</v>
      </c>
    </row>
    <row r="142" spans="1:2">
      <c r="A142" s="1" t="s">
        <v>142</v>
      </c>
      <c r="B142" s="2" t="str">
        <f t="shared" si="3"/>
        <v>93,</v>
      </c>
    </row>
    <row r="143" spans="1:2">
      <c r="A143" s="1" t="s">
        <v>143</v>
      </c>
      <c r="B143" s="2" t="str">
        <f t="shared" si="3"/>
        <v>65,</v>
      </c>
    </row>
    <row r="144" spans="1:2">
      <c r="A144" s="1" t="s">
        <v>144</v>
      </c>
      <c r="B144" s="2" t="str">
        <f t="shared" si="3"/>
        <v>93,</v>
      </c>
    </row>
    <row r="145" spans="1:2">
      <c r="A145" s="1" t="s">
        <v>145</v>
      </c>
      <c r="B145" s="2" t="str">
        <f t="shared" si="3"/>
        <v>65,</v>
      </c>
    </row>
    <row r="146" spans="1:2">
      <c r="A146" s="1" t="s">
        <v>146</v>
      </c>
      <c r="B146" s="2" t="str">
        <f t="shared" si="3"/>
        <v>57,</v>
      </c>
    </row>
    <row r="147" spans="1:2">
      <c r="A147" s="1" t="s">
        <v>147</v>
      </c>
      <c r="B147" s="2" t="str">
        <f t="shared" si="3"/>
        <v>69,</v>
      </c>
    </row>
    <row r="148" spans="1:2">
      <c r="A148" s="1" t="s">
        <v>148</v>
      </c>
      <c r="B148" s="2" t="str">
        <f t="shared" si="3"/>
        <v>93,</v>
      </c>
    </row>
    <row r="149" spans="1:2">
      <c r="A149" s="1" t="s">
        <v>149</v>
      </c>
      <c r="B149" s="2" t="str">
        <f t="shared" si="3"/>
        <v>74,</v>
      </c>
    </row>
    <row r="150" spans="1:2">
      <c r="A150" s="1" t="s">
        <v>150</v>
      </c>
      <c r="B150" s="2" t="str">
        <f t="shared" si="3"/>
        <v>93,</v>
      </c>
    </row>
    <row r="151" spans="1:2">
      <c r="A151" s="1" t="s">
        <v>151</v>
      </c>
      <c r="B151" s="2" t="str">
        <f t="shared" si="3"/>
        <v>93,</v>
      </c>
    </row>
    <row r="152" spans="1:2">
      <c r="A152" s="1" t="s">
        <v>152</v>
      </c>
      <c r="B152" s="2" t="str">
        <f t="shared" si="3"/>
        <v>93,</v>
      </c>
    </row>
    <row r="153" spans="1:2">
      <c r="A153" s="1" t="s">
        <v>153</v>
      </c>
      <c r="B153" s="2" t="str">
        <f t="shared" si="3"/>
        <v>93,</v>
      </c>
    </row>
    <row r="154" spans="1:2">
      <c r="A154" s="1" t="s">
        <v>154</v>
      </c>
      <c r="B154" s="2" t="str">
        <f t="shared" si="3"/>
        <v>93,</v>
      </c>
    </row>
    <row r="155" spans="1:2">
      <c r="A155" s="1" t="s">
        <v>155</v>
      </c>
      <c r="B155" s="2" t="str">
        <f t="shared" si="3"/>
        <v>93,</v>
      </c>
    </row>
    <row r="156" spans="1:2">
      <c r="A156" s="1" t="s">
        <v>156</v>
      </c>
      <c r="B156" s="2" t="str">
        <f t="shared" si="3"/>
        <v>150,</v>
      </c>
    </row>
    <row r="157" spans="1:2">
      <c r="A157" s="1" t="s">
        <v>157</v>
      </c>
      <c r="B157" s="2" t="str">
        <f t="shared" si="3"/>
        <v>150,</v>
      </c>
    </row>
    <row r="158" spans="1:2">
      <c r="A158" s="1" t="s">
        <v>158</v>
      </c>
      <c r="B158" s="2" t="str">
        <f t="shared" si="3"/>
        <v>150,</v>
      </c>
    </row>
    <row r="159" spans="1:2">
      <c r="A159" s="1" t="s">
        <v>159</v>
      </c>
      <c r="B159" s="2" t="str">
        <f t="shared" si="3"/>
        <v>150,</v>
      </c>
    </row>
    <row r="160" spans="1:2">
      <c r="A160" s="1" t="s">
        <v>160</v>
      </c>
      <c r="B160" s="2" t="str">
        <f t="shared" si="3"/>
        <v>150,</v>
      </c>
    </row>
    <row r="161" spans="1:2">
      <c r="A161" s="1" t="s">
        <v>161</v>
      </c>
      <c r="B161" s="2" t="str">
        <f t="shared" si="3"/>
        <v>150,</v>
      </c>
    </row>
    <row r="162" spans="1:2">
      <c r="A162" s="1" t="s">
        <v>162</v>
      </c>
      <c r="B162" s="2" t="str">
        <f t="shared" si="3"/>
        <v>150,</v>
      </c>
    </row>
    <row r="163" spans="1:2">
      <c r="A163" s="1" t="s">
        <v>163</v>
      </c>
      <c r="B163" s="2" t="str">
        <f t="shared" si="3"/>
        <v>86,</v>
      </c>
    </row>
    <row r="164" spans="1:2">
      <c r="A164" s="1" t="s">
        <v>164</v>
      </c>
      <c r="B164" s="2" t="str">
        <f t="shared" si="3"/>
        <v>87,</v>
      </c>
    </row>
    <row r="165" spans="1:2">
      <c r="A165" s="1" t="s">
        <v>165</v>
      </c>
      <c r="B165" s="2" t="str">
        <f t="shared" si="3"/>
        <v>87,</v>
      </c>
    </row>
    <row r="166" spans="1:2">
      <c r="A166" s="1" t="s">
        <v>166</v>
      </c>
      <c r="B166" s="2" t="str">
        <f t="shared" si="3"/>
        <v>56,</v>
      </c>
    </row>
    <row r="167" spans="1:2">
      <c r="A167" s="1" t="s">
        <v>167</v>
      </c>
      <c r="B167" s="2" t="str">
        <f t="shared" si="3"/>
        <v>87,</v>
      </c>
    </row>
    <row r="168" spans="1:2">
      <c r="A168" s="1" t="s">
        <v>168</v>
      </c>
      <c r="B168" s="2" t="str">
        <f t="shared" ref="B168:B231" si="4">RIGHT(A168,LEN(A168)-5)&amp;","</f>
        <v>87,</v>
      </c>
    </row>
    <row r="169" spans="1:2">
      <c r="A169" s="1" t="s">
        <v>169</v>
      </c>
      <c r="B169" s="2" t="str">
        <f t="shared" si="4"/>
        <v>87,</v>
      </c>
    </row>
    <row r="170" spans="1:2">
      <c r="A170" s="1" t="s">
        <v>170</v>
      </c>
      <c r="B170" s="2" t="str">
        <f t="shared" si="4"/>
        <v>150,</v>
      </c>
    </row>
    <row r="171" spans="1:2">
      <c r="A171" s="1" t="s">
        <v>171</v>
      </c>
      <c r="B171" s="2" t="str">
        <f t="shared" si="4"/>
        <v>150,</v>
      </c>
    </row>
    <row r="172" spans="1:2">
      <c r="A172" s="1" t="s">
        <v>172</v>
      </c>
      <c r="B172" s="2" t="str">
        <f t="shared" si="4"/>
        <v>150,</v>
      </c>
    </row>
    <row r="173" spans="1:2">
      <c r="A173" s="1" t="s">
        <v>173</v>
      </c>
      <c r="B173" s="2" t="str">
        <f t="shared" si="4"/>
        <v>87,</v>
      </c>
    </row>
    <row r="174" spans="1:2">
      <c r="A174" s="1" t="s">
        <v>174</v>
      </c>
      <c r="B174" s="2" t="str">
        <f t="shared" si="4"/>
        <v>68,</v>
      </c>
    </row>
    <row r="175" spans="1:2">
      <c r="A175" s="1" t="s">
        <v>175</v>
      </c>
      <c r="B175" s="2" t="str">
        <f t="shared" si="4"/>
        <v>87,</v>
      </c>
    </row>
    <row r="176" spans="1:2">
      <c r="A176" s="1" t="s">
        <v>176</v>
      </c>
      <c r="B176" s="2" t="str">
        <f t="shared" si="4"/>
        <v>87,</v>
      </c>
    </row>
    <row r="177" spans="1:2">
      <c r="A177" s="1" t="s">
        <v>177</v>
      </c>
      <c r="B177" s="2" t="str">
        <f t="shared" si="4"/>
        <v>63,</v>
      </c>
    </row>
    <row r="178" spans="1:2">
      <c r="A178" s="1" t="s">
        <v>178</v>
      </c>
      <c r="B178" s="2" t="str">
        <f t="shared" si="4"/>
        <v>87,</v>
      </c>
    </row>
    <row r="179" spans="1:2">
      <c r="A179" s="1" t="s">
        <v>179</v>
      </c>
      <c r="B179" s="2" t="str">
        <f t="shared" si="4"/>
        <v>87,</v>
      </c>
    </row>
    <row r="180" spans="1:2">
      <c r="A180" s="1" t="s">
        <v>180</v>
      </c>
      <c r="B180" s="2" t="str">
        <f t="shared" si="4"/>
        <v>87,</v>
      </c>
    </row>
    <row r="181" spans="1:2">
      <c r="A181" s="1" t="s">
        <v>181</v>
      </c>
      <c r="B181" s="2" t="str">
        <f t="shared" si="4"/>
        <v>87,</v>
      </c>
    </row>
    <row r="182" spans="1:2">
      <c r="A182" s="1" t="s">
        <v>182</v>
      </c>
      <c r="B182" s="2" t="str">
        <f t="shared" si="4"/>
        <v>87,</v>
      </c>
    </row>
    <row r="183" spans="1:2">
      <c r="A183" s="1" t="s">
        <v>183</v>
      </c>
      <c r="B183" s="2" t="str">
        <f t="shared" si="4"/>
        <v>87,</v>
      </c>
    </row>
    <row r="184" spans="1:2">
      <c r="A184" s="1" t="s">
        <v>184</v>
      </c>
      <c r="B184" s="2" t="str">
        <f t="shared" si="4"/>
        <v>56,</v>
      </c>
    </row>
    <row r="185" spans="1:2">
      <c r="A185" s="1" t="s">
        <v>185</v>
      </c>
      <c r="B185" s="2" t="str">
        <f t="shared" si="4"/>
        <v>63,</v>
      </c>
    </row>
    <row r="186" spans="1:2">
      <c r="A186" s="1" t="s">
        <v>186</v>
      </c>
      <c r="B186" s="2" t="str">
        <f t="shared" si="4"/>
        <v>150,</v>
      </c>
    </row>
    <row r="187" spans="1:2">
      <c r="A187" s="1" t="s">
        <v>187</v>
      </c>
      <c r="B187" s="2" t="str">
        <f t="shared" si="4"/>
        <v>150,</v>
      </c>
    </row>
    <row r="188" spans="1:2">
      <c r="A188" s="1" t="s">
        <v>188</v>
      </c>
      <c r="B188" s="2" t="str">
        <f t="shared" si="4"/>
        <v>74,</v>
      </c>
    </row>
    <row r="189" spans="1:2">
      <c r="B189" s="2" t="e">
        <f t="shared" si="4"/>
        <v>#VALUE!</v>
      </c>
    </row>
    <row r="190" spans="1:2">
      <c r="B190" s="2" t="e">
        <f t="shared" si="4"/>
        <v>#VALUE!</v>
      </c>
    </row>
    <row r="191" spans="1:2">
      <c r="B191" s="2" t="e">
        <f t="shared" si="4"/>
        <v>#VALUE!</v>
      </c>
    </row>
    <row r="192" spans="1:2">
      <c r="B192" s="2" t="e">
        <f t="shared" si="4"/>
        <v>#VALUE!</v>
      </c>
    </row>
    <row r="193" spans="2:2">
      <c r="B193" s="2" t="e">
        <f t="shared" si="4"/>
        <v>#VALUE!</v>
      </c>
    </row>
    <row r="194" spans="2:2">
      <c r="B194" s="2" t="e">
        <f t="shared" si="4"/>
        <v>#VALUE!</v>
      </c>
    </row>
    <row r="195" spans="2:2">
      <c r="B195" s="2" t="e">
        <f t="shared" si="4"/>
        <v>#VALUE!</v>
      </c>
    </row>
    <row r="196" spans="2:2">
      <c r="B196" s="2" t="e">
        <f t="shared" si="4"/>
        <v>#VALUE!</v>
      </c>
    </row>
    <row r="197" spans="2:2">
      <c r="B197" s="2" t="e">
        <f t="shared" si="4"/>
        <v>#VALUE!</v>
      </c>
    </row>
    <row r="198" spans="2:2">
      <c r="B198" s="2" t="e">
        <f t="shared" si="4"/>
        <v>#VALUE!</v>
      </c>
    </row>
    <row r="199" spans="2:2">
      <c r="B199" s="2" t="e">
        <f t="shared" si="4"/>
        <v>#VALUE!</v>
      </c>
    </row>
    <row r="200" spans="2:2">
      <c r="B200" s="2" t="e">
        <f t="shared" si="4"/>
        <v>#VALUE!</v>
      </c>
    </row>
    <row r="201" spans="2:2">
      <c r="B201" s="2" t="e">
        <f t="shared" si="4"/>
        <v>#VALUE!</v>
      </c>
    </row>
    <row r="202" spans="2:2">
      <c r="B202" s="2" t="e">
        <f t="shared" si="4"/>
        <v>#VALUE!</v>
      </c>
    </row>
    <row r="203" spans="2:2">
      <c r="B203" s="2" t="e">
        <f t="shared" si="4"/>
        <v>#VALUE!</v>
      </c>
    </row>
    <row r="204" spans="2:2">
      <c r="B204" s="2" t="e">
        <f t="shared" si="4"/>
        <v>#VALUE!</v>
      </c>
    </row>
    <row r="205" spans="2:2">
      <c r="B205" s="2" t="e">
        <f t="shared" si="4"/>
        <v>#VALUE!</v>
      </c>
    </row>
    <row r="206" spans="2:2">
      <c r="B206" s="2" t="e">
        <f t="shared" si="4"/>
        <v>#VALUE!</v>
      </c>
    </row>
    <row r="207" spans="2:2">
      <c r="B207" s="2" t="e">
        <f t="shared" si="4"/>
        <v>#VALUE!</v>
      </c>
    </row>
    <row r="208" spans="2:2">
      <c r="B208" s="2" t="e">
        <f t="shared" si="4"/>
        <v>#VALUE!</v>
      </c>
    </row>
    <row r="209" spans="2:2">
      <c r="B209" s="2" t="e">
        <f t="shared" si="4"/>
        <v>#VALUE!</v>
      </c>
    </row>
    <row r="210" spans="2:2">
      <c r="B210" s="2" t="e">
        <f t="shared" si="4"/>
        <v>#VALUE!</v>
      </c>
    </row>
    <row r="211" spans="2:2">
      <c r="B211" s="2" t="e">
        <f t="shared" si="4"/>
        <v>#VALUE!</v>
      </c>
    </row>
    <row r="212" spans="2:2">
      <c r="B212" s="2" t="e">
        <f t="shared" si="4"/>
        <v>#VALUE!</v>
      </c>
    </row>
    <row r="213" spans="2:2">
      <c r="B213" s="2" t="e">
        <f t="shared" si="4"/>
        <v>#VALUE!</v>
      </c>
    </row>
    <row r="214" spans="2:2">
      <c r="B214" s="2" t="e">
        <f t="shared" si="4"/>
        <v>#VALUE!</v>
      </c>
    </row>
    <row r="215" spans="2:2">
      <c r="B215" s="2" t="e">
        <f t="shared" si="4"/>
        <v>#VALUE!</v>
      </c>
    </row>
    <row r="216" spans="2:2">
      <c r="B216" s="2" t="e">
        <f t="shared" si="4"/>
        <v>#VALUE!</v>
      </c>
    </row>
    <row r="217" spans="2:2">
      <c r="B217" s="2" t="e">
        <f t="shared" si="4"/>
        <v>#VALUE!</v>
      </c>
    </row>
    <row r="218" spans="2:2">
      <c r="B218" s="2" t="e">
        <f t="shared" si="4"/>
        <v>#VALUE!</v>
      </c>
    </row>
    <row r="219" spans="2:2">
      <c r="B219" s="2" t="e">
        <f t="shared" si="4"/>
        <v>#VALUE!</v>
      </c>
    </row>
    <row r="220" spans="2:2">
      <c r="B220" s="2" t="e">
        <f t="shared" si="4"/>
        <v>#VALUE!</v>
      </c>
    </row>
    <row r="221" spans="2:2">
      <c r="B221" s="2" t="e">
        <f t="shared" si="4"/>
        <v>#VALUE!</v>
      </c>
    </row>
    <row r="222" spans="2:2">
      <c r="B222" s="2" t="e">
        <f t="shared" si="4"/>
        <v>#VALUE!</v>
      </c>
    </row>
    <row r="223" spans="2:2">
      <c r="B223" s="2" t="e">
        <f t="shared" si="4"/>
        <v>#VALUE!</v>
      </c>
    </row>
    <row r="224" spans="2:2">
      <c r="B224" s="2" t="e">
        <f t="shared" si="4"/>
        <v>#VALUE!</v>
      </c>
    </row>
    <row r="225" spans="2:2">
      <c r="B225" s="2" t="e">
        <f t="shared" si="4"/>
        <v>#VALUE!</v>
      </c>
    </row>
    <row r="226" spans="2:2">
      <c r="B226" s="2" t="e">
        <f t="shared" si="4"/>
        <v>#VALUE!</v>
      </c>
    </row>
    <row r="227" spans="2:2">
      <c r="B227" s="2" t="e">
        <f t="shared" si="4"/>
        <v>#VALUE!</v>
      </c>
    </row>
    <row r="228" spans="2:2">
      <c r="B228" s="2" t="e">
        <f t="shared" si="4"/>
        <v>#VALUE!</v>
      </c>
    </row>
    <row r="229" spans="2:2">
      <c r="B229" s="2" t="e">
        <f t="shared" si="4"/>
        <v>#VALUE!</v>
      </c>
    </row>
    <row r="230" spans="2:2">
      <c r="B230" s="2" t="e">
        <f t="shared" si="4"/>
        <v>#VALUE!</v>
      </c>
    </row>
    <row r="231" spans="2:2">
      <c r="B231" s="2" t="e">
        <f t="shared" si="4"/>
        <v>#VALUE!</v>
      </c>
    </row>
    <row r="232" spans="2:2">
      <c r="B232" s="2" t="e">
        <f t="shared" ref="B232:B295" si="5">RIGHT(A232,LEN(A232)-5)&amp;","</f>
        <v>#VALUE!</v>
      </c>
    </row>
    <row r="233" spans="2:2">
      <c r="B233" s="2" t="e">
        <f t="shared" si="5"/>
        <v>#VALUE!</v>
      </c>
    </row>
    <row r="234" spans="2:2">
      <c r="B234" s="2" t="e">
        <f t="shared" si="5"/>
        <v>#VALUE!</v>
      </c>
    </row>
    <row r="235" spans="2:2">
      <c r="B235" s="2" t="e">
        <f t="shared" si="5"/>
        <v>#VALUE!</v>
      </c>
    </row>
    <row r="236" spans="2:2">
      <c r="B236" s="2" t="e">
        <f t="shared" si="5"/>
        <v>#VALUE!</v>
      </c>
    </row>
    <row r="237" spans="2:2">
      <c r="B237" s="2" t="e">
        <f t="shared" si="5"/>
        <v>#VALUE!</v>
      </c>
    </row>
    <row r="238" spans="2:2">
      <c r="B238" s="2" t="e">
        <f t="shared" si="5"/>
        <v>#VALUE!</v>
      </c>
    </row>
    <row r="239" spans="2:2">
      <c r="B239" s="2" t="e">
        <f t="shared" si="5"/>
        <v>#VALUE!</v>
      </c>
    </row>
    <row r="240" spans="2:2">
      <c r="B240" s="2" t="e">
        <f t="shared" si="5"/>
        <v>#VALUE!</v>
      </c>
    </row>
    <row r="241" spans="2:2">
      <c r="B241" s="2" t="e">
        <f t="shared" si="5"/>
        <v>#VALUE!</v>
      </c>
    </row>
    <row r="242" spans="2:2">
      <c r="B242" s="2" t="e">
        <f t="shared" si="5"/>
        <v>#VALUE!</v>
      </c>
    </row>
    <row r="243" spans="2:2">
      <c r="B243" s="2" t="e">
        <f t="shared" si="5"/>
        <v>#VALUE!</v>
      </c>
    </row>
    <row r="244" spans="2:2">
      <c r="B244" s="2" t="e">
        <f t="shared" si="5"/>
        <v>#VALUE!</v>
      </c>
    </row>
    <row r="245" spans="2:2">
      <c r="B245" s="2" t="e">
        <f t="shared" si="5"/>
        <v>#VALUE!</v>
      </c>
    </row>
    <row r="246" spans="2:2">
      <c r="B246" s="2" t="e">
        <f t="shared" si="5"/>
        <v>#VALUE!</v>
      </c>
    </row>
    <row r="247" spans="2:2">
      <c r="B247" s="2" t="e">
        <f t="shared" si="5"/>
        <v>#VALUE!</v>
      </c>
    </row>
    <row r="248" spans="2:2">
      <c r="B248" s="2" t="e">
        <f t="shared" si="5"/>
        <v>#VALUE!</v>
      </c>
    </row>
    <row r="249" spans="2:2">
      <c r="B249" s="2" t="e">
        <f t="shared" si="5"/>
        <v>#VALUE!</v>
      </c>
    </row>
    <row r="250" spans="2:2">
      <c r="B250" s="2" t="e">
        <f t="shared" si="5"/>
        <v>#VALUE!</v>
      </c>
    </row>
    <row r="251" spans="2:2">
      <c r="B251" s="2" t="e">
        <f t="shared" si="5"/>
        <v>#VALUE!</v>
      </c>
    </row>
    <row r="252" spans="2:2">
      <c r="B252" s="2" t="e">
        <f t="shared" si="5"/>
        <v>#VALUE!</v>
      </c>
    </row>
    <row r="253" spans="2:2">
      <c r="B253" s="2" t="e">
        <f t="shared" si="5"/>
        <v>#VALUE!</v>
      </c>
    </row>
    <row r="254" spans="2:2">
      <c r="B254" s="2" t="e">
        <f t="shared" si="5"/>
        <v>#VALUE!</v>
      </c>
    </row>
    <row r="255" spans="2:2">
      <c r="B255" s="2" t="e">
        <f t="shared" si="5"/>
        <v>#VALUE!</v>
      </c>
    </row>
    <row r="256" spans="2:2">
      <c r="B256" s="2" t="e">
        <f t="shared" si="5"/>
        <v>#VALUE!</v>
      </c>
    </row>
    <row r="257" spans="2:2">
      <c r="B257" s="2" t="e">
        <f t="shared" si="5"/>
        <v>#VALUE!</v>
      </c>
    </row>
    <row r="258" spans="2:2">
      <c r="B258" s="2" t="e">
        <f t="shared" si="5"/>
        <v>#VALUE!</v>
      </c>
    </row>
    <row r="259" spans="2:2">
      <c r="B259" s="2" t="e">
        <f t="shared" si="5"/>
        <v>#VALUE!</v>
      </c>
    </row>
    <row r="260" spans="2:2">
      <c r="B260" s="2" t="e">
        <f t="shared" si="5"/>
        <v>#VALUE!</v>
      </c>
    </row>
    <row r="261" spans="2:2">
      <c r="B261" s="2" t="e">
        <f t="shared" si="5"/>
        <v>#VALUE!</v>
      </c>
    </row>
    <row r="262" spans="2:2">
      <c r="B262" s="2" t="e">
        <f t="shared" si="5"/>
        <v>#VALUE!</v>
      </c>
    </row>
    <row r="263" spans="2:2">
      <c r="B263" s="2" t="e">
        <f t="shared" si="5"/>
        <v>#VALUE!</v>
      </c>
    </row>
    <row r="264" spans="2:2">
      <c r="B264" s="2" t="e">
        <f t="shared" si="5"/>
        <v>#VALUE!</v>
      </c>
    </row>
    <row r="265" spans="2:2">
      <c r="B265" s="2" t="e">
        <f t="shared" si="5"/>
        <v>#VALUE!</v>
      </c>
    </row>
    <row r="266" spans="2:2">
      <c r="B266" s="2" t="e">
        <f t="shared" si="5"/>
        <v>#VALUE!</v>
      </c>
    </row>
    <row r="267" spans="2:2">
      <c r="B267" s="2" t="e">
        <f t="shared" si="5"/>
        <v>#VALUE!</v>
      </c>
    </row>
    <row r="268" spans="2:2">
      <c r="B268" s="2" t="e">
        <f t="shared" si="5"/>
        <v>#VALUE!</v>
      </c>
    </row>
    <row r="269" spans="2:2">
      <c r="B269" s="2" t="e">
        <f t="shared" si="5"/>
        <v>#VALUE!</v>
      </c>
    </row>
    <row r="270" spans="2:2">
      <c r="B270" s="2" t="e">
        <f t="shared" si="5"/>
        <v>#VALUE!</v>
      </c>
    </row>
    <row r="271" spans="2:2">
      <c r="B271" s="2" t="e">
        <f t="shared" si="5"/>
        <v>#VALUE!</v>
      </c>
    </row>
    <row r="272" spans="2:2">
      <c r="B272" s="2" t="e">
        <f t="shared" si="5"/>
        <v>#VALUE!</v>
      </c>
    </row>
    <row r="273" spans="2:2">
      <c r="B273" s="2" t="e">
        <f t="shared" si="5"/>
        <v>#VALUE!</v>
      </c>
    </row>
    <row r="274" spans="2:2">
      <c r="B274" s="2" t="e">
        <f t="shared" si="5"/>
        <v>#VALUE!</v>
      </c>
    </row>
    <row r="275" spans="2:2">
      <c r="B275" s="2" t="e">
        <f t="shared" si="5"/>
        <v>#VALUE!</v>
      </c>
    </row>
    <row r="276" spans="2:2">
      <c r="B276" s="2" t="e">
        <f t="shared" si="5"/>
        <v>#VALUE!</v>
      </c>
    </row>
    <row r="277" spans="2:2">
      <c r="B277" s="2" t="e">
        <f t="shared" si="5"/>
        <v>#VALUE!</v>
      </c>
    </row>
    <row r="278" spans="2:2">
      <c r="B278" s="2" t="e">
        <f t="shared" si="5"/>
        <v>#VALUE!</v>
      </c>
    </row>
    <row r="279" spans="2:2">
      <c r="B279" s="2" t="e">
        <f t="shared" si="5"/>
        <v>#VALUE!</v>
      </c>
    </row>
    <row r="280" spans="2:2">
      <c r="B280" s="2" t="e">
        <f t="shared" si="5"/>
        <v>#VALUE!</v>
      </c>
    </row>
    <row r="281" spans="2:2">
      <c r="B281" s="2" t="e">
        <f t="shared" si="5"/>
        <v>#VALUE!</v>
      </c>
    </row>
    <row r="282" spans="2:2">
      <c r="B282" s="2" t="e">
        <f t="shared" si="5"/>
        <v>#VALUE!</v>
      </c>
    </row>
    <row r="283" spans="2:2">
      <c r="B283" s="2" t="e">
        <f t="shared" si="5"/>
        <v>#VALUE!</v>
      </c>
    </row>
    <row r="284" spans="2:2">
      <c r="B284" s="2" t="e">
        <f t="shared" si="5"/>
        <v>#VALUE!</v>
      </c>
    </row>
    <row r="285" spans="2:2">
      <c r="B285" s="2" t="e">
        <f t="shared" si="5"/>
        <v>#VALUE!</v>
      </c>
    </row>
    <row r="286" spans="2:2">
      <c r="B286" s="2" t="e">
        <f t="shared" si="5"/>
        <v>#VALUE!</v>
      </c>
    </row>
    <row r="287" spans="2:2">
      <c r="B287" s="2" t="e">
        <f t="shared" si="5"/>
        <v>#VALUE!</v>
      </c>
    </row>
    <row r="288" spans="2:2">
      <c r="B288" s="2" t="e">
        <f t="shared" si="5"/>
        <v>#VALUE!</v>
      </c>
    </row>
    <row r="289" spans="2:2">
      <c r="B289" s="2" t="e">
        <f t="shared" si="5"/>
        <v>#VALUE!</v>
      </c>
    </row>
    <row r="290" spans="2:2">
      <c r="B290" s="2" t="e">
        <f t="shared" si="5"/>
        <v>#VALUE!</v>
      </c>
    </row>
    <row r="291" spans="2:2">
      <c r="B291" s="2" t="e">
        <f t="shared" si="5"/>
        <v>#VALUE!</v>
      </c>
    </row>
    <row r="292" spans="2:2">
      <c r="B292" s="2" t="e">
        <f t="shared" si="5"/>
        <v>#VALUE!</v>
      </c>
    </row>
    <row r="293" spans="2:2">
      <c r="B293" s="2" t="e">
        <f t="shared" si="5"/>
        <v>#VALUE!</v>
      </c>
    </row>
    <row r="294" spans="2:2">
      <c r="B294" s="2" t="e">
        <f t="shared" si="5"/>
        <v>#VALUE!</v>
      </c>
    </row>
    <row r="295" spans="2:2">
      <c r="B295" s="2" t="e">
        <f t="shared" si="5"/>
        <v>#VALUE!</v>
      </c>
    </row>
    <row r="296" spans="2:2">
      <c r="B296" s="2" t="e">
        <f t="shared" ref="B296:B359" si="6">RIGHT(A296,LEN(A296)-5)&amp;","</f>
        <v>#VALUE!</v>
      </c>
    </row>
    <row r="297" spans="2:2">
      <c r="B297" s="2" t="e">
        <f t="shared" si="6"/>
        <v>#VALUE!</v>
      </c>
    </row>
    <row r="298" spans="2:2">
      <c r="B298" s="2" t="e">
        <f t="shared" si="6"/>
        <v>#VALUE!</v>
      </c>
    </row>
    <row r="299" spans="2:2">
      <c r="B299" s="2" t="e">
        <f t="shared" si="6"/>
        <v>#VALUE!</v>
      </c>
    </row>
    <row r="300" spans="2:2">
      <c r="B300" s="2" t="e">
        <f t="shared" si="6"/>
        <v>#VALUE!</v>
      </c>
    </row>
    <row r="301" spans="2:2">
      <c r="B301" s="2" t="e">
        <f t="shared" si="6"/>
        <v>#VALUE!</v>
      </c>
    </row>
    <row r="302" spans="2:2">
      <c r="B302" s="2" t="e">
        <f t="shared" si="6"/>
        <v>#VALUE!</v>
      </c>
    </row>
    <row r="303" spans="2:2">
      <c r="B303" s="2" t="e">
        <f t="shared" si="6"/>
        <v>#VALUE!</v>
      </c>
    </row>
    <row r="304" spans="2:2">
      <c r="B304" s="2" t="e">
        <f t="shared" si="6"/>
        <v>#VALUE!</v>
      </c>
    </row>
    <row r="305" spans="2:2">
      <c r="B305" s="2" t="e">
        <f t="shared" si="6"/>
        <v>#VALUE!</v>
      </c>
    </row>
    <row r="306" spans="2:2">
      <c r="B306" s="2" t="e">
        <f t="shared" si="6"/>
        <v>#VALUE!</v>
      </c>
    </row>
    <row r="307" spans="2:2">
      <c r="B307" s="2" t="e">
        <f t="shared" si="6"/>
        <v>#VALUE!</v>
      </c>
    </row>
    <row r="308" spans="2:2">
      <c r="B308" s="2" t="e">
        <f t="shared" si="6"/>
        <v>#VALUE!</v>
      </c>
    </row>
    <row r="309" spans="2:2">
      <c r="B309" s="2" t="e">
        <f t="shared" si="6"/>
        <v>#VALUE!</v>
      </c>
    </row>
    <row r="310" spans="2:2">
      <c r="B310" s="2" t="e">
        <f t="shared" si="6"/>
        <v>#VALUE!</v>
      </c>
    </row>
    <row r="311" spans="2:2">
      <c r="B311" s="2" t="e">
        <f t="shared" si="6"/>
        <v>#VALUE!</v>
      </c>
    </row>
    <row r="312" spans="2:2">
      <c r="B312" s="2" t="e">
        <f t="shared" si="6"/>
        <v>#VALUE!</v>
      </c>
    </row>
    <row r="313" spans="2:2">
      <c r="B313" s="2" t="e">
        <f t="shared" si="6"/>
        <v>#VALUE!</v>
      </c>
    </row>
    <row r="314" spans="2:2">
      <c r="B314" s="2" t="e">
        <f t="shared" si="6"/>
        <v>#VALUE!</v>
      </c>
    </row>
    <row r="315" spans="2:2">
      <c r="B315" s="2" t="e">
        <f t="shared" si="6"/>
        <v>#VALUE!</v>
      </c>
    </row>
    <row r="316" spans="2:2">
      <c r="B316" s="2" t="e">
        <f t="shared" si="6"/>
        <v>#VALUE!</v>
      </c>
    </row>
    <row r="317" spans="2:2">
      <c r="B317" s="2" t="e">
        <f t="shared" si="6"/>
        <v>#VALUE!</v>
      </c>
    </row>
    <row r="318" spans="2:2">
      <c r="B318" s="2" t="e">
        <f t="shared" si="6"/>
        <v>#VALUE!</v>
      </c>
    </row>
    <row r="319" spans="2:2">
      <c r="B319" s="2" t="e">
        <f t="shared" si="6"/>
        <v>#VALUE!</v>
      </c>
    </row>
    <row r="320" spans="2:2">
      <c r="B320" s="2" t="e">
        <f t="shared" si="6"/>
        <v>#VALUE!</v>
      </c>
    </row>
    <row r="321" spans="2:2">
      <c r="B321" s="2" t="e">
        <f t="shared" si="6"/>
        <v>#VALUE!</v>
      </c>
    </row>
    <row r="322" spans="2:2">
      <c r="B322" s="2" t="e">
        <f t="shared" si="6"/>
        <v>#VALUE!</v>
      </c>
    </row>
    <row r="323" spans="2:2">
      <c r="B323" s="2" t="e">
        <f t="shared" si="6"/>
        <v>#VALUE!</v>
      </c>
    </row>
    <row r="324" spans="2:2">
      <c r="B324" s="2" t="e">
        <f t="shared" si="6"/>
        <v>#VALUE!</v>
      </c>
    </row>
    <row r="325" spans="2:2">
      <c r="B325" s="2" t="e">
        <f t="shared" si="6"/>
        <v>#VALUE!</v>
      </c>
    </row>
    <row r="326" spans="2:2">
      <c r="B326" s="2" t="e">
        <f t="shared" si="6"/>
        <v>#VALUE!</v>
      </c>
    </row>
    <row r="327" spans="2:2">
      <c r="B327" s="2" t="e">
        <f t="shared" si="6"/>
        <v>#VALUE!</v>
      </c>
    </row>
    <row r="328" spans="2:2">
      <c r="B328" s="2" t="e">
        <f t="shared" si="6"/>
        <v>#VALUE!</v>
      </c>
    </row>
    <row r="329" spans="2:2">
      <c r="B329" s="2" t="e">
        <f t="shared" si="6"/>
        <v>#VALUE!</v>
      </c>
    </row>
    <row r="330" spans="2:2">
      <c r="B330" s="2" t="e">
        <f t="shared" si="6"/>
        <v>#VALUE!</v>
      </c>
    </row>
    <row r="331" spans="2:2">
      <c r="B331" s="2" t="e">
        <f t="shared" si="6"/>
        <v>#VALUE!</v>
      </c>
    </row>
    <row r="332" spans="2:2">
      <c r="B332" s="2" t="e">
        <f t="shared" si="6"/>
        <v>#VALUE!</v>
      </c>
    </row>
    <row r="333" spans="2:2">
      <c r="B333" s="2" t="e">
        <f t="shared" si="6"/>
        <v>#VALUE!</v>
      </c>
    </row>
    <row r="334" spans="2:2">
      <c r="B334" s="2" t="e">
        <f t="shared" si="6"/>
        <v>#VALUE!</v>
      </c>
    </row>
    <row r="335" spans="2:2">
      <c r="B335" s="2" t="e">
        <f t="shared" si="6"/>
        <v>#VALUE!</v>
      </c>
    </row>
    <row r="336" spans="2:2">
      <c r="B336" s="2" t="e">
        <f t="shared" si="6"/>
        <v>#VALUE!</v>
      </c>
    </row>
    <row r="337" spans="2:2">
      <c r="B337" s="2" t="e">
        <f t="shared" si="6"/>
        <v>#VALUE!</v>
      </c>
    </row>
    <row r="338" spans="2:2">
      <c r="B338" s="2" t="e">
        <f t="shared" si="6"/>
        <v>#VALUE!</v>
      </c>
    </row>
    <row r="339" spans="2:2">
      <c r="B339" s="2" t="e">
        <f t="shared" si="6"/>
        <v>#VALUE!</v>
      </c>
    </row>
    <row r="340" spans="2:2">
      <c r="B340" s="2" t="e">
        <f t="shared" si="6"/>
        <v>#VALUE!</v>
      </c>
    </row>
    <row r="341" spans="2:2">
      <c r="B341" s="2" t="e">
        <f t="shared" si="6"/>
        <v>#VALUE!</v>
      </c>
    </row>
    <row r="342" spans="2:2">
      <c r="B342" s="2" t="e">
        <f t="shared" si="6"/>
        <v>#VALUE!</v>
      </c>
    </row>
    <row r="343" spans="2:2">
      <c r="B343" s="2" t="e">
        <f t="shared" si="6"/>
        <v>#VALUE!</v>
      </c>
    </row>
    <row r="344" spans="2:2">
      <c r="B344" s="2" t="e">
        <f t="shared" si="6"/>
        <v>#VALUE!</v>
      </c>
    </row>
    <row r="345" spans="2:2">
      <c r="B345" s="2" t="e">
        <f t="shared" si="6"/>
        <v>#VALUE!</v>
      </c>
    </row>
    <row r="346" spans="2:2">
      <c r="B346" s="2" t="e">
        <f t="shared" si="6"/>
        <v>#VALUE!</v>
      </c>
    </row>
    <row r="347" spans="2:2">
      <c r="B347" s="2" t="e">
        <f t="shared" si="6"/>
        <v>#VALUE!</v>
      </c>
    </row>
    <row r="348" spans="2:2">
      <c r="B348" s="2" t="e">
        <f t="shared" si="6"/>
        <v>#VALUE!</v>
      </c>
    </row>
    <row r="349" spans="2:2">
      <c r="B349" s="2" t="e">
        <f t="shared" si="6"/>
        <v>#VALUE!</v>
      </c>
    </row>
    <row r="350" spans="2:2">
      <c r="B350" s="2" t="e">
        <f t="shared" si="6"/>
        <v>#VALUE!</v>
      </c>
    </row>
    <row r="351" spans="2:2">
      <c r="B351" s="2" t="e">
        <f t="shared" si="6"/>
        <v>#VALUE!</v>
      </c>
    </row>
    <row r="352" spans="2:2">
      <c r="B352" s="2" t="e">
        <f t="shared" si="6"/>
        <v>#VALUE!</v>
      </c>
    </row>
    <row r="353" spans="2:2">
      <c r="B353" s="2" t="e">
        <f t="shared" si="6"/>
        <v>#VALUE!</v>
      </c>
    </row>
    <row r="354" spans="2:2">
      <c r="B354" s="2" t="e">
        <f t="shared" si="6"/>
        <v>#VALUE!</v>
      </c>
    </row>
    <row r="355" spans="2:2">
      <c r="B355" s="2" t="e">
        <f t="shared" si="6"/>
        <v>#VALUE!</v>
      </c>
    </row>
    <row r="356" spans="2:2">
      <c r="B356" s="2" t="e">
        <f t="shared" si="6"/>
        <v>#VALUE!</v>
      </c>
    </row>
    <row r="357" spans="2:2">
      <c r="B357" s="2" t="e">
        <f t="shared" si="6"/>
        <v>#VALUE!</v>
      </c>
    </row>
    <row r="358" spans="2:2">
      <c r="B358" s="2" t="e">
        <f t="shared" si="6"/>
        <v>#VALUE!</v>
      </c>
    </row>
    <row r="359" spans="2:2">
      <c r="B359" s="2" t="e">
        <f t="shared" si="6"/>
        <v>#VALUE!</v>
      </c>
    </row>
    <row r="360" spans="2:2">
      <c r="B360" s="2" t="e">
        <f t="shared" ref="B360:B423" si="7">RIGHT(A360,LEN(A360)-5)&amp;","</f>
        <v>#VALUE!</v>
      </c>
    </row>
    <row r="361" spans="2:2">
      <c r="B361" s="2" t="e">
        <f t="shared" si="7"/>
        <v>#VALUE!</v>
      </c>
    </row>
    <row r="362" spans="2:2">
      <c r="B362" s="2" t="e">
        <f t="shared" si="7"/>
        <v>#VALUE!</v>
      </c>
    </row>
    <row r="363" spans="2:2">
      <c r="B363" s="2" t="e">
        <f t="shared" si="7"/>
        <v>#VALUE!</v>
      </c>
    </row>
    <row r="364" spans="2:2">
      <c r="B364" s="2" t="e">
        <f t="shared" si="7"/>
        <v>#VALUE!</v>
      </c>
    </row>
    <row r="365" spans="2:2">
      <c r="B365" s="2" t="e">
        <f t="shared" si="7"/>
        <v>#VALUE!</v>
      </c>
    </row>
    <row r="366" spans="2:2">
      <c r="B366" s="2" t="e">
        <f t="shared" si="7"/>
        <v>#VALUE!</v>
      </c>
    </row>
    <row r="367" spans="2:2">
      <c r="B367" s="2" t="e">
        <f t="shared" si="7"/>
        <v>#VALUE!</v>
      </c>
    </row>
    <row r="368" spans="2:2">
      <c r="B368" s="2" t="e">
        <f t="shared" si="7"/>
        <v>#VALUE!</v>
      </c>
    </row>
    <row r="369" spans="2:2">
      <c r="B369" s="2" t="e">
        <f t="shared" si="7"/>
        <v>#VALUE!</v>
      </c>
    </row>
    <row r="370" spans="2:2">
      <c r="B370" s="2" t="e">
        <f t="shared" si="7"/>
        <v>#VALUE!</v>
      </c>
    </row>
    <row r="371" spans="2:2">
      <c r="B371" s="2" t="e">
        <f t="shared" si="7"/>
        <v>#VALUE!</v>
      </c>
    </row>
    <row r="372" spans="2:2">
      <c r="B372" s="2" t="e">
        <f t="shared" si="7"/>
        <v>#VALUE!</v>
      </c>
    </row>
    <row r="373" spans="2:2">
      <c r="B373" s="2" t="e">
        <f t="shared" si="7"/>
        <v>#VALUE!</v>
      </c>
    </row>
    <row r="374" spans="2:2">
      <c r="B374" s="2" t="e">
        <f t="shared" si="7"/>
        <v>#VALUE!</v>
      </c>
    </row>
    <row r="375" spans="2:2">
      <c r="B375" s="2" t="e">
        <f t="shared" si="7"/>
        <v>#VALUE!</v>
      </c>
    </row>
    <row r="376" spans="2:2">
      <c r="B376" s="2" t="e">
        <f t="shared" si="7"/>
        <v>#VALUE!</v>
      </c>
    </row>
    <row r="377" spans="2:2">
      <c r="B377" s="2" t="e">
        <f t="shared" si="7"/>
        <v>#VALUE!</v>
      </c>
    </row>
    <row r="378" spans="2:2">
      <c r="B378" s="2" t="e">
        <f t="shared" si="7"/>
        <v>#VALUE!</v>
      </c>
    </row>
    <row r="379" spans="2:2">
      <c r="B379" s="2" t="e">
        <f t="shared" si="7"/>
        <v>#VALUE!</v>
      </c>
    </row>
    <row r="380" spans="2:2">
      <c r="B380" s="2" t="e">
        <f t="shared" si="7"/>
        <v>#VALUE!</v>
      </c>
    </row>
    <row r="381" spans="2:2">
      <c r="B381" s="2" t="e">
        <f t="shared" si="7"/>
        <v>#VALUE!</v>
      </c>
    </row>
    <row r="382" spans="2:2">
      <c r="B382" s="2" t="e">
        <f t="shared" si="7"/>
        <v>#VALUE!</v>
      </c>
    </row>
    <row r="383" spans="2:2">
      <c r="B383" s="2" t="e">
        <f t="shared" si="7"/>
        <v>#VALUE!</v>
      </c>
    </row>
    <row r="384" spans="2:2">
      <c r="B384" s="2" t="e">
        <f t="shared" si="7"/>
        <v>#VALUE!</v>
      </c>
    </row>
    <row r="385" spans="2:2">
      <c r="B385" s="2" t="e">
        <f t="shared" si="7"/>
        <v>#VALUE!</v>
      </c>
    </row>
    <row r="386" spans="2:2">
      <c r="B386" s="2" t="e">
        <f t="shared" si="7"/>
        <v>#VALUE!</v>
      </c>
    </row>
    <row r="387" spans="2:2">
      <c r="B387" s="2" t="e">
        <f t="shared" si="7"/>
        <v>#VALUE!</v>
      </c>
    </row>
    <row r="388" spans="2:2">
      <c r="B388" s="2" t="e">
        <f t="shared" si="7"/>
        <v>#VALUE!</v>
      </c>
    </row>
    <row r="389" spans="2:2">
      <c r="B389" s="2" t="e">
        <f t="shared" si="7"/>
        <v>#VALUE!</v>
      </c>
    </row>
    <row r="390" spans="2:2">
      <c r="B390" s="2" t="e">
        <f t="shared" si="7"/>
        <v>#VALUE!</v>
      </c>
    </row>
    <row r="391" spans="2:2">
      <c r="B391" s="2" t="e">
        <f t="shared" si="7"/>
        <v>#VALUE!</v>
      </c>
    </row>
    <row r="392" spans="2:2">
      <c r="B392" s="2" t="e">
        <f t="shared" si="7"/>
        <v>#VALUE!</v>
      </c>
    </row>
    <row r="393" spans="2:2">
      <c r="B393" s="2" t="e">
        <f t="shared" si="7"/>
        <v>#VALUE!</v>
      </c>
    </row>
    <row r="394" spans="2:2">
      <c r="B394" s="2" t="e">
        <f t="shared" si="7"/>
        <v>#VALUE!</v>
      </c>
    </row>
    <row r="395" spans="2:2">
      <c r="B395" s="2" t="e">
        <f t="shared" si="7"/>
        <v>#VALUE!</v>
      </c>
    </row>
    <row r="396" spans="2:2">
      <c r="B396" s="2" t="e">
        <f t="shared" si="7"/>
        <v>#VALUE!</v>
      </c>
    </row>
    <row r="397" spans="2:2">
      <c r="B397" s="2" t="e">
        <f t="shared" si="7"/>
        <v>#VALUE!</v>
      </c>
    </row>
    <row r="398" spans="2:2">
      <c r="B398" s="2" t="e">
        <f t="shared" si="7"/>
        <v>#VALUE!</v>
      </c>
    </row>
    <row r="399" spans="2:2">
      <c r="B399" s="2" t="e">
        <f t="shared" si="7"/>
        <v>#VALUE!</v>
      </c>
    </row>
    <row r="400" spans="2:2">
      <c r="B400" s="2" t="e">
        <f t="shared" si="7"/>
        <v>#VALUE!</v>
      </c>
    </row>
    <row r="401" spans="2:2">
      <c r="B401" s="2" t="e">
        <f t="shared" si="7"/>
        <v>#VALUE!</v>
      </c>
    </row>
    <row r="402" spans="2:2">
      <c r="B402" s="2" t="e">
        <f t="shared" si="7"/>
        <v>#VALUE!</v>
      </c>
    </row>
    <row r="403" spans="2:2">
      <c r="B403" s="2" t="e">
        <f t="shared" si="7"/>
        <v>#VALUE!</v>
      </c>
    </row>
    <row r="404" spans="2:2">
      <c r="B404" s="2" t="e">
        <f t="shared" si="7"/>
        <v>#VALUE!</v>
      </c>
    </row>
    <row r="405" spans="2:2">
      <c r="B405" s="2" t="e">
        <f t="shared" si="7"/>
        <v>#VALUE!</v>
      </c>
    </row>
    <row r="406" spans="2:2">
      <c r="B406" s="2" t="e">
        <f t="shared" si="7"/>
        <v>#VALUE!</v>
      </c>
    </row>
    <row r="407" spans="2:2">
      <c r="B407" s="2" t="e">
        <f t="shared" si="7"/>
        <v>#VALUE!</v>
      </c>
    </row>
    <row r="408" spans="2:2">
      <c r="B408" s="2" t="e">
        <f t="shared" si="7"/>
        <v>#VALUE!</v>
      </c>
    </row>
    <row r="409" spans="2:2">
      <c r="B409" s="2" t="e">
        <f t="shared" si="7"/>
        <v>#VALUE!</v>
      </c>
    </row>
    <row r="410" spans="2:2">
      <c r="B410" s="2" t="e">
        <f t="shared" si="7"/>
        <v>#VALUE!</v>
      </c>
    </row>
    <row r="411" spans="2:2">
      <c r="B411" s="2" t="e">
        <f t="shared" si="7"/>
        <v>#VALUE!</v>
      </c>
    </row>
    <row r="412" spans="2:2">
      <c r="B412" s="2" t="e">
        <f t="shared" si="7"/>
        <v>#VALUE!</v>
      </c>
    </row>
    <row r="413" spans="2:2">
      <c r="B413" s="2" t="e">
        <f t="shared" si="7"/>
        <v>#VALUE!</v>
      </c>
    </row>
    <row r="414" spans="2:2">
      <c r="B414" s="2" t="e">
        <f t="shared" si="7"/>
        <v>#VALUE!</v>
      </c>
    </row>
    <row r="415" spans="2:2">
      <c r="B415" s="2" t="e">
        <f t="shared" si="7"/>
        <v>#VALUE!</v>
      </c>
    </row>
    <row r="416" spans="2:2">
      <c r="B416" s="2" t="e">
        <f t="shared" si="7"/>
        <v>#VALUE!</v>
      </c>
    </row>
    <row r="417" spans="2:2">
      <c r="B417" s="2" t="e">
        <f t="shared" si="7"/>
        <v>#VALUE!</v>
      </c>
    </row>
    <row r="418" spans="2:2">
      <c r="B418" s="2" t="e">
        <f t="shared" si="7"/>
        <v>#VALUE!</v>
      </c>
    </row>
    <row r="419" spans="2:2">
      <c r="B419" s="2" t="e">
        <f t="shared" si="7"/>
        <v>#VALUE!</v>
      </c>
    </row>
    <row r="420" spans="2:2">
      <c r="B420" s="2" t="e">
        <f t="shared" si="7"/>
        <v>#VALUE!</v>
      </c>
    </row>
    <row r="421" spans="2:2">
      <c r="B421" s="2" t="e">
        <f t="shared" si="7"/>
        <v>#VALUE!</v>
      </c>
    </row>
    <row r="422" spans="2:2">
      <c r="B422" s="2" t="e">
        <f t="shared" si="7"/>
        <v>#VALUE!</v>
      </c>
    </row>
    <row r="423" spans="2:2">
      <c r="B423" s="2" t="e">
        <f t="shared" si="7"/>
        <v>#VALUE!</v>
      </c>
    </row>
    <row r="424" spans="2:2">
      <c r="B424" s="2" t="e">
        <f t="shared" ref="B424:B487" si="8">RIGHT(A424,LEN(A424)-5)&amp;","</f>
        <v>#VALUE!</v>
      </c>
    </row>
    <row r="425" spans="2:2">
      <c r="B425" s="2" t="e">
        <f t="shared" si="8"/>
        <v>#VALUE!</v>
      </c>
    </row>
    <row r="426" spans="2:2">
      <c r="B426" s="2" t="e">
        <f t="shared" si="8"/>
        <v>#VALUE!</v>
      </c>
    </row>
    <row r="427" spans="2:2">
      <c r="B427" s="2" t="e">
        <f t="shared" si="8"/>
        <v>#VALUE!</v>
      </c>
    </row>
    <row r="428" spans="2:2">
      <c r="B428" s="2" t="e">
        <f t="shared" si="8"/>
        <v>#VALUE!</v>
      </c>
    </row>
    <row r="429" spans="2:2">
      <c r="B429" s="2" t="e">
        <f t="shared" si="8"/>
        <v>#VALUE!</v>
      </c>
    </row>
    <row r="430" spans="2:2">
      <c r="B430" s="2" t="e">
        <f t="shared" si="8"/>
        <v>#VALUE!</v>
      </c>
    </row>
    <row r="431" spans="2:2">
      <c r="B431" s="2" t="e">
        <f t="shared" si="8"/>
        <v>#VALUE!</v>
      </c>
    </row>
    <row r="432" spans="2:2">
      <c r="B432" s="2" t="e">
        <f t="shared" si="8"/>
        <v>#VALUE!</v>
      </c>
    </row>
    <row r="433" spans="2:2">
      <c r="B433" s="2" t="e">
        <f t="shared" si="8"/>
        <v>#VALUE!</v>
      </c>
    </row>
    <row r="434" spans="2:2">
      <c r="B434" s="2" t="e">
        <f t="shared" si="8"/>
        <v>#VALUE!</v>
      </c>
    </row>
    <row r="435" spans="2:2">
      <c r="B435" s="2" t="e">
        <f t="shared" si="8"/>
        <v>#VALUE!</v>
      </c>
    </row>
    <row r="436" spans="2:2">
      <c r="B436" s="2" t="e">
        <f t="shared" si="8"/>
        <v>#VALUE!</v>
      </c>
    </row>
    <row r="437" spans="2:2">
      <c r="B437" s="2" t="e">
        <f t="shared" si="8"/>
        <v>#VALUE!</v>
      </c>
    </row>
    <row r="438" spans="2:2">
      <c r="B438" s="2" t="e">
        <f t="shared" si="8"/>
        <v>#VALUE!</v>
      </c>
    </row>
    <row r="439" spans="2:2">
      <c r="B439" s="2" t="e">
        <f t="shared" si="8"/>
        <v>#VALUE!</v>
      </c>
    </row>
    <row r="440" spans="2:2">
      <c r="B440" s="2" t="e">
        <f t="shared" si="8"/>
        <v>#VALUE!</v>
      </c>
    </row>
    <row r="441" spans="2:2">
      <c r="B441" s="2" t="e">
        <f t="shared" si="8"/>
        <v>#VALUE!</v>
      </c>
    </row>
    <row r="442" spans="2:2">
      <c r="B442" s="2" t="e">
        <f t="shared" si="8"/>
        <v>#VALUE!</v>
      </c>
    </row>
    <row r="443" spans="2:2">
      <c r="B443" s="2" t="e">
        <f t="shared" si="8"/>
        <v>#VALUE!</v>
      </c>
    </row>
    <row r="444" spans="2:2">
      <c r="B444" s="2" t="e">
        <f t="shared" si="8"/>
        <v>#VALUE!</v>
      </c>
    </row>
    <row r="445" spans="2:2">
      <c r="B445" s="2" t="e">
        <f t="shared" si="8"/>
        <v>#VALUE!</v>
      </c>
    </row>
    <row r="446" spans="2:2">
      <c r="B446" s="2" t="e">
        <f t="shared" si="8"/>
        <v>#VALUE!</v>
      </c>
    </row>
    <row r="447" spans="2:2">
      <c r="B447" s="2" t="e">
        <f t="shared" si="8"/>
        <v>#VALUE!</v>
      </c>
    </row>
    <row r="448" spans="2:2">
      <c r="B448" s="2" t="e">
        <f t="shared" si="8"/>
        <v>#VALUE!</v>
      </c>
    </row>
    <row r="449" spans="2:2">
      <c r="B449" s="2" t="e">
        <f t="shared" si="8"/>
        <v>#VALUE!</v>
      </c>
    </row>
    <row r="450" spans="2:2">
      <c r="B450" s="2" t="e">
        <f t="shared" si="8"/>
        <v>#VALUE!</v>
      </c>
    </row>
    <row r="451" spans="2:2">
      <c r="B451" s="2" t="e">
        <f t="shared" si="8"/>
        <v>#VALUE!</v>
      </c>
    </row>
    <row r="452" spans="2:2">
      <c r="B452" s="2" t="e">
        <f t="shared" si="8"/>
        <v>#VALUE!</v>
      </c>
    </row>
    <row r="453" spans="2:2">
      <c r="B453" s="2" t="e">
        <f t="shared" si="8"/>
        <v>#VALUE!</v>
      </c>
    </row>
    <row r="454" spans="2:2">
      <c r="B454" s="2" t="e">
        <f t="shared" si="8"/>
        <v>#VALUE!</v>
      </c>
    </row>
    <row r="455" spans="2:2">
      <c r="B455" s="2" t="e">
        <f t="shared" si="8"/>
        <v>#VALUE!</v>
      </c>
    </row>
    <row r="456" spans="2:2">
      <c r="B456" s="2" t="e">
        <f t="shared" si="8"/>
        <v>#VALUE!</v>
      </c>
    </row>
    <row r="457" spans="2:2">
      <c r="B457" s="2" t="e">
        <f t="shared" si="8"/>
        <v>#VALUE!</v>
      </c>
    </row>
    <row r="458" spans="2:2">
      <c r="B458" s="2" t="e">
        <f t="shared" si="8"/>
        <v>#VALUE!</v>
      </c>
    </row>
    <row r="459" spans="2:2">
      <c r="B459" s="2" t="e">
        <f t="shared" si="8"/>
        <v>#VALUE!</v>
      </c>
    </row>
    <row r="460" spans="2:2">
      <c r="B460" s="2" t="e">
        <f t="shared" si="8"/>
        <v>#VALUE!</v>
      </c>
    </row>
    <row r="461" spans="2:2">
      <c r="B461" s="2" t="e">
        <f t="shared" si="8"/>
        <v>#VALUE!</v>
      </c>
    </row>
    <row r="462" spans="2:2">
      <c r="B462" s="2" t="e">
        <f t="shared" si="8"/>
        <v>#VALUE!</v>
      </c>
    </row>
    <row r="463" spans="2:2">
      <c r="B463" s="2" t="e">
        <f t="shared" si="8"/>
        <v>#VALUE!</v>
      </c>
    </row>
    <row r="464" spans="2:2">
      <c r="B464" s="2" t="e">
        <f t="shared" si="8"/>
        <v>#VALUE!</v>
      </c>
    </row>
    <row r="465" spans="2:2">
      <c r="B465" s="2" t="e">
        <f t="shared" si="8"/>
        <v>#VALUE!</v>
      </c>
    </row>
    <row r="466" spans="2:2">
      <c r="B466" s="2" t="e">
        <f t="shared" si="8"/>
        <v>#VALUE!</v>
      </c>
    </row>
    <row r="467" spans="2:2">
      <c r="B467" s="2" t="e">
        <f t="shared" si="8"/>
        <v>#VALUE!</v>
      </c>
    </row>
    <row r="468" spans="2:2">
      <c r="B468" s="2" t="e">
        <f t="shared" si="8"/>
        <v>#VALUE!</v>
      </c>
    </row>
    <row r="469" spans="2:2">
      <c r="B469" s="2" t="e">
        <f t="shared" si="8"/>
        <v>#VALUE!</v>
      </c>
    </row>
    <row r="470" spans="2:2">
      <c r="B470" s="2" t="e">
        <f t="shared" si="8"/>
        <v>#VALUE!</v>
      </c>
    </row>
    <row r="471" spans="2:2">
      <c r="B471" s="2" t="e">
        <f t="shared" si="8"/>
        <v>#VALUE!</v>
      </c>
    </row>
    <row r="472" spans="2:2">
      <c r="B472" s="2" t="e">
        <f t="shared" si="8"/>
        <v>#VALUE!</v>
      </c>
    </row>
    <row r="473" spans="2:2">
      <c r="B473" s="2" t="e">
        <f t="shared" si="8"/>
        <v>#VALUE!</v>
      </c>
    </row>
    <row r="474" spans="2:2">
      <c r="B474" s="2" t="e">
        <f t="shared" si="8"/>
        <v>#VALUE!</v>
      </c>
    </row>
    <row r="475" spans="2:2">
      <c r="B475" s="2" t="e">
        <f t="shared" si="8"/>
        <v>#VALUE!</v>
      </c>
    </row>
    <row r="476" spans="2:2">
      <c r="B476" s="2" t="e">
        <f t="shared" si="8"/>
        <v>#VALUE!</v>
      </c>
    </row>
    <row r="477" spans="2:2">
      <c r="B477" s="2" t="e">
        <f t="shared" si="8"/>
        <v>#VALUE!</v>
      </c>
    </row>
    <row r="478" spans="2:2">
      <c r="B478" s="2" t="e">
        <f t="shared" si="8"/>
        <v>#VALUE!</v>
      </c>
    </row>
    <row r="479" spans="2:2">
      <c r="B479" s="2" t="e">
        <f t="shared" si="8"/>
        <v>#VALUE!</v>
      </c>
    </row>
    <row r="480" spans="2:2">
      <c r="B480" s="2" t="e">
        <f t="shared" si="8"/>
        <v>#VALUE!</v>
      </c>
    </row>
    <row r="481" spans="2:2">
      <c r="B481" s="2" t="e">
        <f t="shared" si="8"/>
        <v>#VALUE!</v>
      </c>
    </row>
    <row r="482" spans="2:2">
      <c r="B482" s="2" t="e">
        <f t="shared" si="8"/>
        <v>#VALUE!</v>
      </c>
    </row>
    <row r="483" spans="2:2">
      <c r="B483" s="2" t="e">
        <f t="shared" si="8"/>
        <v>#VALUE!</v>
      </c>
    </row>
    <row r="484" spans="2:2">
      <c r="B484" s="2" t="e">
        <f t="shared" si="8"/>
        <v>#VALUE!</v>
      </c>
    </row>
    <row r="485" spans="2:2">
      <c r="B485" s="2" t="e">
        <f t="shared" si="8"/>
        <v>#VALUE!</v>
      </c>
    </row>
    <row r="486" spans="2:2">
      <c r="B486" s="2" t="e">
        <f t="shared" si="8"/>
        <v>#VALUE!</v>
      </c>
    </row>
    <row r="487" spans="2:2">
      <c r="B487" s="2" t="e">
        <f t="shared" si="8"/>
        <v>#VALUE!</v>
      </c>
    </row>
    <row r="488" spans="2:2">
      <c r="B488" s="2" t="e">
        <f t="shared" ref="B488:B502" si="9">RIGHT(A488,LEN(A488)-5)&amp;","</f>
        <v>#VALUE!</v>
      </c>
    </row>
    <row r="489" spans="2:2">
      <c r="B489" s="2" t="e">
        <f t="shared" si="9"/>
        <v>#VALUE!</v>
      </c>
    </row>
    <row r="490" spans="2:2">
      <c r="B490" s="2" t="e">
        <f t="shared" si="9"/>
        <v>#VALUE!</v>
      </c>
    </row>
    <row r="491" spans="2:2">
      <c r="B491" s="2" t="e">
        <f t="shared" si="9"/>
        <v>#VALUE!</v>
      </c>
    </row>
    <row r="492" spans="2:2">
      <c r="B492" s="2" t="e">
        <f t="shared" si="9"/>
        <v>#VALUE!</v>
      </c>
    </row>
    <row r="493" spans="2:2">
      <c r="B493" s="2" t="e">
        <f t="shared" si="9"/>
        <v>#VALUE!</v>
      </c>
    </row>
    <row r="494" spans="2:2">
      <c r="B494" s="2" t="e">
        <f t="shared" si="9"/>
        <v>#VALUE!</v>
      </c>
    </row>
    <row r="495" spans="2:2">
      <c r="B495" s="2" t="e">
        <f t="shared" si="9"/>
        <v>#VALUE!</v>
      </c>
    </row>
    <row r="496" spans="2:2">
      <c r="B496" s="2" t="e">
        <f t="shared" si="9"/>
        <v>#VALUE!</v>
      </c>
    </row>
    <row r="497" spans="2:2">
      <c r="B497" s="2" t="e">
        <f t="shared" si="9"/>
        <v>#VALUE!</v>
      </c>
    </row>
    <row r="498" spans="2:2">
      <c r="B498" s="2" t="e">
        <f t="shared" si="9"/>
        <v>#VALUE!</v>
      </c>
    </row>
    <row r="499" spans="2:2">
      <c r="B499" s="2" t="e">
        <f t="shared" si="9"/>
        <v>#VALUE!</v>
      </c>
    </row>
    <row r="500" spans="2:2">
      <c r="B500" s="2" t="e">
        <f t="shared" si="9"/>
        <v>#VALUE!</v>
      </c>
    </row>
    <row r="501" spans="2:2">
      <c r="B501" s="2" t="e">
        <f t="shared" si="9"/>
        <v>#VALUE!</v>
      </c>
    </row>
    <row r="502" spans="2:2">
      <c r="B502" s="2" t="e">
        <f t="shared" si="9"/>
        <v>#VALUE!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Yaman</dc:creator>
  <cp:lastModifiedBy>Yaman</cp:lastModifiedBy>
  <dcterms:created xsi:type="dcterms:W3CDTF">2014-03-07T16:11:56Z</dcterms:created>
  <dcterms:modified xsi:type="dcterms:W3CDTF">2014-03-07T17:44:29Z</dcterms:modified>
</cp:coreProperties>
</file>