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70FBE2FC-8161-4429-AF89-C2DD77D65398}" xr6:coauthVersionLast="47" xr6:coauthVersionMax="47" xr10:uidLastSave="{00000000-0000-0000-0000-000000000000}"/>
  <bookViews>
    <workbookView xWindow="-120" yWindow="-120" windowWidth="20730" windowHeight="11160" activeTab="1"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Team_Management" sheetId="9" r:id="rId6"/>
  </sheets>
  <definedNames>
    <definedName name="_xlnm._FilterDatabase" localSheetId="2" hidden="1">All_Critical_Points!$A$1:$I$262</definedName>
    <definedName name="_xlnm._FilterDatabase" localSheetId="4" hidden="1">Phase_Dates!$A$1:$C$162</definedName>
    <definedName name="_xlnm._FilterDatabase" localSheetId="5" hidden="1">Team_Management!$A$1:$G$18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<sst xmlns="http://schemas.openxmlformats.org/spreadsheetml/2006/main" count="2758" uniqueCount="844">
  <si>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</si>
  <si>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</si>
  <si>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</si>
  <si>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</si>
  <si>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</si>
  <si>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</si>
  <si>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</si>
  <si>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</si>
  <si>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</si>
  <si>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</si>
  <si>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</si>
  <si>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</si>
  <si>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</si>
  <si>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</si>
  <si>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</si>
  <si>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</si>
  <si>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</si>
  <si>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</si>
  <si>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</si>
  <si>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</si>
  <si>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</si>
  <si>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</si>
  <si>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</si>
  <si>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</si>
  <si>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</si>
  <si>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</si>
  <si>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</si>
  <si>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</si>
  <si>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</si>
  <si>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</si>
  <si>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</si>
  <si>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</si>
  <si>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</si>
  <si>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</si>
  <si>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</si>
  <si>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</si>
  <si>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</si>
  <si>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</si>
  <si>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</si>
  <si>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</si>
  <si>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</si>
  <si>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</si>
  <si>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</si>
  <si>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</si>
  <si>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</si>
  <si>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</si>
  <si>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</si>
  <si>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</si>
  <si>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</si>
  <si>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</si>
  <si>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</si>
  <si>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</si>
  <si>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</si>
  <si>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</si>
  <si>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</si>
  <si>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</si>
  <si>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</si>
  <si>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</si>
  <si>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</si>
  <si>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</si>
  <si>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</si>
  <si>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</si>
  <si>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</si>
  <si>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</si>
  <si>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</si>
  <si>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</si>
  <si>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</si>
  <si>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</si>
  <si>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</si>
  <si>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</si>
  <si>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</si>
  <si>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</si>
  <si>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</si>
  <si>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</si>
  <si>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</si>
  <si>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</si>
  <si>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</si>
  <si>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</si>
  <si>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</si>
  <si>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</si>
  <si>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</si>
  <si>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</si>
  <si>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</si>
  <si>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</si>
  <si>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</si>
  <si>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</si>
  <si>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</si>
  <si>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</si>
  <si>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</si>
  <si>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</si>
  <si>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</si>
  <si>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</si>
  <si>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</si>
  <si>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</si>
  <si>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</si>
  <si>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</si>
  <si>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</si>
  <si>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</si>
  <si>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</si>
  <si>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</si>
  <si>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</si>
  <si>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</si>
  <si>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</si>
  <si>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</si>
  <si>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</si>
  <si>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</si>
  <si>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</si>
  <si>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</si>
  <si>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</si>
  <si>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</si>
  <si>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</si>
  <si>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</si>
  <si>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</si>
  <si>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</si>
  <si>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</si>
  <si>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</si>
  <si>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</si>
  <si>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</si>
  <si>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</si>
  <si>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</si>
  <si>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</si>
  <si>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</si>
  <si>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</si>
  <si>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</si>
  <si>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</si>
  <si>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</si>
  <si>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</si>
  <si>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</si>
  <si>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</si>
  <si>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</si>
  <si>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</si>
  <si>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</si>
  <si>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</si>
  <si>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</si>
  <si>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</si>
  <si>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</si>
  <si>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</si>
  <si>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</si>
  <si>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</si>
  <si>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</si>
  <si>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</si>
  <si>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</si>
  <si>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</si>
  <si>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</si>
  <si>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</si>
  <si>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</si>
  <si>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</si>
  <si>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</si>
  <si>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</si>
  <si>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</si>
  <si>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</si>
  <si>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</si>
  <si>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</si>
  <si>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</si>
  <si>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</si>
  <si>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</si>
  <si>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</si>
  <si>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</si>
  <si>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</si>
  <si>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</si>
  <si>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</si>
  <si>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</si>
  <si>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</si>
  <si>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</si>
  <si>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</si>
  <si>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</si>
  <si>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</si>
  <si>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</si>
  <si>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</si>
  <si>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</si>
  <si>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</si>
  <si>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</si>
  <si>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</si>
  <si>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</si>
  <si>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</si>
  <si>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</si>
  <si>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</si>
  <si>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</si>
  <si>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</si>
  <si>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</si>
  <si>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</si>
  <si>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</si>
  <si>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</si>
  <si>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</si>
  <si>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</si>
  <si>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</si>
  <si>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</si>
  <si>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</si>
  <si>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</si>
  <si>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</si>
  <si>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</si>
  <si>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</si>
  <si>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</si>
  <si>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</si>
  <si>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</si>
  <si>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</si>
  <si>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</si>
  <si>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</si>
  <si>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</si>
  <si>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</si>
  <si>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</si>
  <si>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</si>
  <si>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</si>
  <si>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</si>
  <si>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</si>
  <si>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</si>
  <si>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</si>
  <si>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</si>
  <si>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</si>
  <si>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</si>
  <si>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</si>
  <si>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</si>
  <si>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</si>
  <si>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</si>
  <si>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</si>
  <si>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</si>
  <si>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</si>
  <si>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</si>
  <si>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</si>
  <si>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</si>
  <si>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</si>
  <si>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</si>
  <si>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</si>
  <si>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</si>
  <si>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</si>
  <si>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</si>
  <si>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</si>
  <si>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</si>
  <si>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</si>
  <si>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</si>
  <si>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</si>
  <si>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</si>
  <si>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</si>
  <si>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</si>
  <si>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</si>
  <si>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</si>
  <si>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</si>
  <si>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</si>
  <si>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</si>
  <si>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</si>
  <si>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</si>
  <si>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</si>
  <si>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</si>
  <si>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</si>
  <si>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</si>
  <si>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</si>
  <si>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</si>
  <si>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</si>
  <si>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</si>
  <si>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</si>
  <si>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</si>
  <si>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</si>
  <si>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</si>
  <si>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</si>
  <si>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</si>
  <si>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</si>
  <si>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</si>
  <si>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</si>
  <si>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</si>
  <si>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</si>
  <si>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</si>
  <si>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</si>
  <si>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</si>
  <si>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</si>
  <si>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</si>
  <si>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</si>
  <si>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</si>
  <si>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</si>
  <si>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</si>
  <si>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</si>
  <si>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</si>
  <si>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</si>
  <si>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</si>
  <si>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</si>
  <si>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</si>
  <si>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</si>
  <si>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</si>
  <si>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</si>
  <si>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</si>
  <si>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</si>
  <si>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</si>
  <si>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</si>
  <si>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</si>
  <si>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</si>
  <si>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</si>
  <si>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</si>
  <si>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</si>
  <si>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</si>
  <si>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</si>
  <si>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</si>
  <si>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</si>
  <si>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</si>
  <si>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</si>
  <si>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</si>
  <si>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</si>
  <si>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</si>
  <si>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</si>
  <si>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</si>
  <si>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</si>
  <si>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</si>
  <si>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</si>
  <si>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</si>
  <si>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</si>
  <si>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</si>
  <si>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</si>
  <si>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</si>
  <si>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</si>
  <si>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</si>
  <si>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</si>
  <si>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</si>
  <si>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</si>
  <si>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</si>
  <si>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</si>
  <si>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</si>
  <si>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</si>
  <si>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</si>
  <si>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</si>
  <si>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</si>
  <si>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</si>
  <si>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</si>
  <si>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</si>
  <si>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</si>
  <si>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</si>
  <si>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</si>
  <si>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</si>
  <si>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</si>
  <si>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</si>
  <si>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</si>
  <si>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</si>
  <si>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</si>
  <si>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</si>
  <si>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</si>
  <si>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</si>
  <si>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</si>
  <si>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</si>
  <si>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</si>
  <si>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</si>
  <si>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</si>
  <si>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</si>
  <si>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</si>
  <si>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</si>
  <si>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</si>
  <si>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</si>
  <si>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</si>
  <si>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</si>
  <si>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</si>
  <si>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</si>
  <si>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</si>
  <si>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</si>
  <si>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</si>
  <si>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</si>
  <si>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</si>
  <si>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</si>
  <si>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</si>
  <si>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</si>
  <si>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</si>
  <si>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</si>
  <si>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</si>
  <si>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</si>
  <si>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</si>
  <si>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</si>
  <si>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</si>
  <si>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</si>
  <si>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</si>
  <si>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</si>
  <si>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</si>
  <si>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</si>
  <si>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</si>
  <si>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</si>
  <si>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</si>
  <si>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</si>
  <si>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</si>
  <si>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</si>
  <si>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</si>
  <si>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</si>
  <si>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</si>
  <si>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</si>
  <si>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</si>
  <si>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</si>
  <si>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</si>
  <si>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</si>
  <si>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</si>
  <si>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</si>
  <si>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</si>
  <si>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</si>
  <si>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</si>
  <si>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</si>
  <si>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</si>
  <si>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</si>
  <si>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</si>
  <si>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</si>
  <si>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</si>
  <si>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</si>
  <si>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</si>
  <si>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</si>
  <si>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</si>
  <si>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</si>
  <si>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</si>
  <si>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</si>
  <si>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</si>
  <si>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</si>
  <si>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</si>
  <si>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</si>
  <si>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</si>
  <si>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</si>
  <si>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</si>
  <si>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</si>
  <si>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</si>
  <si>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</si>
  <si>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</si>
  <si>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</si>
  <si>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</si>
  <si>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</si>
  <si>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</si>
  <si>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</si>
  <si>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</si>
  <si>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</si>
  <si>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</si>
  <si>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</si>
  <si>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</si>
  <si>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</si>
  <si>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</si>
  <si>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</si>
  <si>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</si>
  <si>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</si>
  <si>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</si>
  <si>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</si>
  <si>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</si>
  <si>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</si>
  <si>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</si>
  <si>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</si>
  <si>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</si>
  <si>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</si>
  <si>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</si>
  <si>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</si>
  <si>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</si>
  <si>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</si>
  <si>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</si>
  <si>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</si>
  <si>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</si>
  <si>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</si>
  <si>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</si>
  <si>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</si>
  <si>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</si>
  <si>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</si>
  <si>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</si>
  <si>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</si>
  <si>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</si>
  <si>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</si>
  <si>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</si>
  <si>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</si>
  <si>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</si>
  <si>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</si>
  <si>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</si>
  <si>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</si>
  <si>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</si>
  <si>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</si>
  <si>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</si>
  <si>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</si>
  <si>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</si>
  <si>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</si>
  <si>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</si>
  <si>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</si>
  <si>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</si>
  <si>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</si>
  <si>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</si>
  <si>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</si>
  <si>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</si>
  <si>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</si>
  <si>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</si>
  <si>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</si>
  <si>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</si>
  <si>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</si>
  <si>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</si>
  <si>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</si>
  <si>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</si>
  <si>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</si>
  <si>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</si>
  <si>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</si>
  <si>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</si>
  <si>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</si>
  <si>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</si>
  <si>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</si>
  <si>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</si>
  <si>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</si>
  <si>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</si>
  <si>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</si>
  <si>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</si>
  <si>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</si>
  <si>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</si>
  <si>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</si>
  <si>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</si>
  <si>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</si>
  <si>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</si>
  <si>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</si>
  <si>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</si>
  <si>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</si>
  <si>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</si>
  <si>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</si>
  <si>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</si>
  <si>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</si>
  <si>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</si>
  <si>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</si>
  <si>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</si>
  <si>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</si>
  <si>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</si>
  <si>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</si>
  <si>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</si>
  <si>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</si>
  <si>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</si>
  <si>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</si>
  <si>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</si>
  <si>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</si>
  <si>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</si>
  <si>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</si>
  <si>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</si>
  <si>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</si>
  <si>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</si>
  <si>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</si>
  <si>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</si>
  <si>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</si>
  <si>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</si>
  <si>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</si>
  <si>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</si>
  <si>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</si>
  <si>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</si>
  <si>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</si>
  <si>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</si>
  <si>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</si>
  <si>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</si>
  <si>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</si>
  <si>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</si>
  <si>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</si>
  <si>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</si>
  <si>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</si>
  <si>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</si>
  <si>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</si>
  <si>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</si>
  <si>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</si>
  <si>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</si>
  <si>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</si>
  <si>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</si>
  <si>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</si>
  <si>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</si>
  <si>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</si>
  <si>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</si>
  <si>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</si>
  <si>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</si>
  <si>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</si>
  <si>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</si>
  <si>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</si>
  <si>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</si>
  <si>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</si>
  <si>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</si>
  <si>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</si>
  <si>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</si>
  <si>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</si>
  <si>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</si>
  <si>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</si>
  <si>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</si>
  <si>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</si>
  <si>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</si>
  <si>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</si>
  <si>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</si>
  <si>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</si>
  <si>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</si>
  <si>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</si>
  <si>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</si>
  <si>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</si>
  <si>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</si>
  <si>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</si>
  <si>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</si>
  <si>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</si>
  <si>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</si>
  <si>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</si>
  <si>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</si>
  <si>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</si>
  <si>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</si>
  <si>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</si>
  <si>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</si>
  <si>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</si>
  <si>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</si>
  <si>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</si>
  <si>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</si>
  <si>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</si>
  <si>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</si>
  <si>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</si>
  <si>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</si>
  <si>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</si>
  <si>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</si>
  <si>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</si>
  <si>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</si>
  <si>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</si>
  <si>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</si>
  <si>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</si>
  <si>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</si>
  <si>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</si>
  <si>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</si>
  <si>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</si>
  <si>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</si>
  <si>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</si>
  <si>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</si>
  <si>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</si>
  <si>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</si>
  <si>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</si>
  <si>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</si>
  <si>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</si>
  <si>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</si>
  <si>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</si>
  <si>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</si>
  <si>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</si>
  <si>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</si>
  <si>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</si>
  <si>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</si>
  <si>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</si>
  <si>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</si>
  <si>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</si>
  <si>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</si>
  <si>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</si>
  <si>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</si>
  <si>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</si>
  <si>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</si>
  <si>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</si>
  <si>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</si>
  <si>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</si>
  <si>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</si>
  <si>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</si>
  <si>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</si>
  <si>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</si>
  <si>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</si>
  <si>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</si>
  <si>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</si>
  <si>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</si>
  <si>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</si>
  <si>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</si>
  <si>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</si>
  <si>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</si>
  <si>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</si>
  <si>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</si>
  <si>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</si>
  <si>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</si>
  <si>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</si>
  <si>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</si>
  <si>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</si>
  <si>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</si>
  <si>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</si>
  <si>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</si>
  <si>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</si>
  <si>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</si>
  <si>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</si>
  <si>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</si>
  <si>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</si>
  <si>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</si>
  <si>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</si>
  <si>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</si>
  <si>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</si>
  <si>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</si>
  <si>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</si>
  <si>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</si>
  <si>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</si>
  <si>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</si>
  <si>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</si>
  <si>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</si>
  <si>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</si>
  <si>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</si>
  <si>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</si>
  <si>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</si>
  <si>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</si>
  <si>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</si>
  <si>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</si>
  <si>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</si>
  <si>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</si>
  <si>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</si>
  <si>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</si>
  <si>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</si>
  <si>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</si>
  <si>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</si>
  <si>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</si>
  <si>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</si>
  <si>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</si>
  <si>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</si>
  <si>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</si>
  <si>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</si>
  <si>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</si>
  <si>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</si>
  <si>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</si>
  <si>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</si>
  <si>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</si>
  <si>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</si>
  <si>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</si>
  <si>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</si>
  <si>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</si>
  <si>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</si>
  <si>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</si>
  <si>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</si>
  <si>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</si>
  <si>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</si>
  <si>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</si>
  <si>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</si>
  <si>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</si>
  <si>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</si>
  <si>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</si>
  <si>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</si>
  <si>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</si>
  <si>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</si>
  <si>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</si>
  <si>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</si>
  <si>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</si>
  <si>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</si>
  <si>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</si>
  <si>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</si>
  <si>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</si>
  <si>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</si>
  <si>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</si>
  <si>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</si>
  <si>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</si>
  <si>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</si>
  <si>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</si>
  <si>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</si>
  <si>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</si>
  <si>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</si>
  <si>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</si>
  <si>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</si>
  <si>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</si>
  <si>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</si>
  <si>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</si>
  <si>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</si>
  <si>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</si>
  <si>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</si>
  <si>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</si>
  <si>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</si>
  <si>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</si>
  <si>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</si>
  <si>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</si>
  <si>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</si>
  <si>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</si>
  <si>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</si>
  <si>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</si>
  <si>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</si>
  <si>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</si>
  <si>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</si>
  <si>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</si>
  <si>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</si>
  <si>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</si>
  <si>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</si>
  <si>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</si>
  <si>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</si>
  <si>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</si>
  <si>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</si>
  <si>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</si>
  <si>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</si>
  <si>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</si>
  <si>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</si>
  <si>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</si>
  <si>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</si>
  <si>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</si>
  <si>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</si>
  <si>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</si>
  <si>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</si>
  <si>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</si>
  <si>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</si>
  <si>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</si>
  <si>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</si>
  <si>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</si>
  <si>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</si>
  <si>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</si>
  <si>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</si>
  <si>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</si>
  <si>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</si>
  <si>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</si>
  <si>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</si>
  <si>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</si>
  <si>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</si>
  <si>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</si>
  <si>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</si>
  <si>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</si>
  <si>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</si>
  <si>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</si>
  <si>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</si>
  <si>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</si>
  <si>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</si>
  <si>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</si>
  <si>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</si>
  <si>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</si>
  <si>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</si>
  <si>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</si>
  <si>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</si>
  <si>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</si>
  <si>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</si>
  <si>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</si>
  <si>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</si>
  <si>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</si>
  <si>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</si>
  <si>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</si>
  <si>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</si>
  <si>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</si>
  <si>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</si>
  <si>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</si>
  <si>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</si>
  <si>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</si>
  <si>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</si>
  <si>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</si>
  <si>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</si>
  <si>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</si>
  <si>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</si>
  <si>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</si>
  <si>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</si>
  <si>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</si>
  <si>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</si>
  <si>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</si>
  <si>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</si>
  <si>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</si>
  <si>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</si>
  <si>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</si>
  <si>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</si>
  <si>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</si>
  <si>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</si>
  <si>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</si>
  <si>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</si>
  <si>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</si>
  <si>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</si>
  <si>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</si>
  <si>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</si>
  <si>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</si>
  <si>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</si>
  <si>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</si>
  <si>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</si>
  <si>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</si>
  <si>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</si>
  <si>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</si>
  <si>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</si>
  <si>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</si>
  <si>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</si>
  <si>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</si>
  <si>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</si>
  <si>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</si>
  <si>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</si>
  <si>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</si>
  <si>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</si>
  <si>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</si>
  <si>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</si>
  <si>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</si>
  <si>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Not Availabilty</t>
  </si>
  <si>
    <t>Fall Prevention System is not safe for the EPIS drops surveyor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</si>
</sst>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821</v>
      </c>
      <c r="E2" s="3" t="s">
        <v>822</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tabSelected="1" workbookViewId="0">
      <selection activeCell="G6" activeCellId="1" sqref="F3 G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799</v>
      </c>
      <c r="D2" s="5">
        <v>45080</v>
      </c>
      <c r="E2" s="3" t="s">
        <v>27</v>
      </c>
      <c r="F2" s="3" t="s">
        <v>823</v>
      </c>
      <c r="G2" s="3" t="s">
        <v>826</v>
      </c>
      <c r="H2" s="3" t="s">
        <v>827</v>
      </c>
    </row>
    <row r="3" spans="1:8" ht="45" x14ac:dyDescent="0.25">
      <c r="A3" s="3" t="s">
        <v>22</v>
      </c>
      <c r="B3" s="3" t="s">
        <v>763</v>
      </c>
      <c r="C3" s="3" t="s">
        <v>799</v>
      </c>
      <c r="D3" s="5">
        <v>45090</v>
      </c>
      <c r="E3" s="3" t="s">
        <v>842</v>
      </c>
      <c r="F3" s="214" t="s">
        <v>843</v>
      </c>
      <c r="G3" s="3" t="s">
        <v>824</v>
      </c>
      <c r="H3" s="3" t="s">
        <v>825</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801</v>
      </c>
      <c r="C251" s="69" t="s">
        <v>318</v>
      </c>
      <c r="D251" s="69" t="s">
        <v>802</v>
      </c>
      <c r="E251" s="69" t="s">
        <v>31</v>
      </c>
      <c r="F251" s="69" t="s">
        <v>320</v>
      </c>
      <c r="G251" s="69" t="s">
        <v>12</v>
      </c>
      <c r="H251" s="70" t="s">
        <v>15</v>
      </c>
      <c r="I251" s="70" t="s">
        <v>73</v>
      </c>
    </row>
    <row r="252" spans="1:9" ht="75" hidden="1" x14ac:dyDescent="0.25">
      <c r="A252" s="70" t="s">
        <v>19</v>
      </c>
      <c r="B252" s="69" t="s">
        <v>803</v>
      </c>
      <c r="C252" s="69">
        <v>0</v>
      </c>
      <c r="D252" s="69" t="s">
        <v>804</v>
      </c>
      <c r="E252" s="69" t="s">
        <v>48</v>
      </c>
      <c r="F252" s="69" t="s">
        <v>805</v>
      </c>
      <c r="G252" s="69" t="s">
        <v>50</v>
      </c>
      <c r="H252" s="70" t="s">
        <v>15</v>
      </c>
      <c r="I252" s="70" t="s">
        <v>73</v>
      </c>
    </row>
    <row r="253" spans="1:9" ht="90" hidden="1" x14ac:dyDescent="0.25">
      <c r="A253" s="70" t="s">
        <v>19</v>
      </c>
      <c r="B253" s="69" t="s">
        <v>91</v>
      </c>
      <c r="C253" s="69">
        <v>0</v>
      </c>
      <c r="D253" s="69" t="s">
        <v>806</v>
      </c>
      <c r="E253" s="69" t="s">
        <v>31</v>
      </c>
      <c r="F253" s="69" t="s">
        <v>807</v>
      </c>
      <c r="G253" s="69" t="s">
        <v>50</v>
      </c>
      <c r="H253" s="70" t="s">
        <v>15</v>
      </c>
      <c r="I253" s="70" t="s">
        <v>73</v>
      </c>
    </row>
    <row r="254" spans="1:9" ht="60" hidden="1" x14ac:dyDescent="0.25">
      <c r="A254" s="70" t="s">
        <v>19</v>
      </c>
      <c r="B254" s="69" t="s">
        <v>321</v>
      </c>
      <c r="C254" s="69">
        <v>0</v>
      </c>
      <c r="D254" s="69" t="s">
        <v>808</v>
      </c>
      <c r="E254" s="69" t="s">
        <v>31</v>
      </c>
      <c r="F254" s="69" t="s">
        <v>809</v>
      </c>
      <c r="G254" s="69" t="s">
        <v>50</v>
      </c>
      <c r="H254" s="70" t="s">
        <v>15</v>
      </c>
      <c r="I254" s="70" t="s">
        <v>73</v>
      </c>
    </row>
    <row r="255" spans="1:9" ht="75" hidden="1" x14ac:dyDescent="0.25">
      <c r="A255" s="70" t="s">
        <v>19</v>
      </c>
      <c r="B255" s="69" t="s">
        <v>810</v>
      </c>
      <c r="C255" s="69">
        <v>0</v>
      </c>
      <c r="D255" s="69" t="s">
        <v>811</v>
      </c>
      <c r="E255" s="69" t="s">
        <v>31</v>
      </c>
      <c r="F255" s="69" t="s">
        <v>809</v>
      </c>
      <c r="G255" s="69" t="s">
        <v>50</v>
      </c>
      <c r="H255" s="70" t="s">
        <v>15</v>
      </c>
      <c r="I255" s="70" t="s">
        <v>73</v>
      </c>
    </row>
    <row r="256" spans="1:9" ht="225" hidden="1" x14ac:dyDescent="0.25">
      <c r="A256" s="70" t="s">
        <v>19</v>
      </c>
      <c r="B256" s="69" t="s">
        <v>538</v>
      </c>
      <c r="C256" s="69">
        <v>0</v>
      </c>
      <c r="D256" s="69" t="s">
        <v>812</v>
      </c>
      <c r="E256" s="69" t="s">
        <v>31</v>
      </c>
      <c r="F256" s="69" t="s">
        <v>813</v>
      </c>
      <c r="G256" s="69" t="s">
        <v>50</v>
      </c>
      <c r="H256" s="70" t="s">
        <v>15</v>
      </c>
      <c r="I256" s="70" t="s">
        <v>73</v>
      </c>
    </row>
    <row r="257" spans="1:9" ht="60" hidden="1" x14ac:dyDescent="0.25">
      <c r="A257" s="70" t="s">
        <v>19</v>
      </c>
      <c r="B257" s="69" t="s">
        <v>78</v>
      </c>
      <c r="C257" s="69">
        <v>0</v>
      </c>
      <c r="D257" s="69" t="s">
        <v>814</v>
      </c>
      <c r="E257" s="69" t="s">
        <v>31</v>
      </c>
      <c r="F257" s="69" t="s">
        <v>815</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816</v>
      </c>
      <c r="C259" s="69">
        <v>0</v>
      </c>
      <c r="D259" s="69" t="s">
        <v>817</v>
      </c>
      <c r="E259" s="69" t="s">
        <v>48</v>
      </c>
      <c r="F259" s="69" t="s">
        <v>818</v>
      </c>
      <c r="G259" s="69" t="s">
        <v>50</v>
      </c>
      <c r="H259" s="70" t="s">
        <v>15</v>
      </c>
      <c r="I259" s="70" t="s">
        <v>73</v>
      </c>
    </row>
    <row r="260" spans="1:9" ht="165" hidden="1" x14ac:dyDescent="0.25">
      <c r="A260" s="70" t="s">
        <v>19</v>
      </c>
      <c r="B260" s="69" t="s">
        <v>819</v>
      </c>
      <c r="C260" s="69">
        <v>0</v>
      </c>
      <c r="D260" s="69" t="s">
        <v>820</v>
      </c>
      <c r="E260" s="69" t="s">
        <v>48</v>
      </c>
      <c r="F260" s="69" t="s">
        <v>818</v>
      </c>
      <c r="G260" s="69" t="s">
        <v>50</v>
      </c>
      <c r="H260" s="70" t="s">
        <v>15</v>
      </c>
      <c r="I260" s="70" t="s">
        <v>73</v>
      </c>
    </row>
    <row r="261" spans="1:9" ht="60" x14ac:dyDescent="0.25">
      <c r="A261" s="70" t="s">
        <v>93</v>
      </c>
      <c r="B261" s="205" t="s">
        <v>830</v>
      </c>
      <c r="C261" s="206" t="s">
        <v>124</v>
      </c>
      <c r="D261" s="207" t="s">
        <v>831</v>
      </c>
      <c r="E261" s="208" t="s">
        <v>31</v>
      </c>
      <c r="F261" s="72" t="s">
        <v>592</v>
      </c>
      <c r="G261" s="209" t="s">
        <v>50</v>
      </c>
      <c r="H261" s="70" t="s">
        <v>10</v>
      </c>
      <c r="I261" s="70" t="s">
        <v>94</v>
      </c>
    </row>
    <row r="262" spans="1:9" ht="71.25" x14ac:dyDescent="0.25">
      <c r="A262" s="70" t="s">
        <v>93</v>
      </c>
      <c r="B262" s="210" t="s">
        <v>838</v>
      </c>
      <c r="C262" s="210" t="s">
        <v>841</v>
      </c>
      <c r="D262" s="211" t="s">
        <v>839</v>
      </c>
      <c r="E262" s="212" t="s">
        <v>31</v>
      </c>
      <c r="F262" s="213" t="s">
        <v>840</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topLeftCell="A111" zoomScaleNormal="100" workbookViewId="0">
      <selection activeCell="F116" sqref="F116"/>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70" t="s">
        <v>8</v>
      </c>
      <c r="B24" s="169" t="s">
        <v>15</v>
      </c>
      <c r="C24" s="175">
        <v>44504</v>
      </c>
    </row>
    <row r="25" spans="1:3" x14ac:dyDescent="0.25">
      <c r="A25" s="170" t="s">
        <v>11</v>
      </c>
      <c r="B25" s="169" t="s">
        <v>15</v>
      </c>
      <c r="C25" s="175">
        <v>44509</v>
      </c>
    </row>
    <row r="26" spans="1:3" x14ac:dyDescent="0.25">
      <c r="A26" s="186" t="s">
        <v>393</v>
      </c>
      <c r="B26" s="14" t="s">
        <v>764</v>
      </c>
      <c r="C26" s="175">
        <v>44544</v>
      </c>
    </row>
    <row r="27" spans="1:3" x14ac:dyDescent="0.25">
      <c r="A27" s="170" t="s">
        <v>221</v>
      </c>
      <c r="B27" s="14" t="s">
        <v>764</v>
      </c>
      <c r="C27" s="175">
        <v>44546</v>
      </c>
    </row>
    <row r="28" spans="1:3" x14ac:dyDescent="0.25">
      <c r="A28" s="170" t="s">
        <v>117</v>
      </c>
      <c r="B28" s="14" t="s">
        <v>764</v>
      </c>
      <c r="C28" s="175">
        <v>44547</v>
      </c>
    </row>
    <row r="29" spans="1:3" x14ac:dyDescent="0.25">
      <c r="A29" s="170" t="s">
        <v>245</v>
      </c>
      <c r="B29" s="14" t="s">
        <v>764</v>
      </c>
      <c r="C29" s="175">
        <v>44548</v>
      </c>
    </row>
    <row r="30" spans="1:3" x14ac:dyDescent="0.25">
      <c r="A30" s="170" t="s">
        <v>222</v>
      </c>
      <c r="B30" s="14" t="s">
        <v>764</v>
      </c>
      <c r="C30" s="175">
        <v>44550</v>
      </c>
    </row>
    <row r="31" spans="1:3" x14ac:dyDescent="0.25">
      <c r="A31" s="170" t="s">
        <v>231</v>
      </c>
      <c r="B31" s="14" t="s">
        <v>764</v>
      </c>
      <c r="C31" s="175">
        <v>44552</v>
      </c>
    </row>
    <row r="32" spans="1:3" x14ac:dyDescent="0.25">
      <c r="A32" s="170" t="s">
        <v>389</v>
      </c>
      <c r="B32" s="14" t="s">
        <v>764</v>
      </c>
      <c r="C32" s="175">
        <v>44554</v>
      </c>
    </row>
    <row r="33" spans="1:3" x14ac:dyDescent="0.25">
      <c r="A33" s="170" t="s">
        <v>345</v>
      </c>
      <c r="B33" s="14" t="s">
        <v>764</v>
      </c>
      <c r="C33" s="175">
        <v>44556</v>
      </c>
    </row>
    <row r="34" spans="1:3" x14ac:dyDescent="0.25">
      <c r="A34" s="170" t="s">
        <v>312</v>
      </c>
      <c r="B34" s="14" t="s">
        <v>764</v>
      </c>
      <c r="C34" s="175">
        <v>44558</v>
      </c>
    </row>
    <row r="35" spans="1:3" x14ac:dyDescent="0.25">
      <c r="A35" s="170" t="s">
        <v>323</v>
      </c>
      <c r="B35" s="14" t="s">
        <v>764</v>
      </c>
      <c r="C35" s="175">
        <v>44580</v>
      </c>
    </row>
    <row r="36" spans="1:3" x14ac:dyDescent="0.25">
      <c r="A36" s="170" t="s">
        <v>189</v>
      </c>
      <c r="B36" s="14" t="s">
        <v>764</v>
      </c>
      <c r="C36" s="175">
        <v>44581</v>
      </c>
    </row>
    <row r="37" spans="1:3" x14ac:dyDescent="0.25">
      <c r="A37" s="170" t="s">
        <v>300</v>
      </c>
      <c r="B37" s="14" t="s">
        <v>764</v>
      </c>
      <c r="C37" s="175">
        <v>44583</v>
      </c>
    </row>
    <row r="38" spans="1:3" x14ac:dyDescent="0.25">
      <c r="A38" s="170" t="s">
        <v>303</v>
      </c>
      <c r="B38" s="14" t="s">
        <v>764</v>
      </c>
      <c r="C38" s="175">
        <v>44586</v>
      </c>
    </row>
    <row r="39" spans="1:3" x14ac:dyDescent="0.25">
      <c r="A39" s="170" t="s">
        <v>324</v>
      </c>
      <c r="B39" s="14" t="s">
        <v>764</v>
      </c>
      <c r="C39" s="175">
        <v>44589</v>
      </c>
    </row>
    <row r="40" spans="1:3" x14ac:dyDescent="0.25">
      <c r="A40" s="170" t="s">
        <v>9</v>
      </c>
      <c r="B40" s="14" t="s">
        <v>764</v>
      </c>
      <c r="C40" s="175">
        <v>44589</v>
      </c>
    </row>
    <row r="41" spans="1:3" x14ac:dyDescent="0.25">
      <c r="A41" s="170" t="s">
        <v>143</v>
      </c>
      <c r="B41" s="14" t="s">
        <v>764</v>
      </c>
      <c r="C41" s="175">
        <v>44591</v>
      </c>
    </row>
    <row r="42" spans="1:3" x14ac:dyDescent="0.25">
      <c r="A42" s="170" t="s">
        <v>373</v>
      </c>
      <c r="B42" s="14" t="s">
        <v>764</v>
      </c>
      <c r="C42" s="175">
        <v>44592</v>
      </c>
    </row>
    <row r="43" spans="1:3" x14ac:dyDescent="0.25">
      <c r="A43" s="172" t="s">
        <v>345</v>
      </c>
      <c r="B43" s="52" t="s">
        <v>81</v>
      </c>
      <c r="C43" s="178">
        <v>44612</v>
      </c>
    </row>
    <row r="44" spans="1:3" x14ac:dyDescent="0.25">
      <c r="A44" s="172" t="s">
        <v>324</v>
      </c>
      <c r="B44" s="52" t="s">
        <v>81</v>
      </c>
      <c r="C44" s="178">
        <v>44613</v>
      </c>
    </row>
    <row r="45" spans="1:3" x14ac:dyDescent="0.25">
      <c r="A45" s="185" t="s">
        <v>53</v>
      </c>
      <c r="B45" s="169" t="s">
        <v>15</v>
      </c>
      <c r="C45" s="175">
        <v>44615</v>
      </c>
    </row>
    <row r="46" spans="1:3" x14ac:dyDescent="0.25">
      <c r="A46" s="170" t="s">
        <v>11</v>
      </c>
      <c r="B46" s="14" t="s">
        <v>764</v>
      </c>
      <c r="C46" s="175">
        <v>44622</v>
      </c>
    </row>
    <row r="47" spans="1:3" x14ac:dyDescent="0.25">
      <c r="A47" s="172" t="s">
        <v>300</v>
      </c>
      <c r="B47" s="52" t="s">
        <v>81</v>
      </c>
      <c r="C47" s="178">
        <v>44639</v>
      </c>
    </row>
    <row r="48" spans="1:3" x14ac:dyDescent="0.25">
      <c r="A48" s="14" t="s">
        <v>289</v>
      </c>
      <c r="B48" s="169" t="s">
        <v>179</v>
      </c>
      <c r="C48" s="179">
        <v>44640</v>
      </c>
    </row>
    <row r="49" spans="1:3" x14ac:dyDescent="0.25">
      <c r="A49" s="172" t="s">
        <v>231</v>
      </c>
      <c r="B49" s="52" t="s">
        <v>81</v>
      </c>
      <c r="C49" s="178">
        <v>44652</v>
      </c>
    </row>
    <row r="50" spans="1:3" x14ac:dyDescent="0.25">
      <c r="A50" s="170" t="s">
        <v>162</v>
      </c>
      <c r="B50" s="14" t="s">
        <v>764</v>
      </c>
      <c r="C50" s="175">
        <v>44666</v>
      </c>
    </row>
    <row r="51" spans="1:3" x14ac:dyDescent="0.25">
      <c r="A51" s="170" t="s">
        <v>93</v>
      </c>
      <c r="B51" s="14" t="s">
        <v>764</v>
      </c>
      <c r="C51" s="175">
        <v>44669</v>
      </c>
    </row>
    <row r="52" spans="1:3" x14ac:dyDescent="0.25">
      <c r="A52" s="198" t="s">
        <v>222</v>
      </c>
      <c r="B52" s="14" t="s">
        <v>179</v>
      </c>
      <c r="C52" s="174">
        <v>44672</v>
      </c>
    </row>
    <row r="53" spans="1:3" x14ac:dyDescent="0.25">
      <c r="A53" s="172" t="s">
        <v>245</v>
      </c>
      <c r="B53" s="52" t="s">
        <v>81</v>
      </c>
      <c r="C53" s="178">
        <v>44673</v>
      </c>
    </row>
    <row r="54" spans="1:3" x14ac:dyDescent="0.25">
      <c r="A54" s="172" t="s">
        <v>222</v>
      </c>
      <c r="B54" s="52" t="s">
        <v>81</v>
      </c>
      <c r="C54" s="178">
        <v>44678</v>
      </c>
    </row>
    <row r="55" spans="1:3" x14ac:dyDescent="0.25">
      <c r="A55" s="172" t="s">
        <v>221</v>
      </c>
      <c r="B55" s="52" t="s">
        <v>81</v>
      </c>
      <c r="C55" s="178">
        <v>44680</v>
      </c>
    </row>
    <row r="56" spans="1:3" x14ac:dyDescent="0.25">
      <c r="A56" s="172" t="s">
        <v>389</v>
      </c>
      <c r="B56" s="52" t="s">
        <v>81</v>
      </c>
      <c r="C56" s="178">
        <v>44697</v>
      </c>
    </row>
    <row r="57" spans="1:3" x14ac:dyDescent="0.25">
      <c r="A57" s="14" t="s">
        <v>287</v>
      </c>
      <c r="B57" s="169" t="s">
        <v>15</v>
      </c>
      <c r="C57" s="179">
        <v>44699</v>
      </c>
    </row>
    <row r="58" spans="1:3" x14ac:dyDescent="0.25">
      <c r="A58" s="180" t="s">
        <v>174</v>
      </c>
      <c r="B58" s="14" t="s">
        <v>764</v>
      </c>
      <c r="C58" s="174">
        <v>44706</v>
      </c>
    </row>
    <row r="59" spans="1:3" x14ac:dyDescent="0.25">
      <c r="A59" s="170" t="s">
        <v>586</v>
      </c>
      <c r="B59" s="169" t="s">
        <v>15</v>
      </c>
      <c r="C59" s="177">
        <v>44708</v>
      </c>
    </row>
    <row r="60" spans="1:3" x14ac:dyDescent="0.25">
      <c r="A60" s="170" t="s">
        <v>83</v>
      </c>
      <c r="B60" s="169" t="s">
        <v>15</v>
      </c>
      <c r="C60" s="175">
        <v>44712</v>
      </c>
    </row>
    <row r="61" spans="1:3" x14ac:dyDescent="0.25">
      <c r="A61" s="180" t="s">
        <v>763</v>
      </c>
      <c r="B61" s="14" t="s">
        <v>15</v>
      </c>
      <c r="C61" s="174">
        <v>44726</v>
      </c>
    </row>
    <row r="62" spans="1:3" x14ac:dyDescent="0.25">
      <c r="A62" s="170" t="s">
        <v>117</v>
      </c>
      <c r="B62" s="52" t="s">
        <v>81</v>
      </c>
      <c r="C62" s="175">
        <v>44727</v>
      </c>
    </row>
    <row r="63" spans="1:3" x14ac:dyDescent="0.25">
      <c r="A63" s="171" t="s">
        <v>557</v>
      </c>
      <c r="B63" s="14" t="s">
        <v>764</v>
      </c>
      <c r="C63" s="176">
        <v>44736</v>
      </c>
    </row>
    <row r="64" spans="1:3" x14ac:dyDescent="0.25">
      <c r="A64" s="170" t="s">
        <v>303</v>
      </c>
      <c r="B64" s="52" t="s">
        <v>81</v>
      </c>
      <c r="C64" s="175">
        <v>44737</v>
      </c>
    </row>
    <row r="65" spans="1:3" x14ac:dyDescent="0.25">
      <c r="A65" s="169" t="s">
        <v>262</v>
      </c>
      <c r="B65" s="169" t="s">
        <v>15</v>
      </c>
      <c r="C65" s="204">
        <v>44752</v>
      </c>
    </row>
    <row r="66" spans="1:3" x14ac:dyDescent="0.25">
      <c r="A66" s="170" t="s">
        <v>189</v>
      </c>
      <c r="B66" s="52" t="s">
        <v>81</v>
      </c>
      <c r="C66" s="175">
        <v>44786</v>
      </c>
    </row>
    <row r="67" spans="1:3" x14ac:dyDescent="0.25">
      <c r="A67" s="170" t="s">
        <v>11</v>
      </c>
      <c r="B67" s="52" t="s">
        <v>81</v>
      </c>
      <c r="C67" s="175">
        <v>44786</v>
      </c>
    </row>
    <row r="68" spans="1:3" x14ac:dyDescent="0.25">
      <c r="A68" s="199" t="s">
        <v>53</v>
      </c>
      <c r="B68" s="14" t="s">
        <v>764</v>
      </c>
      <c r="C68" s="176">
        <v>44791</v>
      </c>
    </row>
    <row r="69" spans="1:3" x14ac:dyDescent="0.25">
      <c r="A69" s="170" t="s">
        <v>393</v>
      </c>
      <c r="B69" s="52" t="s">
        <v>81</v>
      </c>
      <c r="C69" s="175">
        <v>44811</v>
      </c>
    </row>
    <row r="70" spans="1:3" x14ac:dyDescent="0.25">
      <c r="A70" s="170" t="s">
        <v>162</v>
      </c>
      <c r="B70" s="52" t="s">
        <v>81</v>
      </c>
      <c r="C70" s="175">
        <v>44816</v>
      </c>
    </row>
    <row r="71" spans="1:3" x14ac:dyDescent="0.25">
      <c r="A71" s="170" t="s">
        <v>557</v>
      </c>
      <c r="B71" s="52" t="s">
        <v>81</v>
      </c>
      <c r="C71" s="175">
        <v>44817</v>
      </c>
    </row>
    <row r="72" spans="1:3" x14ac:dyDescent="0.25">
      <c r="A72" s="171" t="s">
        <v>292</v>
      </c>
      <c r="B72" s="14" t="s">
        <v>764</v>
      </c>
      <c r="C72" s="176">
        <v>44818</v>
      </c>
    </row>
    <row r="73" spans="1:3" x14ac:dyDescent="0.25">
      <c r="A73" s="171" t="s">
        <v>8</v>
      </c>
      <c r="B73" s="14" t="s">
        <v>764</v>
      </c>
      <c r="C73" s="176">
        <v>44821</v>
      </c>
    </row>
    <row r="74" spans="1:3" x14ac:dyDescent="0.25">
      <c r="A74" s="170" t="s">
        <v>373</v>
      </c>
      <c r="B74" s="52" t="s">
        <v>81</v>
      </c>
      <c r="C74" s="175">
        <v>44826</v>
      </c>
    </row>
    <row r="75" spans="1:3" x14ac:dyDescent="0.25">
      <c r="A75" s="170" t="s">
        <v>143</v>
      </c>
      <c r="B75" s="52" t="s">
        <v>81</v>
      </c>
      <c r="C75" s="175">
        <v>44826</v>
      </c>
    </row>
    <row r="76" spans="1:3" x14ac:dyDescent="0.25">
      <c r="A76" s="170" t="s">
        <v>312</v>
      </c>
      <c r="B76" s="52" t="s">
        <v>81</v>
      </c>
      <c r="C76" s="175">
        <v>44828</v>
      </c>
    </row>
    <row r="77" spans="1:3" x14ac:dyDescent="0.25">
      <c r="A77" s="14" t="s">
        <v>345</v>
      </c>
      <c r="B77" s="14" t="s">
        <v>179</v>
      </c>
      <c r="C77" s="174">
        <v>44845</v>
      </c>
    </row>
    <row r="78" spans="1:3" x14ac:dyDescent="0.25">
      <c r="A78" s="186" t="s">
        <v>323</v>
      </c>
      <c r="B78" s="52" t="s">
        <v>81</v>
      </c>
      <c r="C78" s="175">
        <v>44847</v>
      </c>
    </row>
    <row r="79" spans="1:3" x14ac:dyDescent="0.25">
      <c r="A79" s="14" t="s">
        <v>323</v>
      </c>
      <c r="B79" s="14" t="s">
        <v>179</v>
      </c>
      <c r="C79" s="174">
        <v>44847</v>
      </c>
    </row>
    <row r="80" spans="1:3" x14ac:dyDescent="0.25">
      <c r="A80" s="184" t="s">
        <v>93</v>
      </c>
      <c r="B80" s="1" t="s">
        <v>81</v>
      </c>
      <c r="C80" s="197">
        <v>44851</v>
      </c>
    </row>
    <row r="81" spans="1:3" x14ac:dyDescent="0.25">
      <c r="A81" s="184" t="s">
        <v>245</v>
      </c>
      <c r="B81" s="70" t="s">
        <v>179</v>
      </c>
      <c r="C81" s="173">
        <v>44851</v>
      </c>
    </row>
    <row r="82" spans="1:3" x14ac:dyDescent="0.25">
      <c r="A82" s="188" t="s">
        <v>83</v>
      </c>
      <c r="B82" s="70" t="s">
        <v>764</v>
      </c>
      <c r="C82" s="196">
        <v>44852</v>
      </c>
    </row>
    <row r="83" spans="1:3" x14ac:dyDescent="0.25">
      <c r="A83" s="70" t="s">
        <v>9</v>
      </c>
      <c r="B83" s="70" t="s">
        <v>179</v>
      </c>
      <c r="C83" s="173">
        <v>44856</v>
      </c>
    </row>
    <row r="84" spans="1:3" x14ac:dyDescent="0.25">
      <c r="A84" s="70" t="s">
        <v>221</v>
      </c>
      <c r="B84" s="70" t="s">
        <v>179</v>
      </c>
      <c r="C84" s="173">
        <v>44856</v>
      </c>
    </row>
    <row r="85" spans="1:3" x14ac:dyDescent="0.25">
      <c r="A85" s="184" t="s">
        <v>9</v>
      </c>
      <c r="B85" s="191" t="s">
        <v>81</v>
      </c>
      <c r="C85" s="195">
        <v>44856</v>
      </c>
    </row>
    <row r="86" spans="1:3" x14ac:dyDescent="0.25">
      <c r="A86" s="184" t="s">
        <v>8</v>
      </c>
      <c r="B86" s="191" t="s">
        <v>81</v>
      </c>
      <c r="C86" s="195">
        <v>44877</v>
      </c>
    </row>
    <row r="87" spans="1:3" x14ac:dyDescent="0.25">
      <c r="A87" s="189" t="s">
        <v>393</v>
      </c>
      <c r="B87" s="70" t="s">
        <v>179</v>
      </c>
      <c r="C87" s="173">
        <v>44878</v>
      </c>
    </row>
    <row r="88" spans="1:3" x14ac:dyDescent="0.25">
      <c r="A88" s="70" t="s">
        <v>117</v>
      </c>
      <c r="B88" s="70" t="s">
        <v>179</v>
      </c>
      <c r="C88" s="173">
        <v>44878</v>
      </c>
    </row>
    <row r="89" spans="1:3" x14ac:dyDescent="0.25">
      <c r="A89" s="184" t="s">
        <v>324</v>
      </c>
      <c r="B89" s="70" t="s">
        <v>179</v>
      </c>
      <c r="C89" s="173">
        <v>44880</v>
      </c>
    </row>
    <row r="90" spans="1:3" x14ac:dyDescent="0.25">
      <c r="A90" s="70" t="s">
        <v>287</v>
      </c>
      <c r="B90" s="70" t="s">
        <v>764</v>
      </c>
      <c r="C90" s="173">
        <v>44881</v>
      </c>
    </row>
    <row r="91" spans="1:3" x14ac:dyDescent="0.25">
      <c r="A91" s="189" t="s">
        <v>174</v>
      </c>
      <c r="B91" s="70" t="s">
        <v>81</v>
      </c>
      <c r="C91" s="173">
        <v>44882</v>
      </c>
    </row>
    <row r="92" spans="1:3" x14ac:dyDescent="0.25">
      <c r="A92" s="189" t="s">
        <v>189</v>
      </c>
      <c r="B92" s="70" t="s">
        <v>179</v>
      </c>
      <c r="C92" s="173">
        <v>44890</v>
      </c>
    </row>
    <row r="93" spans="1:3" x14ac:dyDescent="0.25">
      <c r="A93" s="184" t="s">
        <v>82</v>
      </c>
      <c r="B93" s="70" t="s">
        <v>15</v>
      </c>
      <c r="C93" s="173">
        <v>44894</v>
      </c>
    </row>
    <row r="94" spans="1:3" x14ac:dyDescent="0.25">
      <c r="A94" s="70" t="s">
        <v>557</v>
      </c>
      <c r="B94" s="1" t="s">
        <v>179</v>
      </c>
      <c r="C94" s="197">
        <v>44913</v>
      </c>
    </row>
    <row r="95" spans="1:3" x14ac:dyDescent="0.25">
      <c r="A95" s="70" t="s">
        <v>11</v>
      </c>
      <c r="B95" s="70" t="s">
        <v>179</v>
      </c>
      <c r="C95" s="173">
        <v>44917</v>
      </c>
    </row>
    <row r="96" spans="1:3" x14ac:dyDescent="0.25">
      <c r="A96" s="188" t="s">
        <v>586</v>
      </c>
      <c r="B96" s="70" t="s">
        <v>764</v>
      </c>
      <c r="C96" s="196">
        <v>44918</v>
      </c>
    </row>
    <row r="97" spans="1:3" x14ac:dyDescent="0.25">
      <c r="A97" s="187" t="s">
        <v>53</v>
      </c>
      <c r="B97" s="191" t="s">
        <v>81</v>
      </c>
      <c r="C97" s="195">
        <v>44937</v>
      </c>
    </row>
    <row r="98" spans="1:3" x14ac:dyDescent="0.25">
      <c r="A98" s="70" t="s">
        <v>300</v>
      </c>
      <c r="B98" s="1" t="s">
        <v>179</v>
      </c>
      <c r="C98" s="197">
        <v>44937</v>
      </c>
    </row>
    <row r="99" spans="1:3" x14ac:dyDescent="0.25">
      <c r="A99" s="184" t="s">
        <v>231</v>
      </c>
      <c r="B99" s="200" t="s">
        <v>33</v>
      </c>
      <c r="C99" s="203">
        <v>44940</v>
      </c>
    </row>
    <row r="100" spans="1:3" x14ac:dyDescent="0.25">
      <c r="A100" s="70" t="s">
        <v>162</v>
      </c>
      <c r="B100" s="70" t="s">
        <v>179</v>
      </c>
      <c r="C100" s="173">
        <v>44943</v>
      </c>
    </row>
    <row r="101" spans="1:3" x14ac:dyDescent="0.25">
      <c r="A101" s="70" t="s">
        <v>389</v>
      </c>
      <c r="B101" s="70" t="s">
        <v>179</v>
      </c>
      <c r="C101" s="173">
        <v>44943</v>
      </c>
    </row>
    <row r="102" spans="1:3" x14ac:dyDescent="0.25">
      <c r="A102" s="184" t="s">
        <v>222</v>
      </c>
      <c r="B102" s="200" t="s">
        <v>33</v>
      </c>
      <c r="C102" s="203">
        <v>44946</v>
      </c>
    </row>
    <row r="103" spans="1:3" x14ac:dyDescent="0.25">
      <c r="A103" s="184" t="s">
        <v>82</v>
      </c>
      <c r="B103" s="70" t="s">
        <v>764</v>
      </c>
      <c r="C103" s="173">
        <v>44949</v>
      </c>
    </row>
    <row r="104" spans="1:3" x14ac:dyDescent="0.25">
      <c r="A104" s="189" t="s">
        <v>768</v>
      </c>
      <c r="B104" s="200" t="s">
        <v>15</v>
      </c>
      <c r="C104" s="203">
        <v>44950</v>
      </c>
    </row>
    <row r="105" spans="1:3" x14ac:dyDescent="0.25">
      <c r="A105" s="189" t="s">
        <v>262</v>
      </c>
      <c r="B105" s="70" t="s">
        <v>764</v>
      </c>
      <c r="C105" s="173">
        <v>44953</v>
      </c>
    </row>
    <row r="106" spans="1:3" x14ac:dyDescent="0.25">
      <c r="A106" s="70" t="s">
        <v>173</v>
      </c>
      <c r="B106" s="1" t="s">
        <v>764</v>
      </c>
      <c r="C106" s="197">
        <v>44958</v>
      </c>
    </row>
    <row r="107" spans="1:3" x14ac:dyDescent="0.25">
      <c r="A107" s="184" t="s">
        <v>117</v>
      </c>
      <c r="B107" s="200" t="s">
        <v>33</v>
      </c>
      <c r="C107" s="203">
        <v>44966</v>
      </c>
    </row>
    <row r="108" spans="1:3" x14ac:dyDescent="0.25">
      <c r="A108" s="184" t="s">
        <v>323</v>
      </c>
      <c r="B108" s="200" t="s">
        <v>33</v>
      </c>
      <c r="C108" s="203">
        <v>44966</v>
      </c>
    </row>
    <row r="109" spans="1:3" x14ac:dyDescent="0.25">
      <c r="A109" s="184" t="s">
        <v>221</v>
      </c>
      <c r="B109" s="200" t="s">
        <v>33</v>
      </c>
      <c r="C109" s="203">
        <v>44969</v>
      </c>
    </row>
    <row r="110" spans="1:3" x14ac:dyDescent="0.25">
      <c r="A110" s="184" t="s">
        <v>245</v>
      </c>
      <c r="B110" s="200" t="s">
        <v>33</v>
      </c>
      <c r="C110" s="203">
        <v>44971</v>
      </c>
    </row>
    <row r="111" spans="1:3" x14ac:dyDescent="0.25">
      <c r="A111" s="184" t="s">
        <v>9</v>
      </c>
      <c r="B111" s="200" t="s">
        <v>33</v>
      </c>
      <c r="C111" s="203">
        <v>44976</v>
      </c>
    </row>
    <row r="112" spans="1:3" x14ac:dyDescent="0.25">
      <c r="A112" s="184" t="s">
        <v>292</v>
      </c>
      <c r="B112" s="191" t="s">
        <v>81</v>
      </c>
      <c r="C112" s="195">
        <v>44977</v>
      </c>
    </row>
    <row r="113" spans="1:3" x14ac:dyDescent="0.25">
      <c r="A113" s="184" t="s">
        <v>586</v>
      </c>
      <c r="B113" s="191" t="s">
        <v>81</v>
      </c>
      <c r="C113" s="195">
        <v>44978</v>
      </c>
    </row>
    <row r="114" spans="1:3" x14ac:dyDescent="0.25">
      <c r="A114" s="184" t="s">
        <v>324</v>
      </c>
      <c r="B114" s="200" t="s">
        <v>33</v>
      </c>
      <c r="C114" s="203">
        <v>44978</v>
      </c>
    </row>
    <row r="115" spans="1:3" x14ac:dyDescent="0.25">
      <c r="A115" s="189" t="s">
        <v>430</v>
      </c>
      <c r="B115" s="200" t="s">
        <v>15</v>
      </c>
      <c r="C115" s="203">
        <v>44992</v>
      </c>
    </row>
    <row r="116" spans="1:3" x14ac:dyDescent="0.25">
      <c r="A116" s="189" t="s">
        <v>557</v>
      </c>
      <c r="B116" s="200" t="s">
        <v>33</v>
      </c>
      <c r="C116" s="203">
        <v>44994</v>
      </c>
    </row>
    <row r="117" spans="1:3" x14ac:dyDescent="0.25">
      <c r="A117" s="189" t="s">
        <v>174</v>
      </c>
      <c r="B117" s="70" t="s">
        <v>179</v>
      </c>
      <c r="C117" s="173">
        <v>44994</v>
      </c>
    </row>
    <row r="118" spans="1:3" x14ac:dyDescent="0.25">
      <c r="A118" s="184" t="s">
        <v>282</v>
      </c>
      <c r="B118" s="202" t="s">
        <v>33</v>
      </c>
      <c r="C118" s="203">
        <v>44995</v>
      </c>
    </row>
    <row r="119" spans="1:3" x14ac:dyDescent="0.25">
      <c r="A119" s="189" t="s">
        <v>8</v>
      </c>
      <c r="B119" s="201" t="s">
        <v>33</v>
      </c>
      <c r="C119" s="203">
        <v>44997</v>
      </c>
    </row>
    <row r="120" spans="1:3" x14ac:dyDescent="0.25">
      <c r="A120" s="184" t="s">
        <v>11</v>
      </c>
      <c r="B120" s="200" t="s">
        <v>33</v>
      </c>
      <c r="C120" s="203">
        <v>44999</v>
      </c>
    </row>
    <row r="121" spans="1:3" x14ac:dyDescent="0.25">
      <c r="A121" s="70" t="s">
        <v>303</v>
      </c>
      <c r="B121" s="70" t="s">
        <v>179</v>
      </c>
      <c r="C121" s="173">
        <v>45000</v>
      </c>
    </row>
    <row r="122" spans="1:3" x14ac:dyDescent="0.25">
      <c r="A122" s="189" t="s">
        <v>93</v>
      </c>
      <c r="B122" s="201" t="s">
        <v>33</v>
      </c>
      <c r="C122" s="203">
        <v>45001</v>
      </c>
    </row>
    <row r="123" spans="1:3" x14ac:dyDescent="0.25">
      <c r="A123" s="189" t="s">
        <v>763</v>
      </c>
      <c r="B123" s="70" t="s">
        <v>764</v>
      </c>
      <c r="C123" s="173">
        <v>45002</v>
      </c>
    </row>
    <row r="124" spans="1:3" x14ac:dyDescent="0.25">
      <c r="A124" s="189" t="s">
        <v>287</v>
      </c>
      <c r="B124" s="200" t="s">
        <v>81</v>
      </c>
      <c r="C124" s="203">
        <v>45004</v>
      </c>
    </row>
    <row r="125" spans="1:3" x14ac:dyDescent="0.25">
      <c r="A125" s="184" t="s">
        <v>345</v>
      </c>
      <c r="B125" s="200" t="s">
        <v>33</v>
      </c>
      <c r="C125" s="203">
        <v>45005</v>
      </c>
    </row>
    <row r="126" spans="1:3" x14ac:dyDescent="0.25">
      <c r="A126" s="189" t="s">
        <v>262</v>
      </c>
      <c r="B126" s="200" t="s">
        <v>81</v>
      </c>
      <c r="C126" s="203">
        <v>45021</v>
      </c>
    </row>
    <row r="127" spans="1:3" x14ac:dyDescent="0.25">
      <c r="A127" s="170" t="s">
        <v>373</v>
      </c>
      <c r="B127" s="14" t="s">
        <v>179</v>
      </c>
      <c r="C127" s="174">
        <v>45021</v>
      </c>
    </row>
    <row r="128" spans="1:3" x14ac:dyDescent="0.25">
      <c r="A128" s="170" t="s">
        <v>82</v>
      </c>
      <c r="B128" s="190" t="s">
        <v>81</v>
      </c>
      <c r="C128" s="194">
        <v>45024</v>
      </c>
    </row>
    <row r="129" spans="1:3" x14ac:dyDescent="0.25">
      <c r="A129" s="180" t="s">
        <v>289</v>
      </c>
      <c r="B129" s="190" t="s">
        <v>33</v>
      </c>
      <c r="C129" s="194">
        <v>45029</v>
      </c>
    </row>
    <row r="130" spans="1:3" x14ac:dyDescent="0.25">
      <c r="A130" s="170" t="s">
        <v>389</v>
      </c>
      <c r="B130" s="190" t="s">
        <v>33</v>
      </c>
      <c r="C130" s="194">
        <v>45040</v>
      </c>
    </row>
    <row r="131" spans="1:3" x14ac:dyDescent="0.25">
      <c r="A131" s="170" t="s">
        <v>173</v>
      </c>
      <c r="B131" s="192" t="s">
        <v>81</v>
      </c>
      <c r="C131" s="194">
        <v>45043</v>
      </c>
    </row>
    <row r="132" spans="1:3" x14ac:dyDescent="0.25">
      <c r="A132" s="189" t="s">
        <v>300</v>
      </c>
      <c r="B132" s="193" t="s">
        <v>33</v>
      </c>
      <c r="C132" s="194">
        <v>45046</v>
      </c>
    </row>
    <row r="133" spans="1:3" x14ac:dyDescent="0.25">
      <c r="A133" s="184" t="s">
        <v>83</v>
      </c>
      <c r="B133" s="52" t="s">
        <v>81</v>
      </c>
      <c r="C133" s="175">
        <v>45048</v>
      </c>
    </row>
    <row r="134" spans="1:3" x14ac:dyDescent="0.25">
      <c r="A134" s="170" t="s">
        <v>189</v>
      </c>
      <c r="B134" s="192" t="s">
        <v>33</v>
      </c>
      <c r="C134" s="194">
        <v>45062</v>
      </c>
    </row>
    <row r="135" spans="1:3" x14ac:dyDescent="0.25">
      <c r="A135" s="180" t="s">
        <v>303</v>
      </c>
      <c r="B135" s="190" t="s">
        <v>33</v>
      </c>
      <c r="C135" s="194">
        <v>45067</v>
      </c>
    </row>
    <row r="136" spans="1:3" x14ac:dyDescent="0.25">
      <c r="A136" s="170" t="s">
        <v>292</v>
      </c>
      <c r="B136" s="190" t="s">
        <v>33</v>
      </c>
      <c r="C136" s="194">
        <v>45068</v>
      </c>
    </row>
    <row r="137" spans="1:3" x14ac:dyDescent="0.25">
      <c r="A137" s="180" t="s">
        <v>312</v>
      </c>
      <c r="B137" s="190" t="s">
        <v>33</v>
      </c>
      <c r="C137" s="194">
        <v>45072</v>
      </c>
    </row>
    <row r="138" spans="1:3" x14ac:dyDescent="0.25">
      <c r="A138" s="180" t="s">
        <v>174</v>
      </c>
      <c r="B138" s="190" t="s">
        <v>33</v>
      </c>
      <c r="C138" s="194">
        <v>45080</v>
      </c>
    </row>
    <row r="139" spans="1:3" x14ac:dyDescent="0.25">
      <c r="A139" s="184" t="s">
        <v>231</v>
      </c>
      <c r="B139" s="190" t="s">
        <v>10</v>
      </c>
      <c r="C139" s="194">
        <v>45085</v>
      </c>
    </row>
    <row r="140" spans="1:3" x14ac:dyDescent="0.25">
      <c r="A140" s="180" t="s">
        <v>763</v>
      </c>
      <c r="B140" s="190" t="s">
        <v>81</v>
      </c>
      <c r="C140" s="194">
        <v>45087</v>
      </c>
    </row>
    <row r="141" spans="1:3" x14ac:dyDescent="0.25">
      <c r="A141" s="184" t="s">
        <v>792</v>
      </c>
      <c r="B141" s="192" t="s">
        <v>15</v>
      </c>
      <c r="C141" s="194">
        <v>45090</v>
      </c>
    </row>
    <row r="142" spans="1:3" x14ac:dyDescent="0.25">
      <c r="A142" s="189" t="s">
        <v>393</v>
      </c>
      <c r="B142" s="190" t="s">
        <v>33</v>
      </c>
      <c r="C142" s="194">
        <v>45091</v>
      </c>
    </row>
    <row r="143" spans="1:3" x14ac:dyDescent="0.25">
      <c r="A143" s="170" t="s">
        <v>373</v>
      </c>
      <c r="B143" s="192" t="s">
        <v>33</v>
      </c>
      <c r="C143" s="194">
        <v>45093</v>
      </c>
    </row>
    <row r="144" spans="1:3" x14ac:dyDescent="0.25">
      <c r="A144" s="184" t="s">
        <v>793</v>
      </c>
      <c r="B144" s="192" t="s">
        <v>15</v>
      </c>
      <c r="C144" s="194">
        <v>45095</v>
      </c>
    </row>
    <row r="145" spans="1:3" x14ac:dyDescent="0.25">
      <c r="A145" s="184" t="s">
        <v>53</v>
      </c>
      <c r="B145" s="190" t="s">
        <v>179</v>
      </c>
      <c r="C145" s="194">
        <v>45112</v>
      </c>
    </row>
    <row r="146" spans="1:3" x14ac:dyDescent="0.25">
      <c r="A146" s="170" t="s">
        <v>71</v>
      </c>
      <c r="B146" s="192" t="s">
        <v>15</v>
      </c>
      <c r="C146" s="194">
        <v>45113</v>
      </c>
    </row>
    <row r="147" spans="1:3" x14ac:dyDescent="0.25">
      <c r="A147" s="170" t="s">
        <v>221</v>
      </c>
      <c r="B147" s="190" t="s">
        <v>10</v>
      </c>
      <c r="C147" s="194">
        <v>45113</v>
      </c>
    </row>
    <row r="148" spans="1:3" x14ac:dyDescent="0.25">
      <c r="A148" s="184" t="s">
        <v>586</v>
      </c>
      <c r="B148" s="190" t="s">
        <v>179</v>
      </c>
      <c r="C148" s="194">
        <v>45117</v>
      </c>
    </row>
    <row r="149" spans="1:3" x14ac:dyDescent="0.25">
      <c r="A149" s="184" t="s">
        <v>245</v>
      </c>
      <c r="B149" s="190" t="s">
        <v>10</v>
      </c>
      <c r="C149" s="194">
        <v>45118</v>
      </c>
    </row>
    <row r="150" spans="1:3" x14ac:dyDescent="0.25">
      <c r="A150" s="184" t="s">
        <v>323</v>
      </c>
      <c r="B150" s="190" t="s">
        <v>10</v>
      </c>
      <c r="C150" s="194">
        <v>45122</v>
      </c>
    </row>
    <row r="151" spans="1:3" x14ac:dyDescent="0.25">
      <c r="A151" s="184" t="s">
        <v>324</v>
      </c>
      <c r="B151" s="190" t="s">
        <v>10</v>
      </c>
      <c r="C151" s="194">
        <v>45123</v>
      </c>
    </row>
    <row r="152" spans="1:3" x14ac:dyDescent="0.25">
      <c r="A152" s="180" t="s">
        <v>768</v>
      </c>
      <c r="B152" s="190" t="s">
        <v>764</v>
      </c>
      <c r="C152" s="194">
        <v>45126</v>
      </c>
    </row>
    <row r="153" spans="1:3" x14ac:dyDescent="0.25">
      <c r="A153" s="184" t="s">
        <v>117</v>
      </c>
      <c r="B153" s="190" t="s">
        <v>10</v>
      </c>
      <c r="C153" s="194">
        <v>45139</v>
      </c>
    </row>
    <row r="154" spans="1:3" x14ac:dyDescent="0.25">
      <c r="A154" s="70" t="s">
        <v>173</v>
      </c>
      <c r="B154" s="169" t="s">
        <v>15</v>
      </c>
      <c r="C154" s="179">
        <v>45139</v>
      </c>
    </row>
    <row r="155" spans="1:3" x14ac:dyDescent="0.25">
      <c r="A155" s="180" t="s">
        <v>162</v>
      </c>
      <c r="B155" s="190" t="s">
        <v>33</v>
      </c>
      <c r="C155" s="194">
        <v>45144</v>
      </c>
    </row>
    <row r="156" spans="1:3" x14ac:dyDescent="0.25">
      <c r="A156" s="170" t="s">
        <v>222</v>
      </c>
      <c r="B156" s="190" t="s">
        <v>10</v>
      </c>
      <c r="C156" s="194">
        <v>45144</v>
      </c>
    </row>
    <row r="157" spans="1:3" x14ac:dyDescent="0.25">
      <c r="A157" s="170" t="s">
        <v>9</v>
      </c>
      <c r="B157" s="190" t="s">
        <v>10</v>
      </c>
      <c r="C157" s="194">
        <v>45150</v>
      </c>
    </row>
    <row r="158" spans="1:3" x14ac:dyDescent="0.25">
      <c r="A158" s="70" t="s">
        <v>19</v>
      </c>
      <c r="B158" s="14" t="s">
        <v>15</v>
      </c>
      <c r="C158" s="174">
        <v>45151</v>
      </c>
    </row>
    <row r="159" spans="1:3" x14ac:dyDescent="0.25">
      <c r="A159" s="14" t="s">
        <v>8</v>
      </c>
      <c r="B159" s="14" t="s">
        <v>10</v>
      </c>
      <c r="C159" s="174">
        <v>45151</v>
      </c>
    </row>
    <row r="160" spans="1:3" x14ac:dyDescent="0.25">
      <c r="A160" s="1" t="s">
        <v>93</v>
      </c>
      <c r="B160" s="1" t="s">
        <v>10</v>
      </c>
      <c r="C160" s="173">
        <v>45158</v>
      </c>
    </row>
    <row r="161" spans="1:3" x14ac:dyDescent="0.25">
      <c r="A161" s="70" t="s">
        <v>189</v>
      </c>
      <c r="B161" s="70" t="s">
        <v>179</v>
      </c>
      <c r="C161" s="174" t="s">
        <v>794</v>
      </c>
    </row>
    <row r="162" spans="1:3" x14ac:dyDescent="0.25">
      <c r="A162" s="180" t="s">
        <v>174</v>
      </c>
      <c r="B162" s="14" t="s">
        <v>15</v>
      </c>
      <c r="C162" s="174" t="s">
        <v>795</v>
      </c>
    </row>
  </sheetData>
  <autoFilter ref="A1:C162" xr:uid="{00000000-0009-0000-0000-000004000000}">
    <sortState xmlns:xlrd2="http://schemas.microsoft.com/office/spreadsheetml/2017/richdata2" ref="A2:C162">
      <sortCondition ref="C1:C162"/>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election activeCell="D12" sqref="D12"/>
    </sheetView>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798</v>
      </c>
      <c r="B1" s="2" t="s">
        <v>796</v>
      </c>
      <c r="C1" s="2" t="s">
        <v>828</v>
      </c>
      <c r="D1" s="2" t="s">
        <v>51</v>
      </c>
      <c r="E1" s="183" t="s">
        <v>4</v>
      </c>
      <c r="F1" s="183" t="s">
        <v>829</v>
      </c>
      <c r="G1" s="2" t="s">
        <v>832</v>
      </c>
    </row>
    <row r="2" spans="1:7" x14ac:dyDescent="0.25">
      <c r="A2" s="181" t="s">
        <v>20</v>
      </c>
      <c r="B2" s="181" t="s">
        <v>797</v>
      </c>
      <c r="C2" s="181">
        <v>1</v>
      </c>
      <c r="D2" s="181" t="s">
        <v>9</v>
      </c>
      <c r="E2" s="182" t="s">
        <v>10</v>
      </c>
      <c r="F2" s="182">
        <v>45150</v>
      </c>
      <c r="G2" s="181">
        <v>5</v>
      </c>
    </row>
    <row r="3" spans="1:7" x14ac:dyDescent="0.25">
      <c r="A3" s="169" t="s">
        <v>20</v>
      </c>
      <c r="B3" s="169" t="s">
        <v>797</v>
      </c>
      <c r="C3" s="169">
        <v>2</v>
      </c>
      <c r="D3" s="169" t="s">
        <v>287</v>
      </c>
      <c r="E3" s="179" t="s">
        <v>179</v>
      </c>
      <c r="F3" s="179">
        <v>45155</v>
      </c>
      <c r="G3" s="169">
        <v>3</v>
      </c>
    </row>
    <row r="4" spans="1:7" x14ac:dyDescent="0.25">
      <c r="A4" s="169" t="s">
        <v>20</v>
      </c>
      <c r="B4" s="169" t="s">
        <v>797</v>
      </c>
      <c r="C4" s="169">
        <v>3</v>
      </c>
      <c r="D4" s="169" t="s">
        <v>93</v>
      </c>
      <c r="E4" s="179" t="s">
        <v>10</v>
      </c>
      <c r="F4" s="179">
        <v>45158</v>
      </c>
      <c r="G4" s="169">
        <v>3</v>
      </c>
    </row>
    <row r="5" spans="1:7" x14ac:dyDescent="0.25">
      <c r="A5" s="169" t="s">
        <v>21</v>
      </c>
      <c r="B5" s="169" t="s">
        <v>797</v>
      </c>
      <c r="C5" s="169">
        <v>1</v>
      </c>
      <c r="D5" s="169" t="s">
        <v>117</v>
      </c>
      <c r="E5" s="179" t="s">
        <v>10</v>
      </c>
      <c r="F5" s="179">
        <v>45139</v>
      </c>
      <c r="G5" s="169">
        <v>5</v>
      </c>
    </row>
    <row r="6" spans="1:7" x14ac:dyDescent="0.25">
      <c r="A6" s="169" t="s">
        <v>21</v>
      </c>
      <c r="B6" s="169" t="s">
        <v>797</v>
      </c>
      <c r="C6" s="169">
        <v>2</v>
      </c>
      <c r="D6" s="169" t="s">
        <v>222</v>
      </c>
      <c r="E6" s="179" t="s">
        <v>10</v>
      </c>
      <c r="F6" s="179">
        <v>45144</v>
      </c>
      <c r="G6" s="169">
        <v>5</v>
      </c>
    </row>
    <row r="7" spans="1:7" x14ac:dyDescent="0.25">
      <c r="A7" s="169" t="s">
        <v>21</v>
      </c>
      <c r="B7" s="169" t="s">
        <v>797</v>
      </c>
      <c r="C7" s="169">
        <v>3</v>
      </c>
      <c r="D7" s="169" t="s">
        <v>768</v>
      </c>
      <c r="E7" s="179" t="s">
        <v>833</v>
      </c>
      <c r="F7" s="179">
        <v>45149</v>
      </c>
      <c r="G7" s="169">
        <v>2</v>
      </c>
    </row>
    <row r="8" spans="1:7" x14ac:dyDescent="0.25">
      <c r="A8" s="169" t="s">
        <v>21</v>
      </c>
      <c r="B8" s="169" t="s">
        <v>797</v>
      </c>
      <c r="C8" s="169">
        <v>4</v>
      </c>
      <c r="D8" s="169" t="s">
        <v>8</v>
      </c>
      <c r="E8" s="179" t="s">
        <v>10</v>
      </c>
      <c r="F8" s="179">
        <v>45151</v>
      </c>
      <c r="G8" s="169">
        <v>3</v>
      </c>
    </row>
    <row r="9" spans="1:7" x14ac:dyDescent="0.25">
      <c r="A9" s="169" t="s">
        <v>22</v>
      </c>
      <c r="B9" s="169" t="s">
        <v>797</v>
      </c>
      <c r="C9" s="169">
        <v>1</v>
      </c>
      <c r="D9" s="169" t="s">
        <v>162</v>
      </c>
      <c r="E9" s="179" t="s">
        <v>33</v>
      </c>
      <c r="F9" s="179">
        <v>45144</v>
      </c>
      <c r="G9" s="169">
        <v>7</v>
      </c>
    </row>
    <row r="10" spans="1:7" x14ac:dyDescent="0.25">
      <c r="A10" s="169" t="s">
        <v>22</v>
      </c>
      <c r="B10" s="169" t="s">
        <v>797</v>
      </c>
      <c r="C10" s="169">
        <v>2</v>
      </c>
      <c r="D10" s="169" t="s">
        <v>19</v>
      </c>
      <c r="E10" s="179" t="s">
        <v>15</v>
      </c>
      <c r="F10" s="179">
        <v>45151</v>
      </c>
      <c r="G10" s="169">
        <v>7</v>
      </c>
    </row>
    <row r="11" spans="1:7" x14ac:dyDescent="0.25">
      <c r="A11" s="169" t="s">
        <v>20</v>
      </c>
      <c r="B11" s="169" t="s">
        <v>800</v>
      </c>
      <c r="C11" s="169">
        <v>1</v>
      </c>
      <c r="D11" s="169" t="s">
        <v>430</v>
      </c>
      <c r="E11" s="179" t="s">
        <v>835</v>
      </c>
      <c r="F11" s="179">
        <v>45139</v>
      </c>
      <c r="G11" s="169">
        <v>2</v>
      </c>
    </row>
    <row r="12" spans="1:7" x14ac:dyDescent="0.25">
      <c r="A12" s="169" t="s">
        <v>20</v>
      </c>
      <c r="B12" s="169" t="s">
        <v>800</v>
      </c>
      <c r="C12" s="169">
        <v>2</v>
      </c>
      <c r="D12" s="169" t="s">
        <v>834</v>
      </c>
      <c r="E12" s="179" t="s">
        <v>835</v>
      </c>
      <c r="F12" s="179">
        <v>45141</v>
      </c>
      <c r="G12" s="169">
        <v>2</v>
      </c>
    </row>
    <row r="13" spans="1:7" x14ac:dyDescent="0.25">
      <c r="A13" s="169" t="s">
        <v>20</v>
      </c>
      <c r="B13" s="169" t="s">
        <v>800</v>
      </c>
      <c r="C13" s="169">
        <v>3</v>
      </c>
      <c r="D13" s="169" t="s">
        <v>287</v>
      </c>
      <c r="E13" s="179" t="s">
        <v>836</v>
      </c>
      <c r="F13" s="179">
        <v>45154</v>
      </c>
      <c r="G13" s="169">
        <v>2</v>
      </c>
    </row>
    <row r="14" spans="1:7" x14ac:dyDescent="0.25">
      <c r="A14" s="169" t="s">
        <v>20</v>
      </c>
      <c r="B14" s="169" t="s">
        <v>800</v>
      </c>
      <c r="C14" s="169">
        <v>4</v>
      </c>
      <c r="D14" s="169" t="s">
        <v>312</v>
      </c>
      <c r="E14" s="179" t="s">
        <v>836</v>
      </c>
      <c r="F14" s="179">
        <v>45156</v>
      </c>
      <c r="G14" s="169">
        <v>2</v>
      </c>
    </row>
    <row r="15" spans="1:7" x14ac:dyDescent="0.25">
      <c r="A15" s="169" t="s">
        <v>20</v>
      </c>
      <c r="B15" s="169" t="s">
        <v>800</v>
      </c>
      <c r="C15" s="169">
        <v>5</v>
      </c>
      <c r="D15" s="169" t="s">
        <v>93</v>
      </c>
      <c r="E15" s="179" t="s">
        <v>836</v>
      </c>
      <c r="F15" s="179">
        <v>45158</v>
      </c>
      <c r="G15" s="169">
        <v>2</v>
      </c>
    </row>
    <row r="16" spans="1:7" x14ac:dyDescent="0.25">
      <c r="A16" s="169" t="s">
        <v>20</v>
      </c>
      <c r="B16" s="169" t="s">
        <v>800</v>
      </c>
      <c r="C16" s="169">
        <v>6</v>
      </c>
      <c r="D16" s="169" t="s">
        <v>82</v>
      </c>
      <c r="E16" s="179" t="s">
        <v>835</v>
      </c>
      <c r="F16" s="179">
        <v>45160</v>
      </c>
      <c r="G16" s="169">
        <v>3</v>
      </c>
    </row>
    <row r="17" spans="1:7" x14ac:dyDescent="0.25">
      <c r="A17" s="169" t="s">
        <v>20</v>
      </c>
      <c r="B17" s="169" t="s">
        <v>800</v>
      </c>
      <c r="C17" s="169">
        <v>7</v>
      </c>
      <c r="D17" s="169" t="s">
        <v>389</v>
      </c>
      <c r="E17" s="179" t="s">
        <v>835</v>
      </c>
      <c r="F17" s="179">
        <v>45163</v>
      </c>
      <c r="G17" s="169">
        <v>2</v>
      </c>
    </row>
    <row r="18" spans="1:7" x14ac:dyDescent="0.25">
      <c r="A18" s="169" t="s">
        <v>21</v>
      </c>
      <c r="B18" s="169" t="s">
        <v>800</v>
      </c>
      <c r="C18" s="169">
        <v>1</v>
      </c>
      <c r="D18" s="169" t="s">
        <v>189</v>
      </c>
      <c r="E18" s="179" t="s">
        <v>836</v>
      </c>
      <c r="F18" s="179">
        <v>45148</v>
      </c>
      <c r="G18" s="169">
        <v>3</v>
      </c>
    </row>
    <row r="19" spans="1:7" x14ac:dyDescent="0.25">
      <c r="A19" s="169" t="s">
        <v>21</v>
      </c>
      <c r="B19" s="169" t="s">
        <v>800</v>
      </c>
      <c r="C19" s="169">
        <v>2</v>
      </c>
      <c r="D19" s="169" t="s">
        <v>221</v>
      </c>
      <c r="E19" s="179" t="s">
        <v>836</v>
      </c>
      <c r="F19" s="179">
        <v>45152</v>
      </c>
      <c r="G19" s="169">
        <v>3</v>
      </c>
    </row>
    <row r="20" spans="1:7" x14ac:dyDescent="0.25">
      <c r="A20" s="169" t="s">
        <v>21</v>
      </c>
      <c r="B20" s="169" t="s">
        <v>800</v>
      </c>
      <c r="C20" s="169">
        <v>3</v>
      </c>
      <c r="D20" s="169" t="s">
        <v>222</v>
      </c>
      <c r="E20" s="179" t="s">
        <v>836</v>
      </c>
      <c r="F20" s="179">
        <v>45155</v>
      </c>
      <c r="G20" s="169">
        <v>3</v>
      </c>
    </row>
    <row r="21" spans="1:7" x14ac:dyDescent="0.25">
      <c r="A21" s="169" t="s">
        <v>21</v>
      </c>
      <c r="B21" s="169" t="s">
        <v>800</v>
      </c>
      <c r="C21" s="169">
        <v>4</v>
      </c>
      <c r="D21" s="169" t="s">
        <v>231</v>
      </c>
      <c r="E21" s="179" t="s">
        <v>836</v>
      </c>
      <c r="F21" s="179">
        <v>45158</v>
      </c>
      <c r="G21" s="169">
        <v>3</v>
      </c>
    </row>
    <row r="22" spans="1:7" x14ac:dyDescent="0.25">
      <c r="A22" s="169" t="s">
        <v>21</v>
      </c>
      <c r="B22" s="169" t="s">
        <v>800</v>
      </c>
      <c r="C22" s="169">
        <v>5</v>
      </c>
      <c r="D22" s="169" t="s">
        <v>289</v>
      </c>
      <c r="E22" s="179" t="s">
        <v>835</v>
      </c>
      <c r="F22" s="179">
        <v>45161</v>
      </c>
      <c r="G22" s="169">
        <v>2</v>
      </c>
    </row>
    <row r="23" spans="1:7" x14ac:dyDescent="0.25">
      <c r="A23" s="169" t="s">
        <v>21</v>
      </c>
      <c r="B23" s="169" t="s">
        <v>800</v>
      </c>
      <c r="C23" s="169">
        <v>6</v>
      </c>
      <c r="D23" s="169" t="s">
        <v>143</v>
      </c>
      <c r="E23" s="179" t="s">
        <v>835</v>
      </c>
      <c r="F23" s="179">
        <v>45163</v>
      </c>
      <c r="G23" s="169">
        <v>1</v>
      </c>
    </row>
    <row r="24" spans="1:7" x14ac:dyDescent="0.25">
      <c r="A24" s="169" t="s">
        <v>21</v>
      </c>
      <c r="B24" s="169" t="s">
        <v>800</v>
      </c>
      <c r="C24" s="169">
        <v>7</v>
      </c>
      <c r="D24" s="169" t="s">
        <v>9</v>
      </c>
      <c r="E24" s="179" t="s">
        <v>835</v>
      </c>
      <c r="F24" s="179">
        <v>45164</v>
      </c>
      <c r="G24" s="169">
        <v>3</v>
      </c>
    </row>
    <row r="25" spans="1:7" x14ac:dyDescent="0.25">
      <c r="A25" s="169" t="s">
        <v>22</v>
      </c>
      <c r="B25" s="169" t="s">
        <v>800</v>
      </c>
      <c r="C25" s="169">
        <v>1</v>
      </c>
      <c r="D25" s="169" t="s">
        <v>19</v>
      </c>
      <c r="E25" s="179" t="s">
        <v>837</v>
      </c>
      <c r="F25" s="179">
        <v>45142</v>
      </c>
      <c r="G25" s="169">
        <v>2</v>
      </c>
    </row>
    <row r="26" spans="1:7" x14ac:dyDescent="0.25">
      <c r="A26" s="169" t="s">
        <v>22</v>
      </c>
      <c r="B26" s="169" t="s">
        <v>800</v>
      </c>
      <c r="C26" s="169">
        <v>2</v>
      </c>
      <c r="D26" s="169" t="s">
        <v>19</v>
      </c>
      <c r="E26" s="179" t="s">
        <v>837</v>
      </c>
      <c r="F26" s="179">
        <v>45152</v>
      </c>
      <c r="G26" s="169">
        <v>2</v>
      </c>
    </row>
    <row r="27" spans="1:7" x14ac:dyDescent="0.25">
      <c r="A27" s="169" t="s">
        <v>22</v>
      </c>
      <c r="B27" s="169" t="s">
        <v>800</v>
      </c>
      <c r="C27" s="169">
        <v>3</v>
      </c>
      <c r="D27" s="169" t="s">
        <v>173</v>
      </c>
      <c r="E27" s="179" t="s">
        <v>835</v>
      </c>
      <c r="F27" s="179">
        <v>45154</v>
      </c>
      <c r="G27" s="169">
        <v>3</v>
      </c>
    </row>
    <row r="28" spans="1:7" x14ac:dyDescent="0.25">
      <c r="A28" s="169" t="s">
        <v>22</v>
      </c>
      <c r="B28" s="169" t="s">
        <v>800</v>
      </c>
      <c r="C28" s="169">
        <v>4</v>
      </c>
      <c r="D28" s="169" t="s">
        <v>245</v>
      </c>
      <c r="E28" s="179" t="s">
        <v>835</v>
      </c>
      <c r="F28" s="179">
        <v>45157</v>
      </c>
      <c r="G28" s="169">
        <v>3</v>
      </c>
    </row>
    <row r="29" spans="1:7" x14ac:dyDescent="0.25">
      <c r="A29" s="169" t="s">
        <v>22</v>
      </c>
      <c r="B29" s="169" t="s">
        <v>800</v>
      </c>
      <c r="C29" s="169">
        <v>5</v>
      </c>
      <c r="D29" s="169" t="s">
        <v>11</v>
      </c>
      <c r="E29" s="179" t="s">
        <v>835</v>
      </c>
      <c r="F29" s="179">
        <v>45160</v>
      </c>
      <c r="G29" s="169">
        <v>3</v>
      </c>
    </row>
    <row r="30" spans="1:7" x14ac:dyDescent="0.25">
      <c r="A30" s="169" t="s">
        <v>22</v>
      </c>
      <c r="B30" s="169" t="s">
        <v>800</v>
      </c>
      <c r="C30" s="169">
        <v>6</v>
      </c>
      <c r="D30" s="169" t="s">
        <v>8</v>
      </c>
      <c r="E30" s="179" t="s">
        <v>835</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2023-08-21T22:53:56Z</dcterms:modified>
</cp:coreProperties>
</file>