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CA584DB9-593A-41E0-834E-9A62AF13D22C}" xr6:coauthVersionLast="47" xr6:coauthVersionMax="47" xr10:uidLastSave="{00000000-0000-0000-0000-000000000000}"/>
  <bookViews>
    <workbookView xWindow="-120" yWindow="-120" windowWidth="20730" windowHeight="11160" firstSheet="1"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All_Critical_Points!$A$1:$I$262</definedName>
    <definedName name="_xlnm._FilterDatabase" localSheetId="4" hidden="1">Phase_Dates!$A$1:$C$162</definedName>
    <definedName name="_xlnm._FilterDatabase" localSheetId="5" hidden="1">Plan!$A$1:$G$18</definedName>
    <definedName name="_xlnm._FilterDatabase" localSheetId="6" hidden="1">Team_Management!$A$1:$G$21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<sst xmlns="http://schemas.openxmlformats.org/spreadsheetml/2006/main" count="2843" uniqueCount="847">
  <si>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</si>
  <si>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</si>
  <si>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</si>
  <si>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</si>
  <si>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</si>
  <si>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</si>
  <si>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</si>
  <si>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</si>
  <si>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</si>
  <si>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</si>
  <si>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</si>
  <si>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</si>
  <si>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</si>
  <si>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</si>
  <si>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</si>
  <si>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</si>
  <si>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</si>
  <si>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</si>
  <si>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</si>
  <si>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</si>
  <si>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</si>
  <si>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</si>
  <si>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</si>
  <si>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</si>
  <si>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</si>
  <si>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</si>
  <si>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</si>
  <si>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</si>
  <si>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</si>
  <si>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</si>
  <si>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</si>
  <si>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</si>
  <si>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</si>
  <si>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</si>
  <si>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</si>
  <si>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</si>
  <si>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</si>
  <si>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</si>
  <si>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</si>
  <si>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</si>
  <si>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</si>
  <si>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</si>
  <si>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</si>
  <si>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</si>
  <si>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</si>
  <si>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</si>
  <si>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</si>
  <si>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</si>
  <si>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</si>
  <si>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</si>
  <si>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</si>
  <si>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</si>
  <si>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</si>
  <si>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</si>
  <si>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</si>
  <si>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</si>
  <si>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</si>
  <si>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</si>
  <si>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</si>
  <si>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</si>
  <si>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</si>
  <si>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</si>
  <si>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</si>
  <si>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</si>
  <si>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</si>
  <si>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</si>
  <si>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</si>
  <si>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</si>
  <si>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</si>
  <si>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</si>
  <si>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</si>
  <si>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</si>
  <si>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</si>
  <si>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</si>
  <si>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</si>
  <si>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</si>
  <si>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</si>
  <si>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</si>
  <si>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</si>
  <si>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</si>
  <si>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</si>
  <si>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</si>
  <si>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</si>
  <si>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</si>
  <si>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</si>
  <si>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</si>
  <si>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</si>
  <si>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</si>
  <si>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</si>
  <si>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</si>
  <si>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</si>
  <si>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</si>
  <si>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</si>
  <si>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</si>
  <si>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</si>
  <si>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</si>
  <si>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</si>
  <si>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</si>
  <si>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</si>
  <si>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</si>
  <si>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</si>
  <si>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</si>
  <si>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</si>
  <si>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</si>
  <si>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</si>
  <si>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</si>
  <si>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</si>
  <si>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</si>
  <si>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</si>
  <si>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</si>
  <si>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</si>
  <si>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</si>
  <si>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</si>
  <si>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</si>
  <si>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</si>
  <si>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</si>
  <si>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</si>
  <si>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</si>
  <si>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</si>
  <si>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</si>
  <si>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</si>
  <si>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</si>
  <si>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</si>
  <si>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</si>
  <si>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</si>
  <si>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</si>
  <si>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</si>
  <si>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</si>
  <si>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</si>
  <si>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</si>
  <si>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</si>
  <si>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</si>
  <si>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</si>
  <si>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</si>
  <si>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</si>
  <si>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</si>
  <si>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</si>
  <si>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</si>
  <si>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</si>
  <si>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</si>
  <si>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</si>
  <si>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</si>
  <si>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</si>
  <si>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</si>
  <si>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</si>
  <si>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</si>
  <si>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</si>
  <si>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</si>
  <si>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</si>
  <si>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</si>
  <si>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</si>
  <si>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</si>
  <si>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</si>
  <si>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</si>
  <si>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</si>
  <si>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</si>
  <si>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</si>
  <si>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</si>
  <si>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</si>
  <si>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</si>
  <si>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</si>
  <si>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</si>
  <si>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</si>
  <si>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</si>
  <si>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</si>
  <si>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</si>
  <si>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</si>
  <si>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</si>
  <si>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</si>
  <si>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</si>
  <si>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</si>
  <si>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</si>
  <si>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</si>
  <si>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</si>
  <si>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</si>
  <si>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</si>
  <si>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</si>
  <si>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</si>
  <si>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</si>
  <si>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</si>
  <si>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</si>
  <si>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</si>
  <si>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</si>
  <si>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</si>
  <si>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</si>
  <si>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</si>
  <si>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</si>
  <si>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</si>
  <si>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</si>
  <si>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</si>
  <si>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</si>
  <si>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</si>
  <si>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</si>
  <si>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</si>
  <si>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</si>
  <si>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</si>
  <si>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</si>
  <si>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</si>
  <si>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</si>
  <si>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</si>
  <si>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</si>
  <si>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</si>
  <si>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</si>
  <si>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</si>
  <si>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</si>
  <si>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</si>
  <si>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</si>
  <si>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</si>
  <si>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</si>
  <si>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</si>
  <si>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</si>
  <si>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</si>
  <si>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</si>
  <si>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</si>
  <si>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</si>
  <si>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</si>
  <si>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</si>
  <si>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</si>
  <si>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</si>
  <si>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</si>
  <si>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</si>
  <si>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</si>
  <si>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</si>
  <si>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</si>
  <si>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</si>
  <si>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</si>
  <si>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</si>
  <si>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</si>
  <si>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</si>
  <si>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</si>
  <si>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</si>
  <si>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</si>
  <si>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</si>
  <si>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</si>
  <si>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</si>
  <si>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</si>
  <si>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</si>
  <si>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</si>
  <si>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</si>
  <si>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</si>
  <si>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</si>
  <si>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</si>
  <si>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</si>
  <si>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</si>
  <si>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</si>
  <si>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</si>
  <si>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</si>
  <si>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</si>
  <si>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</si>
  <si>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</si>
  <si>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</si>
  <si>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</si>
  <si>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</si>
  <si>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</si>
  <si>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</si>
  <si>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</si>
  <si>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</si>
  <si>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</si>
  <si>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</si>
  <si>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</si>
  <si>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</si>
  <si>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</si>
  <si>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</si>
  <si>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</si>
  <si>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</si>
  <si>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</si>
  <si>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</si>
  <si>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</si>
  <si>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</si>
  <si>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</si>
  <si>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</si>
  <si>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</si>
  <si>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</si>
  <si>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</si>
  <si>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</si>
  <si>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</si>
  <si>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</si>
  <si>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</si>
  <si>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</si>
  <si>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</si>
  <si>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</si>
  <si>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</si>
  <si>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</si>
  <si>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</si>
  <si>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</si>
  <si>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</si>
  <si>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</si>
  <si>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</si>
  <si>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</si>
  <si>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</si>
  <si>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</si>
  <si>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</si>
  <si>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</si>
  <si>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</si>
  <si>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</si>
  <si>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</si>
  <si>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</si>
  <si>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</si>
  <si>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</si>
  <si>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</si>
  <si>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</si>
  <si>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</si>
  <si>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</si>
  <si>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</si>
  <si>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</si>
  <si>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</si>
  <si>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</si>
  <si>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</si>
  <si>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</si>
  <si>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</si>
  <si>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</si>
  <si>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</si>
  <si>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</si>
  <si>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</si>
  <si>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</si>
  <si>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</si>
  <si>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</si>
  <si>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</si>
  <si>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</si>
  <si>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</si>
  <si>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</si>
  <si>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</si>
  <si>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</si>
  <si>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</si>
  <si>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</si>
  <si>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</si>
  <si>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</si>
  <si>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</si>
  <si>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</si>
  <si>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</si>
  <si>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</si>
  <si>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</si>
  <si>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</si>
  <si>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</si>
  <si>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</si>
  <si>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</si>
  <si>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</si>
  <si>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</si>
  <si>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</si>
  <si>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</si>
  <si>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</si>
  <si>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</si>
  <si>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</si>
  <si>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</si>
  <si>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</si>
  <si>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</si>
  <si>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</si>
  <si>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</si>
  <si>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</si>
  <si>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</si>
  <si>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</si>
  <si>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</si>
  <si>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</si>
  <si>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</si>
  <si>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</si>
  <si>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</si>
  <si>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</si>
  <si>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</si>
  <si>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</si>
  <si>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</si>
  <si>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</si>
  <si>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</si>
  <si>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</si>
  <si>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</si>
  <si>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</si>
  <si>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</si>
  <si>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</si>
  <si>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</si>
  <si>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</si>
  <si>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</si>
  <si>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</si>
  <si>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</si>
  <si>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</si>
  <si>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</si>
  <si>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</si>
  <si>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</si>
  <si>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</si>
  <si>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</si>
  <si>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</si>
  <si>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</si>
  <si>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</si>
  <si>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</si>
  <si>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</si>
  <si>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</si>
  <si>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</si>
  <si>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</si>
  <si>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</si>
  <si>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</si>
  <si>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</si>
  <si>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</si>
  <si>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</si>
  <si>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</si>
  <si>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</si>
  <si>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</si>
  <si>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</si>
  <si>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</si>
  <si>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</si>
  <si>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</si>
  <si>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</si>
  <si>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</si>
  <si>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</si>
  <si>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</si>
  <si>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</si>
  <si>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</si>
  <si>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</si>
  <si>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</si>
  <si>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</si>
  <si>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</si>
  <si>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</si>
  <si>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</si>
  <si>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</si>
  <si>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</si>
  <si>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</si>
  <si>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</si>
  <si>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</si>
  <si>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</si>
  <si>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</si>
  <si>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</si>
  <si>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</si>
  <si>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</si>
  <si>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</si>
  <si>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</si>
  <si>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</si>
  <si>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</si>
  <si>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</si>
  <si>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</si>
  <si>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</si>
  <si>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</si>
  <si>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</si>
  <si>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</si>
  <si>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</si>
  <si>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</si>
  <si>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</si>
  <si>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</si>
  <si>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</si>
  <si>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</si>
  <si>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</si>
  <si>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</si>
  <si>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</si>
  <si>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</si>
  <si>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</si>
  <si>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</si>
  <si>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</si>
  <si>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</si>
  <si>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</si>
  <si>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</si>
  <si>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</si>
  <si>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</si>
  <si>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</si>
  <si>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</si>
  <si>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</si>
  <si>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</si>
  <si>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</si>
  <si>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</si>
  <si>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</si>
  <si>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</si>
  <si>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</si>
  <si>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</si>
  <si>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</si>
  <si>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</si>
  <si>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</si>
  <si>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</si>
  <si>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</si>
  <si>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</si>
  <si>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</si>
  <si>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</si>
  <si>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</si>
  <si>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</si>
  <si>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</si>
  <si>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</si>
  <si>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</si>
  <si>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</si>
  <si>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</si>
  <si>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</si>
  <si>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</si>
  <si>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</si>
  <si>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</si>
  <si>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</si>
  <si>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</si>
  <si>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</si>
  <si>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</si>
  <si>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</si>
  <si>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</si>
  <si>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</si>
  <si>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</si>
  <si>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</si>
  <si>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</si>
  <si>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</si>
  <si>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</si>
  <si>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</si>
  <si>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</si>
  <si>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</si>
  <si>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</si>
  <si>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</si>
  <si>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</si>
  <si>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</si>
  <si>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</si>
  <si>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</si>
  <si>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</si>
  <si>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</si>
  <si>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</si>
  <si>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</si>
  <si>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</si>
  <si>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</si>
  <si>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</si>
  <si>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</si>
  <si>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</si>
  <si>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</si>
  <si>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</si>
  <si>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</si>
  <si>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</si>
  <si>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</si>
  <si>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</si>
  <si>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</si>
  <si>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</si>
  <si>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</si>
  <si>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</si>
  <si>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</si>
  <si>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</si>
  <si>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</si>
  <si>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</si>
  <si>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</si>
  <si>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</si>
  <si>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</si>
  <si>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</si>
  <si>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</si>
  <si>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</si>
  <si>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</si>
  <si>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</si>
  <si>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</si>
  <si>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</si>
  <si>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</si>
  <si>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</si>
  <si>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</si>
  <si>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</si>
  <si>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</si>
  <si>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</si>
  <si>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</si>
  <si>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</si>
  <si>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</si>
  <si>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</si>
  <si>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</si>
  <si>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</si>
  <si>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</si>
  <si>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</si>
  <si>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</si>
  <si>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</si>
  <si>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</si>
  <si>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</si>
  <si>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</si>
  <si>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</si>
  <si>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</si>
  <si>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</si>
  <si>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</si>
  <si>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</si>
  <si>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</si>
  <si>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</si>
  <si>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</si>
  <si>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</si>
  <si>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</si>
  <si>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</si>
  <si>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</si>
  <si>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</si>
  <si>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</si>
  <si>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</si>
  <si>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</si>
  <si>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</si>
  <si>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</si>
  <si>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</si>
  <si>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</si>
  <si>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</si>
  <si>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</si>
  <si>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</si>
  <si>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</si>
  <si>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</si>
  <si>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</si>
  <si>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</si>
  <si>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</si>
  <si>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</si>
  <si>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</si>
  <si>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</si>
  <si>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</si>
  <si>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</si>
  <si>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</si>
  <si>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</si>
  <si>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</si>
  <si>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</si>
  <si>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</si>
  <si>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</si>
  <si>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</si>
  <si>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</si>
  <si>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</si>
  <si>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</si>
  <si>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</si>
  <si>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</si>
  <si>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</si>
  <si>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</si>
  <si>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</si>
  <si>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</si>
  <si>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</si>
  <si>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</si>
  <si>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</si>
  <si>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</si>
  <si>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</si>
  <si>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</si>
  <si>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</si>
  <si>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</si>
  <si>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</si>
  <si>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</si>
  <si>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</si>
  <si>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</si>
  <si>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</si>
  <si>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</si>
  <si>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</si>
  <si>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</si>
  <si>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</si>
  <si>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</si>
  <si>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</si>
  <si>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</si>
  <si>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</si>
  <si>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</si>
  <si>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</si>
  <si>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</si>
  <si>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</si>
  <si>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</si>
  <si>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</si>
  <si>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</si>
  <si>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</si>
  <si>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</si>
  <si>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</si>
  <si>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</si>
  <si>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</si>
  <si>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</si>
  <si>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</si>
  <si>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</si>
  <si>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</si>
  <si>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</si>
  <si>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</si>
  <si>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</si>
  <si>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</si>
  <si>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</si>
  <si>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</si>
  <si>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</si>
  <si>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</si>
  <si>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</si>
  <si>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</si>
  <si>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</si>
  <si>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</si>
  <si>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</si>
  <si>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</si>
  <si>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</si>
  <si>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</si>
  <si>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</si>
  <si>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</si>
  <si>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</si>
  <si>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</si>
  <si>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</si>
  <si>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</si>
  <si>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</si>
  <si>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</si>
  <si>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</si>
  <si>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</si>
  <si>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</si>
  <si>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</si>
  <si>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</si>
  <si>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</si>
  <si>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</si>
  <si>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</si>
  <si>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</si>
  <si>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</si>
  <si>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</si>
  <si>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</si>
  <si>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</si>
  <si>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</si>
  <si>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</si>
  <si>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</si>
  <si>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</si>
  <si>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</si>
  <si>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</si>
  <si>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</si>
  <si>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</si>
  <si>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</si>
  <si>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</si>
  <si>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</si>
  <si>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</si>
  <si>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</si>
  <si>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</si>
  <si>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</si>
  <si>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</si>
  <si>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</si>
  <si>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</si>
  <si>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</si>
  <si>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</si>
  <si>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</si>
  <si>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</si>
  <si>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</si>
  <si>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</si>
  <si>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</si>
  <si>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</si>
  <si>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</si>
  <si>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</si>
  <si>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</si>
  <si>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</si>
  <si>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</si>
  <si>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</si>
  <si>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</si>
  <si>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</si>
  <si>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</si>
  <si>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</si>
  <si>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</si>
  <si>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</si>
  <si>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</si>
  <si>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</si>
  <si>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</si>
  <si>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</si>
  <si>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</si>
  <si>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</si>
  <si>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</si>
  <si>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</si>
  <si>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</si>
  <si>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</si>
  <si>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</si>
  <si>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</si>
  <si>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</si>
  <si>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</si>
  <si>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</si>
  <si>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</si>
  <si>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</si>
  <si>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</si>
  <si>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</si>
  <si>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</si>
  <si>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</si>
  <si>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</si>
  <si>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</si>
  <si>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</si>
  <si>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</si>
  <si>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</si>
  <si>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</si>
  <si>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</si>
  <si>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</si>
  <si>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</si>
  <si>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</si>
  <si>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</si>
  <si>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</si>
  <si>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</si>
  <si>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</si>
  <si>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</si>
  <si>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</si>
  <si>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</si>
  <si>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</si>
  <si>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</si>
  <si>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</si>
  <si>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</si>
  <si>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</si>
  <si>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</si>
  <si>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</si>
  <si>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</si>
  <si>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</si>
  <si>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</si>
  <si>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</si>
  <si>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</si>
  <si>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</si>
  <si>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</si>
  <si>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</si>
  <si>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</si>
  <si>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</si>
  <si>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</si>
  <si>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</si>
  <si>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</si>
  <si>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</si>
  <si>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</si>
  <si>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</si>
  <si>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</si>
  <si>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</si>
  <si>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</si>
  <si>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</si>
  <si>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</si>
  <si>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</si>
  <si>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</si>
  <si>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</si>
  <si>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</si>
  <si>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</si>
  <si>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</si>
  <si>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</si>
  <si>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</si>
  <si>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</si>
  <si>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</si>
  <si>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</si>
  <si>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</si>
  <si>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</si>
  <si>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</si>
  <si>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</si>
  <si>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</si>
  <si>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</si>
  <si>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</si>
  <si>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</si>
  <si>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</si>
  <si>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</si>
  <si>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</si>
  <si>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</si>
  <si>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</si>
  <si>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</si>
  <si>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</si>
  <si>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</si>
  <si>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</si>
  <si>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</si>
  <si>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</si>
  <si>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</si>
  <si>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</si>
  <si>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</si>
  <si>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</si>
  <si>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</si>
  <si>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</si>
  <si>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</si>
  <si>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</si>
  <si>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</si>
  <si>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</si>
  <si>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</si>
  <si>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</si>
  <si>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</si>
  <si>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</si>
  <si>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</si>
  <si>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</si>
  <si>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</si>
  <si>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</si>
  <si>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</si>
  <si>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</si>
  <si>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</si>
  <si>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</si>
  <si>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</si>
  <si>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</si>
  <si>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</si>
  <si>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</si>
  <si>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</si>
  <si>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</si>
  <si>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</si>
  <si>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</si>
  <si>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</si>
  <si>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</si>
  <si>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</si>
  <si>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</si>
  <si>
    <t>A</t>
  </si>
  <si>
    <t>B</t>
  </si>
  <si>
    <t>C</t>
  </si>
  <si>
    <t>I</t>
  </si>
  <si>
    <t>II</t>
  </si>
  <si>
    <t>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</si>
</sst>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818</v>
      </c>
      <c r="E2" s="3" t="s">
        <v>819</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796</v>
      </c>
      <c r="D2" s="5">
        <v>45080</v>
      </c>
      <c r="E2" s="3" t="s">
        <v>27</v>
      </c>
      <c r="F2" s="3" t="s">
        <v>820</v>
      </c>
      <c r="G2" s="3" t="s">
        <v>823</v>
      </c>
      <c r="H2" s="3" t="s">
        <v>824</v>
      </c>
    </row>
    <row r="3" spans="1:8" ht="45" x14ac:dyDescent="0.25">
      <c r="A3" s="3" t="s">
        <v>22</v>
      </c>
      <c r="B3" s="3" t="s">
        <v>763</v>
      </c>
      <c r="C3" s="3" t="s">
        <v>796</v>
      </c>
      <c r="D3" s="5">
        <v>45090</v>
      </c>
      <c r="E3" s="3" t="s">
        <v>839</v>
      </c>
      <c r="F3" s="214" t="s">
        <v>840</v>
      </c>
      <c r="G3" s="3" t="s">
        <v>821</v>
      </c>
      <c r="H3" s="3" t="s">
        <v>822</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798</v>
      </c>
      <c r="C251" s="69" t="s">
        <v>318</v>
      </c>
      <c r="D251" s="69" t="s">
        <v>799</v>
      </c>
      <c r="E251" s="69" t="s">
        <v>31</v>
      </c>
      <c r="F251" s="69" t="s">
        <v>320</v>
      </c>
      <c r="G251" s="69" t="s">
        <v>12</v>
      </c>
      <c r="H251" s="70" t="s">
        <v>15</v>
      </c>
      <c r="I251" s="70" t="s">
        <v>73</v>
      </c>
    </row>
    <row r="252" spans="1:9" ht="75" hidden="1" x14ac:dyDescent="0.25">
      <c r="A252" s="70" t="s">
        <v>19</v>
      </c>
      <c r="B252" s="69" t="s">
        <v>800</v>
      </c>
      <c r="C252" s="69">
        <v>0</v>
      </c>
      <c r="D252" s="69" t="s">
        <v>801</v>
      </c>
      <c r="E252" s="69" t="s">
        <v>48</v>
      </c>
      <c r="F252" s="69" t="s">
        <v>802</v>
      </c>
      <c r="G252" s="69" t="s">
        <v>50</v>
      </c>
      <c r="H252" s="70" t="s">
        <v>15</v>
      </c>
      <c r="I252" s="70" t="s">
        <v>73</v>
      </c>
    </row>
    <row r="253" spans="1:9" ht="90" hidden="1" x14ac:dyDescent="0.25">
      <c r="A253" s="70" t="s">
        <v>19</v>
      </c>
      <c r="B253" s="69" t="s">
        <v>91</v>
      </c>
      <c r="C253" s="69">
        <v>0</v>
      </c>
      <c r="D253" s="69" t="s">
        <v>803</v>
      </c>
      <c r="E253" s="69" t="s">
        <v>31</v>
      </c>
      <c r="F253" s="69" t="s">
        <v>804</v>
      </c>
      <c r="G253" s="69" t="s">
        <v>50</v>
      </c>
      <c r="H253" s="70" t="s">
        <v>15</v>
      </c>
      <c r="I253" s="70" t="s">
        <v>73</v>
      </c>
    </row>
    <row r="254" spans="1:9" ht="60" hidden="1" x14ac:dyDescent="0.25">
      <c r="A254" s="70" t="s">
        <v>19</v>
      </c>
      <c r="B254" s="69" t="s">
        <v>321</v>
      </c>
      <c r="C254" s="69">
        <v>0</v>
      </c>
      <c r="D254" s="69" t="s">
        <v>805</v>
      </c>
      <c r="E254" s="69" t="s">
        <v>31</v>
      </c>
      <c r="F254" s="69" t="s">
        <v>806</v>
      </c>
      <c r="G254" s="69" t="s">
        <v>50</v>
      </c>
      <c r="H254" s="70" t="s">
        <v>15</v>
      </c>
      <c r="I254" s="70" t="s">
        <v>73</v>
      </c>
    </row>
    <row r="255" spans="1:9" ht="75" hidden="1" x14ac:dyDescent="0.25">
      <c r="A255" s="70" t="s">
        <v>19</v>
      </c>
      <c r="B255" s="69" t="s">
        <v>807</v>
      </c>
      <c r="C255" s="69">
        <v>0</v>
      </c>
      <c r="D255" s="69" t="s">
        <v>808</v>
      </c>
      <c r="E255" s="69" t="s">
        <v>31</v>
      </c>
      <c r="F255" s="69" t="s">
        <v>806</v>
      </c>
      <c r="G255" s="69" t="s">
        <v>50</v>
      </c>
      <c r="H255" s="70" t="s">
        <v>15</v>
      </c>
      <c r="I255" s="70" t="s">
        <v>73</v>
      </c>
    </row>
    <row r="256" spans="1:9" ht="225" hidden="1" x14ac:dyDescent="0.25">
      <c r="A256" s="70" t="s">
        <v>19</v>
      </c>
      <c r="B256" s="69" t="s">
        <v>538</v>
      </c>
      <c r="C256" s="69">
        <v>0</v>
      </c>
      <c r="D256" s="69" t="s">
        <v>809</v>
      </c>
      <c r="E256" s="69" t="s">
        <v>31</v>
      </c>
      <c r="F256" s="69" t="s">
        <v>810</v>
      </c>
      <c r="G256" s="69" t="s">
        <v>50</v>
      </c>
      <c r="H256" s="70" t="s">
        <v>15</v>
      </c>
      <c r="I256" s="70" t="s">
        <v>73</v>
      </c>
    </row>
    <row r="257" spans="1:9" ht="60" hidden="1" x14ac:dyDescent="0.25">
      <c r="A257" s="70" t="s">
        <v>19</v>
      </c>
      <c r="B257" s="69" t="s">
        <v>78</v>
      </c>
      <c r="C257" s="69">
        <v>0</v>
      </c>
      <c r="D257" s="69" t="s">
        <v>811</v>
      </c>
      <c r="E257" s="69" t="s">
        <v>31</v>
      </c>
      <c r="F257" s="69" t="s">
        <v>812</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813</v>
      </c>
      <c r="C259" s="69">
        <v>0</v>
      </c>
      <c r="D259" s="69" t="s">
        <v>814</v>
      </c>
      <c r="E259" s="69" t="s">
        <v>48</v>
      </c>
      <c r="F259" s="69" t="s">
        <v>815</v>
      </c>
      <c r="G259" s="69" t="s">
        <v>50</v>
      </c>
      <c r="H259" s="70" t="s">
        <v>15</v>
      </c>
      <c r="I259" s="70" t="s">
        <v>73</v>
      </c>
    </row>
    <row r="260" spans="1:9" ht="165" hidden="1" x14ac:dyDescent="0.25">
      <c r="A260" s="70" t="s">
        <v>19</v>
      </c>
      <c r="B260" s="69" t="s">
        <v>816</v>
      </c>
      <c r="C260" s="69">
        <v>0</v>
      </c>
      <c r="D260" s="69" t="s">
        <v>817</v>
      </c>
      <c r="E260" s="69" t="s">
        <v>48</v>
      </c>
      <c r="F260" s="69" t="s">
        <v>815</v>
      </c>
      <c r="G260" s="69" t="s">
        <v>50</v>
      </c>
      <c r="H260" s="70" t="s">
        <v>15</v>
      </c>
      <c r="I260" s="70" t="s">
        <v>73</v>
      </c>
    </row>
    <row r="261" spans="1:9" ht="60" x14ac:dyDescent="0.25">
      <c r="A261" s="70" t="s">
        <v>93</v>
      </c>
      <c r="B261" s="205" t="s">
        <v>827</v>
      </c>
      <c r="C261" s="206" t="s">
        <v>124</v>
      </c>
      <c r="D261" s="207" t="s">
        <v>828</v>
      </c>
      <c r="E261" s="208" t="s">
        <v>31</v>
      </c>
      <c r="F261" s="72" t="s">
        <v>592</v>
      </c>
      <c r="G261" s="209" t="s">
        <v>50</v>
      </c>
      <c r="H261" s="70" t="s">
        <v>10</v>
      </c>
      <c r="I261" s="70" t="s">
        <v>94</v>
      </c>
    </row>
    <row r="262" spans="1:9" ht="71.25" x14ac:dyDescent="0.25">
      <c r="A262" s="70" t="s">
        <v>93</v>
      </c>
      <c r="B262" s="210" t="s">
        <v>835</v>
      </c>
      <c r="C262" s="210" t="s">
        <v>838</v>
      </c>
      <c r="D262" s="211" t="s">
        <v>836</v>
      </c>
      <c r="E262" s="212" t="s">
        <v>31</v>
      </c>
      <c r="F262" s="213" t="s">
        <v>837</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F3" sqref="F3"/>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830</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797</v>
      </c>
      <c r="C11" s="169">
        <v>1</v>
      </c>
      <c r="D11" s="169" t="s">
        <v>430</v>
      </c>
      <c r="E11" s="179" t="s">
        <v>832</v>
      </c>
      <c r="F11" s="179">
        <v>45139</v>
      </c>
      <c r="G11" s="169">
        <v>2</v>
      </c>
    </row>
    <row r="12" spans="1:7" x14ac:dyDescent="0.25">
      <c r="A12" s="169" t="s">
        <v>20</v>
      </c>
      <c r="B12" s="169" t="s">
        <v>797</v>
      </c>
      <c r="C12" s="169">
        <v>2</v>
      </c>
      <c r="D12" s="169" t="s">
        <v>831</v>
      </c>
      <c r="E12" s="179" t="s">
        <v>832</v>
      </c>
      <c r="F12" s="179">
        <v>45141</v>
      </c>
      <c r="G12" s="169">
        <v>2</v>
      </c>
    </row>
    <row r="13" spans="1:7" x14ac:dyDescent="0.25">
      <c r="A13" s="169" t="s">
        <v>20</v>
      </c>
      <c r="B13" s="169" t="s">
        <v>797</v>
      </c>
      <c r="C13" s="169">
        <v>3</v>
      </c>
      <c r="D13" s="169" t="s">
        <v>287</v>
      </c>
      <c r="E13" s="179" t="s">
        <v>833</v>
      </c>
      <c r="F13" s="179">
        <v>45154</v>
      </c>
      <c r="G13" s="169">
        <v>2</v>
      </c>
    </row>
    <row r="14" spans="1:7" x14ac:dyDescent="0.25">
      <c r="A14" s="169" t="s">
        <v>20</v>
      </c>
      <c r="B14" s="169" t="s">
        <v>797</v>
      </c>
      <c r="C14" s="169">
        <v>4</v>
      </c>
      <c r="D14" s="169" t="s">
        <v>312</v>
      </c>
      <c r="E14" s="179" t="s">
        <v>833</v>
      </c>
      <c r="F14" s="179">
        <v>45156</v>
      </c>
      <c r="G14" s="169">
        <v>2</v>
      </c>
    </row>
    <row r="15" spans="1:7" x14ac:dyDescent="0.25">
      <c r="A15" s="169" t="s">
        <v>20</v>
      </c>
      <c r="B15" s="169" t="s">
        <v>797</v>
      </c>
      <c r="C15" s="169">
        <v>5</v>
      </c>
      <c r="D15" s="169" t="s">
        <v>93</v>
      </c>
      <c r="E15" s="179" t="s">
        <v>833</v>
      </c>
      <c r="F15" s="179">
        <v>45158</v>
      </c>
      <c r="G15" s="169">
        <v>2</v>
      </c>
    </row>
    <row r="16" spans="1:7" x14ac:dyDescent="0.25">
      <c r="A16" s="169" t="s">
        <v>20</v>
      </c>
      <c r="B16" s="169" t="s">
        <v>797</v>
      </c>
      <c r="C16" s="169">
        <v>6</v>
      </c>
      <c r="D16" s="169" t="s">
        <v>82</v>
      </c>
      <c r="E16" s="179" t="s">
        <v>832</v>
      </c>
      <c r="F16" s="179">
        <v>45160</v>
      </c>
      <c r="G16" s="169">
        <v>3</v>
      </c>
    </row>
    <row r="17" spans="1:7" x14ac:dyDescent="0.25">
      <c r="A17" s="169" t="s">
        <v>20</v>
      </c>
      <c r="B17" s="169" t="s">
        <v>797</v>
      </c>
      <c r="C17" s="169">
        <v>7</v>
      </c>
      <c r="D17" s="169" t="s">
        <v>389</v>
      </c>
      <c r="E17" s="179" t="s">
        <v>832</v>
      </c>
      <c r="F17" s="179">
        <v>45163</v>
      </c>
      <c r="G17" s="169">
        <v>2</v>
      </c>
    </row>
    <row r="18" spans="1:7" x14ac:dyDescent="0.25">
      <c r="A18" s="169" t="s">
        <v>21</v>
      </c>
      <c r="B18" s="169" t="s">
        <v>797</v>
      </c>
      <c r="C18" s="169">
        <v>1</v>
      </c>
      <c r="D18" s="169" t="s">
        <v>189</v>
      </c>
      <c r="E18" s="179" t="s">
        <v>833</v>
      </c>
      <c r="F18" s="179">
        <v>45148</v>
      </c>
      <c r="G18" s="169">
        <v>3</v>
      </c>
    </row>
    <row r="19" spans="1:7" x14ac:dyDescent="0.25">
      <c r="A19" s="169" t="s">
        <v>21</v>
      </c>
      <c r="B19" s="169" t="s">
        <v>797</v>
      </c>
      <c r="C19" s="169">
        <v>2</v>
      </c>
      <c r="D19" s="169" t="s">
        <v>221</v>
      </c>
      <c r="E19" s="179" t="s">
        <v>833</v>
      </c>
      <c r="F19" s="179">
        <v>45152</v>
      </c>
      <c r="G19" s="169">
        <v>3</v>
      </c>
    </row>
    <row r="20" spans="1:7" x14ac:dyDescent="0.25">
      <c r="A20" s="169" t="s">
        <v>21</v>
      </c>
      <c r="B20" s="169" t="s">
        <v>797</v>
      </c>
      <c r="C20" s="169">
        <v>3</v>
      </c>
      <c r="D20" s="169" t="s">
        <v>222</v>
      </c>
      <c r="E20" s="179" t="s">
        <v>833</v>
      </c>
      <c r="F20" s="179">
        <v>45155</v>
      </c>
      <c r="G20" s="169">
        <v>3</v>
      </c>
    </row>
    <row r="21" spans="1:7" x14ac:dyDescent="0.25">
      <c r="A21" s="169" t="s">
        <v>21</v>
      </c>
      <c r="B21" s="169" t="s">
        <v>797</v>
      </c>
      <c r="C21" s="169">
        <v>4</v>
      </c>
      <c r="D21" s="169" t="s">
        <v>231</v>
      </c>
      <c r="E21" s="179" t="s">
        <v>833</v>
      </c>
      <c r="F21" s="179">
        <v>45158</v>
      </c>
      <c r="G21" s="169">
        <v>3</v>
      </c>
    </row>
    <row r="22" spans="1:7" x14ac:dyDescent="0.25">
      <c r="A22" s="169" t="s">
        <v>21</v>
      </c>
      <c r="B22" s="169" t="s">
        <v>797</v>
      </c>
      <c r="C22" s="169">
        <v>5</v>
      </c>
      <c r="D22" s="169" t="s">
        <v>289</v>
      </c>
      <c r="E22" s="179" t="s">
        <v>832</v>
      </c>
      <c r="F22" s="179">
        <v>45161</v>
      </c>
      <c r="G22" s="169">
        <v>2</v>
      </c>
    </row>
    <row r="23" spans="1:7" x14ac:dyDescent="0.25">
      <c r="A23" s="169" t="s">
        <v>21</v>
      </c>
      <c r="B23" s="169" t="s">
        <v>797</v>
      </c>
      <c r="C23" s="169">
        <v>6</v>
      </c>
      <c r="D23" s="169" t="s">
        <v>143</v>
      </c>
      <c r="E23" s="179" t="s">
        <v>832</v>
      </c>
      <c r="F23" s="179">
        <v>45163</v>
      </c>
      <c r="G23" s="169">
        <v>1</v>
      </c>
    </row>
    <row r="24" spans="1:7" x14ac:dyDescent="0.25">
      <c r="A24" s="169" t="s">
        <v>21</v>
      </c>
      <c r="B24" s="169" t="s">
        <v>797</v>
      </c>
      <c r="C24" s="169">
        <v>7</v>
      </c>
      <c r="D24" s="169" t="s">
        <v>9</v>
      </c>
      <c r="E24" s="179" t="s">
        <v>832</v>
      </c>
      <c r="F24" s="179">
        <v>45164</v>
      </c>
      <c r="G24" s="169">
        <v>3</v>
      </c>
    </row>
    <row r="25" spans="1:7" x14ac:dyDescent="0.25">
      <c r="A25" s="169" t="s">
        <v>22</v>
      </c>
      <c r="B25" s="169" t="s">
        <v>797</v>
      </c>
      <c r="C25" s="169">
        <v>1</v>
      </c>
      <c r="D25" s="169" t="s">
        <v>19</v>
      </c>
      <c r="E25" s="179" t="s">
        <v>834</v>
      </c>
      <c r="F25" s="179">
        <v>45142</v>
      </c>
      <c r="G25" s="169">
        <v>2</v>
      </c>
    </row>
    <row r="26" spans="1:7" x14ac:dyDescent="0.25">
      <c r="A26" s="169" t="s">
        <v>22</v>
      </c>
      <c r="B26" s="169" t="s">
        <v>797</v>
      </c>
      <c r="C26" s="169">
        <v>2</v>
      </c>
      <c r="D26" s="169" t="s">
        <v>19</v>
      </c>
      <c r="E26" s="179" t="s">
        <v>834</v>
      </c>
      <c r="F26" s="179">
        <v>45152</v>
      </c>
      <c r="G26" s="169">
        <v>2</v>
      </c>
    </row>
    <row r="27" spans="1:7" x14ac:dyDescent="0.25">
      <c r="A27" s="169" t="s">
        <v>22</v>
      </c>
      <c r="B27" s="169" t="s">
        <v>797</v>
      </c>
      <c r="C27" s="169">
        <v>3</v>
      </c>
      <c r="D27" s="169" t="s">
        <v>173</v>
      </c>
      <c r="E27" s="179" t="s">
        <v>832</v>
      </c>
      <c r="F27" s="179">
        <v>45154</v>
      </c>
      <c r="G27" s="169">
        <v>3</v>
      </c>
    </row>
    <row r="28" spans="1:7" x14ac:dyDescent="0.25">
      <c r="A28" s="169" t="s">
        <v>22</v>
      </c>
      <c r="B28" s="169" t="s">
        <v>797</v>
      </c>
      <c r="C28" s="169">
        <v>4</v>
      </c>
      <c r="D28" s="169" t="s">
        <v>245</v>
      </c>
      <c r="E28" s="179" t="s">
        <v>832</v>
      </c>
      <c r="F28" s="179">
        <v>45157</v>
      </c>
      <c r="G28" s="169">
        <v>3</v>
      </c>
    </row>
    <row r="29" spans="1:7" x14ac:dyDescent="0.25">
      <c r="A29" s="169" t="s">
        <v>22</v>
      </c>
      <c r="B29" s="169" t="s">
        <v>797</v>
      </c>
      <c r="C29" s="169">
        <v>5</v>
      </c>
      <c r="D29" s="169" t="s">
        <v>11</v>
      </c>
      <c r="E29" s="179" t="s">
        <v>832</v>
      </c>
      <c r="F29" s="179">
        <v>45160</v>
      </c>
      <c r="G29" s="169">
        <v>3</v>
      </c>
    </row>
    <row r="30" spans="1:7" x14ac:dyDescent="0.25">
      <c r="A30" s="169" t="s">
        <v>22</v>
      </c>
      <c r="B30" s="169" t="s">
        <v>797</v>
      </c>
      <c r="C30" s="169">
        <v>6</v>
      </c>
      <c r="D30" s="169" t="s">
        <v>8</v>
      </c>
      <c r="E30" s="179" t="s">
        <v>832</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D9BCA-82C4-47DD-9AA7-FAFE4BE0BB70}">
  <dimension ref="A1:G21"/>
  <sheetViews>
    <sheetView tabSelected="1" workbookViewId="0">
      <selection activeCell="F7" sqref="F7"/>
    </sheetView>
  </sheetViews>
  <sheetFormatPr defaultRowHeight="15" x14ac:dyDescent="0.25"/>
  <cols>
    <col min="1" max="1" width="10" style="1" bestFit="1" customWidth="1"/>
    <col min="2" max="2" width="11.85546875" style="1" bestFit="1" customWidth="1"/>
    <col min="3" max="3" width="9.85546875" style="1" bestFit="1" customWidth="1"/>
    <col min="4" max="4" width="7.85546875" style="1" bestFit="1" customWidth="1"/>
    <col min="5" max="5" width="8.7109375" style="1" bestFit="1" customWidth="1"/>
    <col min="6" max="6" width="13.85546875" style="1" bestFit="1" customWidth="1"/>
    <col min="7" max="7" width="16.42578125" style="1" bestFit="1" customWidth="1"/>
    <col min="8"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841</v>
      </c>
      <c r="E2" s="182" t="s">
        <v>844</v>
      </c>
      <c r="F2" s="182">
        <v>45162</v>
      </c>
      <c r="G2" s="181">
        <v>6</v>
      </c>
    </row>
    <row r="3" spans="1:7" x14ac:dyDescent="0.25">
      <c r="A3" s="169" t="s">
        <v>20</v>
      </c>
      <c r="B3" s="169" t="s">
        <v>794</v>
      </c>
      <c r="C3" s="169">
        <v>0</v>
      </c>
      <c r="D3" s="169" t="s">
        <v>842</v>
      </c>
      <c r="E3" s="179" t="s">
        <v>845</v>
      </c>
      <c r="F3" s="182">
        <v>45163</v>
      </c>
      <c r="G3" s="181">
        <v>6</v>
      </c>
    </row>
    <row r="4" spans="1:7" x14ac:dyDescent="0.25">
      <c r="A4" s="169" t="s">
        <v>20</v>
      </c>
      <c r="B4" s="169" t="s">
        <v>794</v>
      </c>
      <c r="C4" s="169">
        <v>1</v>
      </c>
      <c r="D4" s="169" t="s">
        <v>843</v>
      </c>
      <c r="E4" s="179" t="s">
        <v>846</v>
      </c>
      <c r="F4" s="182">
        <v>45164</v>
      </c>
      <c r="G4" s="181">
        <v>6</v>
      </c>
    </row>
    <row r="5" spans="1:7" x14ac:dyDescent="0.25">
      <c r="A5" s="169" t="s">
        <v>21</v>
      </c>
      <c r="B5" s="169" t="s">
        <v>794</v>
      </c>
      <c r="C5" s="181">
        <v>-1</v>
      </c>
      <c r="D5" s="181" t="s">
        <v>841</v>
      </c>
      <c r="E5" s="182" t="s">
        <v>844</v>
      </c>
      <c r="F5" s="182">
        <v>45165</v>
      </c>
      <c r="G5" s="181">
        <v>6</v>
      </c>
    </row>
    <row r="6" spans="1:7" x14ac:dyDescent="0.25">
      <c r="A6" s="169" t="s">
        <v>21</v>
      </c>
      <c r="B6" s="169" t="s">
        <v>794</v>
      </c>
      <c r="C6" s="169">
        <v>0</v>
      </c>
      <c r="D6" s="169" t="s">
        <v>842</v>
      </c>
      <c r="E6" s="179" t="s">
        <v>845</v>
      </c>
      <c r="F6" s="182">
        <v>45166</v>
      </c>
      <c r="G6" s="181">
        <v>6</v>
      </c>
    </row>
    <row r="7" spans="1:7" x14ac:dyDescent="0.25">
      <c r="A7" s="169" t="s">
        <v>21</v>
      </c>
      <c r="B7" s="169" t="s">
        <v>794</v>
      </c>
      <c r="C7" s="169">
        <v>1</v>
      </c>
      <c r="D7" s="169" t="s">
        <v>843</v>
      </c>
      <c r="E7" s="179" t="s">
        <v>846</v>
      </c>
      <c r="F7" s="182">
        <v>45167</v>
      </c>
      <c r="G7" s="181">
        <v>6</v>
      </c>
    </row>
    <row r="8" spans="1:7" x14ac:dyDescent="0.25">
      <c r="A8" s="169" t="s">
        <v>21</v>
      </c>
      <c r="B8" s="169" t="s">
        <v>794</v>
      </c>
      <c r="C8" s="181">
        <v>-1</v>
      </c>
      <c r="D8" s="181" t="s">
        <v>841</v>
      </c>
      <c r="E8" s="182" t="s">
        <v>844</v>
      </c>
      <c r="F8" s="182">
        <v>45168</v>
      </c>
      <c r="G8" s="181">
        <v>6</v>
      </c>
    </row>
    <row r="9" spans="1:7" x14ac:dyDescent="0.25">
      <c r="A9" s="169" t="s">
        <v>22</v>
      </c>
      <c r="B9" s="169" t="s">
        <v>794</v>
      </c>
      <c r="C9" s="169">
        <v>0</v>
      </c>
      <c r="D9" s="169" t="s">
        <v>842</v>
      </c>
      <c r="E9" s="179" t="s">
        <v>845</v>
      </c>
      <c r="F9" s="182">
        <v>45169</v>
      </c>
      <c r="G9" s="181">
        <v>6</v>
      </c>
    </row>
    <row r="10" spans="1:7" x14ac:dyDescent="0.25">
      <c r="A10" s="169" t="s">
        <v>22</v>
      </c>
      <c r="B10" s="169" t="s">
        <v>794</v>
      </c>
      <c r="C10" s="169">
        <v>1</v>
      </c>
      <c r="D10" s="169" t="s">
        <v>843</v>
      </c>
      <c r="E10" s="179" t="s">
        <v>846</v>
      </c>
      <c r="F10" s="182">
        <v>45170</v>
      </c>
      <c r="G10" s="181">
        <v>6</v>
      </c>
    </row>
    <row r="11" spans="1:7" x14ac:dyDescent="0.25">
      <c r="A11" s="169" t="s">
        <v>22</v>
      </c>
      <c r="B11" s="169" t="s">
        <v>797</v>
      </c>
      <c r="C11" s="181">
        <v>-1</v>
      </c>
      <c r="D11" s="181" t="s">
        <v>841</v>
      </c>
      <c r="E11" s="182" t="s">
        <v>844</v>
      </c>
      <c r="F11" s="182">
        <v>45171</v>
      </c>
      <c r="G11" s="181">
        <v>6</v>
      </c>
    </row>
    <row r="12" spans="1:7" x14ac:dyDescent="0.25">
      <c r="A12" s="181" t="s">
        <v>20</v>
      </c>
      <c r="B12" s="169" t="s">
        <v>797</v>
      </c>
      <c r="C12" s="169">
        <v>0</v>
      </c>
      <c r="D12" s="169" t="s">
        <v>842</v>
      </c>
      <c r="E12" s="179" t="s">
        <v>845</v>
      </c>
      <c r="F12" s="182">
        <v>45172</v>
      </c>
      <c r="G12" s="181">
        <v>6</v>
      </c>
    </row>
    <row r="13" spans="1:7" x14ac:dyDescent="0.25">
      <c r="A13" s="169" t="s">
        <v>20</v>
      </c>
      <c r="B13" s="169" t="s">
        <v>797</v>
      </c>
      <c r="C13" s="169">
        <v>1</v>
      </c>
      <c r="D13" s="169" t="s">
        <v>843</v>
      </c>
      <c r="E13" s="179" t="s">
        <v>846</v>
      </c>
      <c r="F13" s="182">
        <v>45173</v>
      </c>
      <c r="G13" s="181">
        <v>6</v>
      </c>
    </row>
    <row r="14" spans="1:7" x14ac:dyDescent="0.25">
      <c r="A14" s="169" t="s">
        <v>20</v>
      </c>
      <c r="B14" s="169" t="s">
        <v>797</v>
      </c>
      <c r="C14" s="181">
        <v>-1</v>
      </c>
      <c r="D14" s="181" t="s">
        <v>841</v>
      </c>
      <c r="E14" s="182" t="s">
        <v>844</v>
      </c>
      <c r="F14" s="182">
        <v>45174</v>
      </c>
      <c r="G14" s="181">
        <v>6</v>
      </c>
    </row>
    <row r="15" spans="1:7" x14ac:dyDescent="0.25">
      <c r="A15" s="169" t="s">
        <v>21</v>
      </c>
      <c r="B15" s="169" t="s">
        <v>797</v>
      </c>
      <c r="C15" s="169">
        <v>0</v>
      </c>
      <c r="D15" s="169" t="s">
        <v>842</v>
      </c>
      <c r="E15" s="179" t="s">
        <v>845</v>
      </c>
      <c r="F15" s="182">
        <v>45175</v>
      </c>
      <c r="G15" s="181">
        <v>6</v>
      </c>
    </row>
    <row r="16" spans="1:7" x14ac:dyDescent="0.25">
      <c r="A16" s="169" t="s">
        <v>21</v>
      </c>
      <c r="B16" s="169" t="s">
        <v>797</v>
      </c>
      <c r="C16" s="169">
        <v>1</v>
      </c>
      <c r="D16" s="169" t="s">
        <v>843</v>
      </c>
      <c r="E16" s="179" t="s">
        <v>846</v>
      </c>
      <c r="F16" s="182">
        <v>45176</v>
      </c>
      <c r="G16" s="181">
        <v>6</v>
      </c>
    </row>
    <row r="17" spans="1:7" x14ac:dyDescent="0.25">
      <c r="A17" s="169" t="s">
        <v>21</v>
      </c>
      <c r="B17" s="169" t="s">
        <v>797</v>
      </c>
      <c r="C17" s="181">
        <v>-1</v>
      </c>
      <c r="D17" s="181" t="s">
        <v>841</v>
      </c>
      <c r="E17" s="182" t="s">
        <v>844</v>
      </c>
      <c r="F17" s="182">
        <v>45177</v>
      </c>
      <c r="G17" s="181">
        <v>6</v>
      </c>
    </row>
    <row r="18" spans="1:7" x14ac:dyDescent="0.25">
      <c r="A18" s="169" t="s">
        <v>21</v>
      </c>
      <c r="B18" s="169" t="s">
        <v>797</v>
      </c>
      <c r="C18" s="169">
        <v>0</v>
      </c>
      <c r="D18" s="169" t="s">
        <v>842</v>
      </c>
      <c r="E18" s="179" t="s">
        <v>845</v>
      </c>
      <c r="F18" s="182">
        <v>45178</v>
      </c>
      <c r="G18" s="181">
        <v>6</v>
      </c>
    </row>
    <row r="19" spans="1:7" x14ac:dyDescent="0.25">
      <c r="A19" s="169" t="s">
        <v>22</v>
      </c>
      <c r="B19" s="169" t="s">
        <v>797</v>
      </c>
      <c r="C19" s="169">
        <v>1</v>
      </c>
      <c r="D19" s="169" t="s">
        <v>843</v>
      </c>
      <c r="E19" s="179" t="s">
        <v>846</v>
      </c>
      <c r="F19" s="182">
        <v>45179</v>
      </c>
      <c r="G19" s="181">
        <v>6</v>
      </c>
    </row>
    <row r="20" spans="1:7" x14ac:dyDescent="0.25">
      <c r="A20" s="169" t="s">
        <v>22</v>
      </c>
      <c r="B20" s="169" t="s">
        <v>797</v>
      </c>
      <c r="C20" s="181">
        <v>-1</v>
      </c>
      <c r="D20" s="181" t="s">
        <v>841</v>
      </c>
      <c r="E20" s="182" t="s">
        <v>844</v>
      </c>
      <c r="F20" s="182">
        <v>45180</v>
      </c>
      <c r="G20" s="181">
        <v>6</v>
      </c>
    </row>
    <row r="21" spans="1:7" x14ac:dyDescent="0.25">
      <c r="A21" s="169" t="s">
        <v>22</v>
      </c>
      <c r="B21" s="169" t="s">
        <v>797</v>
      </c>
      <c r="C21" s="169">
        <v>0</v>
      </c>
      <c r="D21" s="169" t="s">
        <v>842</v>
      </c>
      <c r="E21" s="1" t="s">
        <v>845</v>
      </c>
      <c r="F21" s="182">
        <v>45181</v>
      </c>
      <c r="G21" s="181">
        <v>6</v>
      </c>
    </row>
  </sheetData>
  <autoFilter ref="A1:G21" xr:uid="{23FD9BCA-82C4-47DD-9AA7-FAFE4BE0BB70}"/>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2023-08-23T20:19:34Z</dcterms:modified>
</cp:coreProperties>
</file>