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bo\Desktop\"/>
    </mc:Choice>
  </mc:AlternateContent>
  <xr:revisionPtr revIDLastSave="0" documentId="13_ncr:1_{CED428FB-D670-43ED-9F5F-745F4AC6B02C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13" i="2" l="1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<sst xmlns="http://schemas.openxmlformats.org/spreadsheetml/2006/main" count="5695" uniqueCount="2209">
  <si>
    <t>م</t>
  </si>
  <si>
    <t>الكود</t>
  </si>
  <si>
    <t>الاسم باللغة العربية</t>
  </si>
  <si>
    <t>رقم البطاقة</t>
  </si>
  <si>
    <t>عام الالتحاق</t>
  </si>
  <si>
    <t>البرنامج</t>
  </si>
  <si>
    <t>الاسم</t>
  </si>
  <si>
    <t>First Name</t>
  </si>
  <si>
    <t>Last Name</t>
  </si>
  <si>
    <t>Username</t>
  </si>
  <si>
    <t>Password</t>
  </si>
  <si>
    <t>ابانوب عادل فوزى جاد جرجس</t>
  </si>
  <si>
    <t>2025-2026</t>
  </si>
  <si>
    <t>مجموعة العلوم الطبيعية</t>
  </si>
  <si>
    <t>ابانوب</t>
  </si>
  <si>
    <t>Abanoub</t>
  </si>
  <si>
    <t>Adel</t>
  </si>
  <si>
    <t>G$249128943996uk</t>
  </si>
  <si>
    <t>ابانوب عماد زكي موسي عنصر</t>
  </si>
  <si>
    <t>Emad</t>
  </si>
  <si>
    <t>H^129888938710uq</t>
  </si>
  <si>
    <t>ابانوب فاضل شرقاوى متى</t>
  </si>
  <si>
    <t>Fadel</t>
  </si>
  <si>
    <t>W*268285084332ok</t>
  </si>
  <si>
    <t>ابانوب ممدوح راضى عطيه</t>
  </si>
  <si>
    <t>Mamdouh</t>
  </si>
  <si>
    <t>V/753192393063oq</t>
  </si>
  <si>
    <t>ابرام شنوده كرم عبده</t>
  </si>
  <si>
    <t>ابرام</t>
  </si>
  <si>
    <t>Abram</t>
  </si>
  <si>
    <t>Shenouda</t>
  </si>
  <si>
    <t>B%073061225420os</t>
  </si>
  <si>
    <t>ابراهيم حمدي سيد حميده محمد</t>
  </si>
  <si>
    <t>ابراهيم</t>
  </si>
  <si>
    <t>Ibrahim</t>
  </si>
  <si>
    <t>Hamdy</t>
  </si>
  <si>
    <t>H/382739392938ud</t>
  </si>
  <si>
    <t>ابراهيم هيلين ابراهيم عبدالعال اسماعيل</t>
  </si>
  <si>
    <t>Helen</t>
  </si>
  <si>
    <t>W%555743385895an</t>
  </si>
  <si>
    <t>ابوبكر ايمن رمضان امين محمد</t>
  </si>
  <si>
    <t>ابوبكر</t>
  </si>
  <si>
    <t>Aboubakr</t>
  </si>
  <si>
    <t>Ayman</t>
  </si>
  <si>
    <t>M&amp;139035125440av</t>
  </si>
  <si>
    <t>احمد ابراهيم احمد حسن محمد</t>
  </si>
  <si>
    <t>احمد</t>
  </si>
  <si>
    <t>Ahmed</t>
  </si>
  <si>
    <t>Y(092521629954uh</t>
  </si>
  <si>
    <t>احمد اشرف اسماعيل حسن</t>
  </si>
  <si>
    <t>Ashraf</t>
  </si>
  <si>
    <t>Q%603550347749af</t>
  </si>
  <si>
    <t>احمد السيد عبد الجليل محمد محمد النمر</t>
  </si>
  <si>
    <t>El Sayed</t>
  </si>
  <si>
    <t>B$694903578743ud</t>
  </si>
  <si>
    <t>احمد امير فتحي ابوسريع الجمال</t>
  </si>
  <si>
    <t>Amir</t>
  </si>
  <si>
    <t>F!035698609631uc</t>
  </si>
  <si>
    <t>احمد ايهاب مسعود محمد</t>
  </si>
  <si>
    <t>Ehab</t>
  </si>
  <si>
    <t>T!237211521647ow</t>
  </si>
  <si>
    <t>احمد بهاء الدين احمد محمد فهمى</t>
  </si>
  <si>
    <t>Bahaa El Din</t>
  </si>
  <si>
    <t>P!120804373204uf</t>
  </si>
  <si>
    <t>احمد تامر احمد على</t>
  </si>
  <si>
    <t>Tamer</t>
  </si>
  <si>
    <t>B$642943460147ul</t>
  </si>
  <si>
    <t>احمد جمال عبدالعزيز مرسى</t>
  </si>
  <si>
    <t>Gamal</t>
  </si>
  <si>
    <t>T!652066778319of</t>
  </si>
  <si>
    <t>احمد حسام سمير السيد</t>
  </si>
  <si>
    <t>Hossam</t>
  </si>
  <si>
    <t>M!281603818746oz</t>
  </si>
  <si>
    <t>احمد حسن عبدالحميد حسن محمد</t>
  </si>
  <si>
    <t>Hassan</t>
  </si>
  <si>
    <t>J/028380516858um</t>
  </si>
  <si>
    <t>احمد حسيب زكريا السيد على</t>
  </si>
  <si>
    <t>Haseeb</t>
  </si>
  <si>
    <t>L)554327108354al</t>
  </si>
  <si>
    <t>احمد رأفت احمد عبدالرحيم</t>
  </si>
  <si>
    <t>Raafat</t>
  </si>
  <si>
    <t>L)677444768229un</t>
  </si>
  <si>
    <t>احمد ربيع ابراهيم عبدالحليم</t>
  </si>
  <si>
    <t>Rabie</t>
  </si>
  <si>
    <t>R)666386784358ax</t>
  </si>
  <si>
    <t>احمد رجب عبدالفتاح محمد حنفى</t>
  </si>
  <si>
    <t>Ragab</t>
  </si>
  <si>
    <t>Z)463432748654ah</t>
  </si>
  <si>
    <t>احمد رضا حسن راغب</t>
  </si>
  <si>
    <t>Reda</t>
  </si>
  <si>
    <t>V.995545900999uj</t>
  </si>
  <si>
    <t>احمد رمضان محمد عيسى</t>
  </si>
  <si>
    <t>Ramadan</t>
  </si>
  <si>
    <t>V(898491656232uz</t>
  </si>
  <si>
    <t>احمد سالم سعد دياب</t>
  </si>
  <si>
    <t>Salem</t>
  </si>
  <si>
    <t>Y(160440246831ub</t>
  </si>
  <si>
    <t>احمد سامح حسن احمد</t>
  </si>
  <si>
    <t>Sameh</t>
  </si>
  <si>
    <t>C%456623435521ob</t>
  </si>
  <si>
    <t>احمد سعد محمد عبد الحليم</t>
  </si>
  <si>
    <t>Saad</t>
  </si>
  <si>
    <t>Y#389933238806ap</t>
  </si>
  <si>
    <t>احمد سعيد محمد حسانين راضى</t>
  </si>
  <si>
    <t>Saeed</t>
  </si>
  <si>
    <t>R.992903154419of</t>
  </si>
  <si>
    <t>احمد سيد أمين علي</t>
  </si>
  <si>
    <t>Sayed</t>
  </si>
  <si>
    <t>C%075393711766of</t>
  </si>
  <si>
    <t>احمد سيد عبد السميع حسن احمد</t>
  </si>
  <si>
    <t>L#265725748424uy</t>
  </si>
  <si>
    <t>احمد شريف حمدى محمد محمد</t>
  </si>
  <si>
    <t>Sherif</t>
  </si>
  <si>
    <t>D#353578326097ax</t>
  </si>
  <si>
    <t>احمد طارق احمد سيد محمود</t>
  </si>
  <si>
    <t>Tarek</t>
  </si>
  <si>
    <t>F^051700750047oj</t>
  </si>
  <si>
    <t>احمد طارق على عبدالظاهر على</t>
  </si>
  <si>
    <t>Z/311018692797af</t>
  </si>
  <si>
    <t>احمد طارق على على</t>
  </si>
  <si>
    <t>D&amp;415656099067ut</t>
  </si>
  <si>
    <t>احمد عبد السلام عبد العزيز عبد السلام محمود</t>
  </si>
  <si>
    <t>Abdel Salam</t>
  </si>
  <si>
    <t>Z%941239510571ok</t>
  </si>
  <si>
    <t>احمد عبدالباسط محمد يونس</t>
  </si>
  <si>
    <t>Abdel Baset</t>
  </si>
  <si>
    <t>D^373532717295ap</t>
  </si>
  <si>
    <t>احمد عبدالرحمن محمد عبدالرحمن محمد</t>
  </si>
  <si>
    <t>Abdel Rahman</t>
  </si>
  <si>
    <t>X!488154117934ag</t>
  </si>
  <si>
    <t>احمد عبدالله البدري محمد فراج</t>
  </si>
  <si>
    <t>Abdullah</t>
  </si>
  <si>
    <t>J(798061968622oj</t>
  </si>
  <si>
    <t>احمد عبدالناصر رمضان محمد</t>
  </si>
  <si>
    <t>Abdel Nasser</t>
  </si>
  <si>
    <t>M/933391989483oq</t>
  </si>
  <si>
    <t>احمد عثمان عبدالعظيم على محمد</t>
  </si>
  <si>
    <t>Othman</t>
  </si>
  <si>
    <t>Y$314891378794of</t>
  </si>
  <si>
    <t>احمد عزت محمود محمد زرزور</t>
  </si>
  <si>
    <t>Ezzat</t>
  </si>
  <si>
    <t>P!876778907001ob</t>
  </si>
  <si>
    <t>احمد علي طه الجابرى العزب</t>
  </si>
  <si>
    <t>Ali</t>
  </si>
  <si>
    <t>Z#814554954612uk</t>
  </si>
  <si>
    <t>احمد عمادالدين محمد الشافعى</t>
  </si>
  <si>
    <t>Emad El Din</t>
  </si>
  <si>
    <t>J)396777713059ow</t>
  </si>
  <si>
    <t>احمد عمرو خضارى خليل</t>
  </si>
  <si>
    <t>Amr</t>
  </si>
  <si>
    <t>J^455076672460om</t>
  </si>
  <si>
    <t>احمد فتح الله عبد السلام عبد الحليم</t>
  </si>
  <si>
    <t>Fathallah</t>
  </si>
  <si>
    <t>N/010078353935um</t>
  </si>
  <si>
    <t>احمد فيصل احمد محمد عوض الله</t>
  </si>
  <si>
    <t>Faisal</t>
  </si>
  <si>
    <t>J.972997944398ut</t>
  </si>
  <si>
    <t>احمد كريم احمد عامر</t>
  </si>
  <si>
    <t>Karim</t>
  </si>
  <si>
    <t>G%400395357298uw</t>
  </si>
  <si>
    <t>احمد مجدى عبدالشافي السيد شريف</t>
  </si>
  <si>
    <t>Magdy</t>
  </si>
  <si>
    <t>Y(609173664036an</t>
  </si>
  <si>
    <t>احمد مجدى عبدالفتاح محمد على</t>
  </si>
  <si>
    <t>F(959615137119uh</t>
  </si>
  <si>
    <t>احمد محمد ابراهيم الدسوقى محمد عبدالعال</t>
  </si>
  <si>
    <t>Mohamed</t>
  </si>
  <si>
    <t>J.194074985607uy</t>
  </si>
  <si>
    <t>احمد محمد احمد ابو ضيف</t>
  </si>
  <si>
    <t>V!871047015501ux</t>
  </si>
  <si>
    <t>احمد محمد احمد عبده</t>
  </si>
  <si>
    <t>K#475475870426og</t>
  </si>
  <si>
    <t>احمد محمد السيد اسماعيل</t>
  </si>
  <si>
    <t>G)534086283812uy</t>
  </si>
  <si>
    <t>احمد محمد شعبان عبد الحفيظ أحمد</t>
  </si>
  <si>
    <t>R^765376051131uw</t>
  </si>
  <si>
    <t>احمد محمد صبحى محمد حجازى</t>
  </si>
  <si>
    <t>R.230900212298af</t>
  </si>
  <si>
    <t>احمد محمد صبحى منصور أحمد</t>
  </si>
  <si>
    <t>H#978152812727ut</t>
  </si>
  <si>
    <t>احمد محمد عبدالعافى صابر عويضه</t>
  </si>
  <si>
    <t>T&amp;283307280130ac</t>
  </si>
  <si>
    <t>احمد محمد محمود عبدالعزيز</t>
  </si>
  <si>
    <t>F@236252003605ab</t>
  </si>
  <si>
    <t>احمد محمود سليمان محمد نظيم</t>
  </si>
  <si>
    <t>Mahmoud</t>
  </si>
  <si>
    <t>W)486489114229uk</t>
  </si>
  <si>
    <t>احمد مصطفى فخرى محمد احمد</t>
  </si>
  <si>
    <t>Mostafa</t>
  </si>
  <si>
    <t>Q.452809484173ug</t>
  </si>
  <si>
    <t>احمد ممدوح احمد ابوزيدعلى</t>
  </si>
  <si>
    <t>Y!160064074025ut</t>
  </si>
  <si>
    <t>احمد نبيل عبدالسميع على عبدالحافظ</t>
  </si>
  <si>
    <t>Nabil</t>
  </si>
  <si>
    <t>Q/115381371515uq</t>
  </si>
  <si>
    <t>احمد نصر محمد محمد عبيد</t>
  </si>
  <si>
    <t>Nasr</t>
  </si>
  <si>
    <t>M)467288274776ah</t>
  </si>
  <si>
    <t>احمد هاني حمزه عامر</t>
  </si>
  <si>
    <t>Hany</t>
  </si>
  <si>
    <t>F)617619952768uz</t>
  </si>
  <si>
    <t>احمد وليد احمد عبد المنعم قطب</t>
  </si>
  <si>
    <t>Walid</t>
  </si>
  <si>
    <t>G.702017303489ub</t>
  </si>
  <si>
    <t>احمد ياسر على عبد الرحمن على</t>
  </si>
  <si>
    <t>Yasser</t>
  </si>
  <si>
    <t>G#782174752016ad</t>
  </si>
  <si>
    <t>ادم احمد سيد عبدالرازق</t>
  </si>
  <si>
    <t>ادم</t>
  </si>
  <si>
    <t>Adam</t>
  </si>
  <si>
    <t>D^311862265668on</t>
  </si>
  <si>
    <t>ادم محمد ابراهيم غنيمى</t>
  </si>
  <si>
    <t>V/975383651090od</t>
  </si>
  <si>
    <t>ادم معتز محمد محمد احمد شحاته</t>
  </si>
  <si>
    <t>Moataz</t>
  </si>
  <si>
    <t>C#002260433545op</t>
  </si>
  <si>
    <t>ادهم ابراهيم صبحى على محمد</t>
  </si>
  <si>
    <t>ادهم</t>
  </si>
  <si>
    <t>Adham</t>
  </si>
  <si>
    <t>W&amp;702684127186od</t>
  </si>
  <si>
    <t>ادهم احمد محمد انور سليمان</t>
  </si>
  <si>
    <t>G%640716243529um</t>
  </si>
  <si>
    <t>ادهم سيد احمد عبدالعزيز اسماعيل</t>
  </si>
  <si>
    <t>L&amp;668723521262uv</t>
  </si>
  <si>
    <t>ادهم سيد سعيد السيد فرحات</t>
  </si>
  <si>
    <t>B$922344826153uw</t>
  </si>
  <si>
    <t>ادهم سيد قنفود احمد مرسي</t>
  </si>
  <si>
    <t>T*857106910462az</t>
  </si>
  <si>
    <t>ادهم محمود حسين محمود حسن</t>
  </si>
  <si>
    <t>T@961962071615al</t>
  </si>
  <si>
    <t>ادهم هشام لطفى احمد</t>
  </si>
  <si>
    <t>Hesham</t>
  </si>
  <si>
    <t>N(816545268471on</t>
  </si>
  <si>
    <t>اروى محمد صلاح حسن</t>
  </si>
  <si>
    <t>اروى</t>
  </si>
  <si>
    <t>Arwa</t>
  </si>
  <si>
    <t>C)590604794663al</t>
  </si>
  <si>
    <t>اسامه اكرم حامد محمد جاد</t>
  </si>
  <si>
    <t>اسامه</t>
  </si>
  <si>
    <t>Osama</t>
  </si>
  <si>
    <t>Akram</t>
  </si>
  <si>
    <t>F/261900304165or</t>
  </si>
  <si>
    <t>اسامه محمد حسن فكرى</t>
  </si>
  <si>
    <t>Y$886349944610ay</t>
  </si>
  <si>
    <t>اسراء عبد الهادى حسن حسن شعراوى</t>
  </si>
  <si>
    <t>اسراء</t>
  </si>
  <si>
    <t>Esraa</t>
  </si>
  <si>
    <t>Abdel Hady</t>
  </si>
  <si>
    <t>J!335472878619aq</t>
  </si>
  <si>
    <t>اسلام اكرامى طلعت عبده</t>
  </si>
  <si>
    <t>اسلام</t>
  </si>
  <si>
    <t>Islam</t>
  </si>
  <si>
    <t>Ekramy</t>
  </si>
  <si>
    <t>Z*810473987331uc</t>
  </si>
  <si>
    <t>اسلام حسام بيومى مصطفى</t>
  </si>
  <si>
    <t>G^880403577970ot</t>
  </si>
  <si>
    <t>اسلام رضا جمعه موسى</t>
  </si>
  <si>
    <t>N*064189748571of</t>
  </si>
  <si>
    <t>اسلام عبد الحي محمد عبد الحي</t>
  </si>
  <si>
    <t>Abdel Hay</t>
  </si>
  <si>
    <t>M!061424577784ad</t>
  </si>
  <si>
    <t>اسلام محسن رشاد حسن</t>
  </si>
  <si>
    <t>Mohsen</t>
  </si>
  <si>
    <t>X&amp;420601115903ag</t>
  </si>
  <si>
    <t>اسلم احمد علي فريد</t>
  </si>
  <si>
    <t>اسلم</t>
  </si>
  <si>
    <t>Aslam</t>
  </si>
  <si>
    <t>J#763129934949al</t>
  </si>
  <si>
    <t>اسماء عبدالمنعم ابراهيم عبدالمنعم</t>
  </si>
  <si>
    <t>اسماء</t>
  </si>
  <si>
    <t>Asmaa</t>
  </si>
  <si>
    <t>Abdel Moniem</t>
  </si>
  <si>
    <t>Y(641096817276oz</t>
  </si>
  <si>
    <t>اشرف حماده على عبدالمجيد الحزين</t>
  </si>
  <si>
    <t>اشرف</t>
  </si>
  <si>
    <t>Hamada</t>
  </si>
  <si>
    <t>R!565724197691oc</t>
  </si>
  <si>
    <t>الاء صابر محمد عبده احمد رفاعى</t>
  </si>
  <si>
    <t>الاء</t>
  </si>
  <si>
    <t>Alaa</t>
  </si>
  <si>
    <t>Saber</t>
  </si>
  <si>
    <t>J*535361477352ox</t>
  </si>
  <si>
    <t>السعيد الشحات السعيد عبد الحميد السيد</t>
  </si>
  <si>
    <t>السعيد</t>
  </si>
  <si>
    <t>El Saeid</t>
  </si>
  <si>
    <t>El Shahat</t>
  </si>
  <si>
    <t>R/873274769756uv</t>
  </si>
  <si>
    <t>الصافى محمد الصافى ثابت عبد الوارث</t>
  </si>
  <si>
    <t>الصافى</t>
  </si>
  <si>
    <t>El Safy</t>
  </si>
  <si>
    <t>D&amp;347100683342ub</t>
  </si>
  <si>
    <t>المعتصم بالله جابر بكر مرعي</t>
  </si>
  <si>
    <t>المعتصم</t>
  </si>
  <si>
    <t>Al Moatasem Billah</t>
  </si>
  <si>
    <t>Gaber</t>
  </si>
  <si>
    <t>K*202061956738ar</t>
  </si>
  <si>
    <t>امل مصطفى اسماعيل محمد</t>
  </si>
  <si>
    <t>امل</t>
  </si>
  <si>
    <t>Amal</t>
  </si>
  <si>
    <t>L&amp;117247860966ub</t>
  </si>
  <si>
    <t>امنيه عادل محمد طه</t>
  </si>
  <si>
    <t>امنيه</t>
  </si>
  <si>
    <t>Omnia</t>
  </si>
  <si>
    <t>B*192755746483as</t>
  </si>
  <si>
    <t>امير نشأت بشرى سليمان بولس</t>
  </si>
  <si>
    <t>امير</t>
  </si>
  <si>
    <t>Nashaat</t>
  </si>
  <si>
    <t>M*320471705772ot</t>
  </si>
  <si>
    <t>اميره حسين عبد الحى احمد</t>
  </si>
  <si>
    <t>اميره</t>
  </si>
  <si>
    <t>Amira</t>
  </si>
  <si>
    <t>Hussein</t>
  </si>
  <si>
    <t>F!877385043202op</t>
  </si>
  <si>
    <t>انس محمد عبدالراضى سليمان</t>
  </si>
  <si>
    <t>انس</t>
  </si>
  <si>
    <t>Anas</t>
  </si>
  <si>
    <t>C!560238483604aq</t>
  </si>
  <si>
    <t>انطونيوس ايمن وهيب حبيب قلدس</t>
  </si>
  <si>
    <t>انطونيوس</t>
  </si>
  <si>
    <t>Antonios</t>
  </si>
  <si>
    <t>Z*003852589832ax</t>
  </si>
  <si>
    <t>ايات حسن محمد عبد العال سيد</t>
  </si>
  <si>
    <t>ايات</t>
  </si>
  <si>
    <t>Ayat</t>
  </si>
  <si>
    <t>Z&amp;412900609447ow</t>
  </si>
  <si>
    <t>اياد اسامه عبد العظيم ابراهيم فرج</t>
  </si>
  <si>
    <t>اياد</t>
  </si>
  <si>
    <t>Eyad</t>
  </si>
  <si>
    <t>W)076781734941ag</t>
  </si>
  <si>
    <t>اياد الطيب احمد ابوالوفا</t>
  </si>
  <si>
    <t>El Tayeb</t>
  </si>
  <si>
    <t>Q/864743814203on</t>
  </si>
  <si>
    <t>اياد محمد محمود فهيم</t>
  </si>
  <si>
    <t>X/099560497976om</t>
  </si>
  <si>
    <t>اياد ياسر الامام عفيفى</t>
  </si>
  <si>
    <t>M&amp;962756730872ap</t>
  </si>
  <si>
    <t>ايتن احمد رضا محمد محمد خليل</t>
  </si>
  <si>
    <t>ايتن</t>
  </si>
  <si>
    <t>Ayten</t>
  </si>
  <si>
    <t>Y*314292018343av</t>
  </si>
  <si>
    <t>ايمان رفعت جابر احمد</t>
  </si>
  <si>
    <t>ايمان</t>
  </si>
  <si>
    <t>Eman</t>
  </si>
  <si>
    <t>Refaat</t>
  </si>
  <si>
    <t>W%421264206755oc</t>
  </si>
  <si>
    <t>ايمان عادل غانم محمد</t>
  </si>
  <si>
    <t>X&amp;332987304338og</t>
  </si>
  <si>
    <t>ايمان محمود مسعود حساني وهب الله</t>
  </si>
  <si>
    <t>H@358690849816uf</t>
  </si>
  <si>
    <t>ايه محمد يسرى محمد احمد</t>
  </si>
  <si>
    <t>ايه</t>
  </si>
  <si>
    <t>Aya</t>
  </si>
  <si>
    <t>W%637929807117oj</t>
  </si>
  <si>
    <t>ايهاب ايمن محمد رجب احمد سعده</t>
  </si>
  <si>
    <t>ايهاب</t>
  </si>
  <si>
    <t>F$277728453292uf</t>
  </si>
  <si>
    <t>باسم ايمن عبد الرحيم عبد الرحمن</t>
  </si>
  <si>
    <t>باسم</t>
  </si>
  <si>
    <t>Bassem</t>
  </si>
  <si>
    <t>L/700430296244ox</t>
  </si>
  <si>
    <t>باسم عيد عبدالرازق عبداللطيف</t>
  </si>
  <si>
    <t>Eid</t>
  </si>
  <si>
    <t>M@443242282646ab</t>
  </si>
  <si>
    <t>بثينه محمد محمد محمد</t>
  </si>
  <si>
    <t>بثينه</t>
  </si>
  <si>
    <t>Bothaina</t>
  </si>
  <si>
    <t>H&amp;390557004417ub</t>
  </si>
  <si>
    <t>بدر يوسف ابراهيم محمود محمد عبد العال</t>
  </si>
  <si>
    <t>بدر</t>
  </si>
  <si>
    <t>Badr</t>
  </si>
  <si>
    <t>Youssef</t>
  </si>
  <si>
    <t>L$391090681464ap</t>
  </si>
  <si>
    <t>برسوم وجيه ناجى فرج</t>
  </si>
  <si>
    <t>برسوم</t>
  </si>
  <si>
    <t>Barsoum</t>
  </si>
  <si>
    <t>Wagih</t>
  </si>
  <si>
    <t>Q/382467006352as</t>
  </si>
  <si>
    <t>بسملة شعبان عاشور محمود محمد ابو عقده</t>
  </si>
  <si>
    <t>بسملة</t>
  </si>
  <si>
    <t>Basmala</t>
  </si>
  <si>
    <t>Shaaban</t>
  </si>
  <si>
    <t>M/253791973090ut</t>
  </si>
  <si>
    <t>بسمله طارق محمد احمد حسن دهين</t>
  </si>
  <si>
    <t>بسمله</t>
  </si>
  <si>
    <t>L&amp;494036763753os</t>
  </si>
  <si>
    <t>بسنت ثروت عزمى حنا ميخائيل</t>
  </si>
  <si>
    <t>بسنت</t>
  </si>
  <si>
    <t>Basant</t>
  </si>
  <si>
    <t>Tharwat</t>
  </si>
  <si>
    <t>M#800258547150oy</t>
  </si>
  <si>
    <t>بشوى رأفت شوقى ميخائيل</t>
  </si>
  <si>
    <t>بشوى</t>
  </si>
  <si>
    <t>Bishoy</t>
  </si>
  <si>
    <t>D%728280696044ah</t>
  </si>
  <si>
    <t>بلال ابراهيم سعيد محمد</t>
  </si>
  <si>
    <t>بلال</t>
  </si>
  <si>
    <t>Belal</t>
  </si>
  <si>
    <t>M/702235017205uc</t>
  </si>
  <si>
    <t>بلال احمد السيد صالح محمد</t>
  </si>
  <si>
    <t>B@990228157914ab</t>
  </si>
  <si>
    <t>بلال السيد خلف السيد حسن</t>
  </si>
  <si>
    <t>S)498188152033om</t>
  </si>
  <si>
    <t>بلال شوقى كامل ابراهيم محمد</t>
  </si>
  <si>
    <t>Shawky</t>
  </si>
  <si>
    <t>Q#097883320127os</t>
  </si>
  <si>
    <t>بلال عمرو مجدى محمد</t>
  </si>
  <si>
    <t>Y&amp;788174936831uv</t>
  </si>
  <si>
    <t>بولا سامى فتحى كامل خليل</t>
  </si>
  <si>
    <t>بولا</t>
  </si>
  <si>
    <t>Paula</t>
  </si>
  <si>
    <t>Samy</t>
  </si>
  <si>
    <t>W!723412358307uq</t>
  </si>
  <si>
    <t>بولا سامى لمعى جلاس كيرلس</t>
  </si>
  <si>
    <t>J@738967369889ar</t>
  </si>
  <si>
    <t>بولا مؤمن شحاته جريس يوسف</t>
  </si>
  <si>
    <t>Moamen</t>
  </si>
  <si>
    <t>W)679064386130us</t>
  </si>
  <si>
    <t>بولا ممدوح موسى عبد الشهيد</t>
  </si>
  <si>
    <t>X@594693287848oz</t>
  </si>
  <si>
    <t>بولا ندهي فليتة سمعان</t>
  </si>
  <si>
    <t>Nadhy</t>
  </si>
  <si>
    <t>W@889553435814ar</t>
  </si>
  <si>
    <t>بيجاد ابراهيم السيد عبد السلام السبكى</t>
  </si>
  <si>
    <t>بيجاد</t>
  </si>
  <si>
    <t>Bigad</t>
  </si>
  <si>
    <t>Y%983293047300ux</t>
  </si>
  <si>
    <t>بيشوى عونى ذكى اسكندروس حنا</t>
  </si>
  <si>
    <t>بيشوى</t>
  </si>
  <si>
    <t>Awny</t>
  </si>
  <si>
    <t>M@818046406746un</t>
  </si>
  <si>
    <t>تامر مصطفى تامر صالح عبدالعال</t>
  </si>
  <si>
    <t>تامر</t>
  </si>
  <si>
    <t>M%079828264657ok</t>
  </si>
  <si>
    <t>تقى يسن هاشم سعد خليل</t>
  </si>
  <si>
    <t>تقى</t>
  </si>
  <si>
    <t>Toqa</t>
  </si>
  <si>
    <t>Yassin</t>
  </si>
  <si>
    <t>D$454084173719at</t>
  </si>
  <si>
    <t>توماس هانى سليمان ابراهيم سليمان</t>
  </si>
  <si>
    <t>توماس</t>
  </si>
  <si>
    <t>Thomas</t>
  </si>
  <si>
    <t>M%472299445704ot</t>
  </si>
  <si>
    <t>تيسير حسن شعبان ابراهيم جاد</t>
  </si>
  <si>
    <t>تيسير</t>
  </si>
  <si>
    <t>Tayseer</t>
  </si>
  <si>
    <t>Q$615476401044ac</t>
  </si>
  <si>
    <t>جاسمن رامى حفنى ميخائيل</t>
  </si>
  <si>
    <t>جاسمن</t>
  </si>
  <si>
    <t>Jasmine</t>
  </si>
  <si>
    <t>Ramy</t>
  </si>
  <si>
    <t>S(104056398146up</t>
  </si>
  <si>
    <t>جاسيكا باسم صبرى جندى اسرائيل</t>
  </si>
  <si>
    <t>جاسيكا</t>
  </si>
  <si>
    <t>Jessica</t>
  </si>
  <si>
    <t>X%917108447517uy</t>
  </si>
  <si>
    <t>جرجس ايمن وهيب حبيب قلدس</t>
  </si>
  <si>
    <t>جرجس</t>
  </si>
  <si>
    <t>Gerges</t>
  </si>
  <si>
    <t>K@105655748148us</t>
  </si>
  <si>
    <t>جرجس فريد شوقى ابوالليف</t>
  </si>
  <si>
    <t>Farid</t>
  </si>
  <si>
    <t>Q(074849423685op</t>
  </si>
  <si>
    <t>جمال هاني جمال غانم</t>
  </si>
  <si>
    <t>جمال</t>
  </si>
  <si>
    <t>P)675692894306at</t>
  </si>
  <si>
    <t>جنا خالد عواد صبيح عواد</t>
  </si>
  <si>
    <t>جنا</t>
  </si>
  <si>
    <t>Jana</t>
  </si>
  <si>
    <t>Khaled</t>
  </si>
  <si>
    <t>F&amp;650575352697ab</t>
  </si>
  <si>
    <t>جنات طارق محمود عبداللطيف</t>
  </si>
  <si>
    <t>جنات</t>
  </si>
  <si>
    <t>Jannat</t>
  </si>
  <si>
    <t>H(938184428553af</t>
  </si>
  <si>
    <t>جنى اسامه احمد صادق</t>
  </si>
  <si>
    <t>جنى</t>
  </si>
  <si>
    <t>B.108372860121ok</t>
  </si>
  <si>
    <t>جنى جمال احمد احمد موسى احمد الملط</t>
  </si>
  <si>
    <t>Y^120330113511ud</t>
  </si>
  <si>
    <t>جنى حمدى حسن احمد</t>
  </si>
  <si>
    <t>V#243580685646uq</t>
  </si>
  <si>
    <t>جنى خالد احمد السيد حسن</t>
  </si>
  <si>
    <t>C!179777692995oz</t>
  </si>
  <si>
    <t>جنى سليم فرغلى سليم</t>
  </si>
  <si>
    <t>Selim</t>
  </si>
  <si>
    <t>M@128316894906uk</t>
  </si>
  <si>
    <t>جنى على محمد رشدى</t>
  </si>
  <si>
    <t>S(306437611317ob</t>
  </si>
  <si>
    <t>جنى محمد حسن محمد حسن الدبسى</t>
  </si>
  <si>
    <t>Z!676271900603af</t>
  </si>
  <si>
    <t>جنى محمد حسن محمد عمر</t>
  </si>
  <si>
    <t>H^338973973151og</t>
  </si>
  <si>
    <t>جنى ياسر عبدالمجيد محمد</t>
  </si>
  <si>
    <t>H%002403871967ud</t>
  </si>
  <si>
    <t>جهاد خميس اسماعيل ابراهيم غلاب</t>
  </si>
  <si>
    <t>جهاد</t>
  </si>
  <si>
    <t>Jihad</t>
  </si>
  <si>
    <t>Khamis</t>
  </si>
  <si>
    <t>N&amp;858844856410ak</t>
  </si>
  <si>
    <t>جودى تامر محمد عبد الله</t>
  </si>
  <si>
    <t>جودى</t>
  </si>
  <si>
    <t>Judy</t>
  </si>
  <si>
    <t>H@030732971855ab</t>
  </si>
  <si>
    <t>جورج اميل جيد جاد بسادة</t>
  </si>
  <si>
    <t>جورج</t>
  </si>
  <si>
    <t>George</t>
  </si>
  <si>
    <t>Emile</t>
  </si>
  <si>
    <t>F(945552088423on</t>
  </si>
  <si>
    <t>جورج رأفت جرجس جندى</t>
  </si>
  <si>
    <t>X@905879345791ot</t>
  </si>
  <si>
    <t>جومانا نجاح جرجس غبريال جرجس</t>
  </si>
  <si>
    <t>جومانا</t>
  </si>
  <si>
    <t>Joumana</t>
  </si>
  <si>
    <t>Nagah</t>
  </si>
  <si>
    <t>F#579346862053ul</t>
  </si>
  <si>
    <t>جومانه اشرف حماده حامد</t>
  </si>
  <si>
    <t>جومانه</t>
  </si>
  <si>
    <t>W!178172220111uq</t>
  </si>
  <si>
    <t>جويس امجد فاروق بيلاطس</t>
  </si>
  <si>
    <t>جويس</t>
  </si>
  <si>
    <t>Joyce</t>
  </si>
  <si>
    <t>Amgad</t>
  </si>
  <si>
    <t>Q)186236807402oc</t>
  </si>
  <si>
    <t>جيهان عماد سعيد سيد</t>
  </si>
  <si>
    <t>جيهان</t>
  </si>
  <si>
    <t>Gehan</t>
  </si>
  <si>
    <t>C*529020118298ot</t>
  </si>
  <si>
    <t>حازم ابراهيم محمد السيد سليمان</t>
  </si>
  <si>
    <t>حازم</t>
  </si>
  <si>
    <t>Hazem</t>
  </si>
  <si>
    <t>P!001046364363aj</t>
  </si>
  <si>
    <t>حازم حسين عبداللاه يوسف على</t>
  </si>
  <si>
    <t>Q#780879702718us</t>
  </si>
  <si>
    <t>حازم عادل حامد احمد</t>
  </si>
  <si>
    <t>C(156169217983ap</t>
  </si>
  <si>
    <t>حازم محمد اسعد سيد</t>
  </si>
  <si>
    <t>Y*434042373627ah</t>
  </si>
  <si>
    <t>حازم محمد خليفه عبدالحفيظ فرج</t>
  </si>
  <si>
    <t>S(679765012261uh</t>
  </si>
  <si>
    <t>حازم نبيل السيد محمد عفيفى</t>
  </si>
  <si>
    <t>L$302874466991ot</t>
  </si>
  <si>
    <t>حبيبة احمد يوسف شعبان ابو سيف</t>
  </si>
  <si>
    <t>حبيبة</t>
  </si>
  <si>
    <t>Habiba</t>
  </si>
  <si>
    <t>W*176138561568uq</t>
  </si>
  <si>
    <t>حبيبه ايهاب محمد راشد عطيه</t>
  </si>
  <si>
    <t>حبيبه</t>
  </si>
  <si>
    <t>K&amp;110906135649uv</t>
  </si>
  <si>
    <t>حبيبه رمضان عبدالغنى محمد فليفل</t>
  </si>
  <si>
    <t>F^513365986552uf</t>
  </si>
  <si>
    <t>حبيبه عصام عيد عبد المجيب محمد</t>
  </si>
  <si>
    <t>Essam</t>
  </si>
  <si>
    <t>S*830353001442ob</t>
  </si>
  <si>
    <t>حبيبه محمد ابراهيم ابراهيم الحناوى</t>
  </si>
  <si>
    <t>X@225818886955og</t>
  </si>
  <si>
    <t>حبيبه محمد احمد اسماعيل على</t>
  </si>
  <si>
    <t>H!003674114847ac</t>
  </si>
  <si>
    <t>حبيبه محمد ربيع محمد سليمان</t>
  </si>
  <si>
    <t>X.997707403524ut</t>
  </si>
  <si>
    <t>حبيبه ناصر محمد محمود</t>
  </si>
  <si>
    <t>Nasser</t>
  </si>
  <si>
    <t>F/438747429123as</t>
  </si>
  <si>
    <t>حسام الدين عبد الحميد خليفه عبد الحميد</t>
  </si>
  <si>
    <t>حسام</t>
  </si>
  <si>
    <t>Hossam El Din</t>
  </si>
  <si>
    <t>Abdel Hamid</t>
  </si>
  <si>
    <t>T@580724187501uc</t>
  </si>
  <si>
    <t>حسام حمدى ثابت عبدالعال</t>
  </si>
  <si>
    <t>Y^009139109625az</t>
  </si>
  <si>
    <t>حسن احمد حسن يسن</t>
  </si>
  <si>
    <t>حسن</t>
  </si>
  <si>
    <t>M%892024312533ok</t>
  </si>
  <si>
    <t>حسن سالم حسن سالم</t>
  </si>
  <si>
    <t>R.090005279001av</t>
  </si>
  <si>
    <t>حسن صلاح حسن عبد اللطيف</t>
  </si>
  <si>
    <t>Salah</t>
  </si>
  <si>
    <t>P(025242813096up</t>
  </si>
  <si>
    <t>حسن عمران عبدالحى حسن</t>
  </si>
  <si>
    <t>Omran</t>
  </si>
  <si>
    <t>L@362915576836oq</t>
  </si>
  <si>
    <t>حسن مجدى حسن حسن عبد العال</t>
  </si>
  <si>
    <t>X(763951277532un</t>
  </si>
  <si>
    <t>حسن محمد ثابت عيسى</t>
  </si>
  <si>
    <t>P#393778385797ac</t>
  </si>
  <si>
    <t>حسن محمد مهدى محمد</t>
  </si>
  <si>
    <t>Q@556057841463uh</t>
  </si>
  <si>
    <t>حسن وليد حسن علي حسن</t>
  </si>
  <si>
    <t>G&amp;344927233650oq</t>
  </si>
  <si>
    <t>حلمى عادل حلمى عويس حسن</t>
  </si>
  <si>
    <t>حلمى</t>
  </si>
  <si>
    <t>Helmy</t>
  </si>
  <si>
    <t>X&amp;878538018970oc</t>
  </si>
  <si>
    <t>حليمه حسن صالح محمد</t>
  </si>
  <si>
    <t>حليمه</t>
  </si>
  <si>
    <t>Halima</t>
  </si>
  <si>
    <t>M)178688597872ub</t>
  </si>
  <si>
    <t>حمزة محمد عبده عواد مرغة</t>
  </si>
  <si>
    <t>حمزة</t>
  </si>
  <si>
    <t>Hamza</t>
  </si>
  <si>
    <t>Q.242706497039ad</t>
  </si>
  <si>
    <t>حمزه ابراهيم عبداللطيف حسن عبدالغنى</t>
  </si>
  <si>
    <t>حمزه</t>
  </si>
  <si>
    <t>T*773799343701al</t>
  </si>
  <si>
    <t>حمزه عربى عبد الوهاب محمود</t>
  </si>
  <si>
    <t>Araby</t>
  </si>
  <si>
    <t>G#880787727250ul</t>
  </si>
  <si>
    <t>حمزه محمد محمود عبدالرحيم</t>
  </si>
  <si>
    <t>M/859116072770aj</t>
  </si>
  <si>
    <t>حنفى كريم حنفى فرحات سيد</t>
  </si>
  <si>
    <t>حنفى</t>
  </si>
  <si>
    <t>Hanafy</t>
  </si>
  <si>
    <t>F$294338658330uf</t>
  </si>
  <si>
    <t>حنين اشرف محمد عبدالعال شحاته</t>
  </si>
  <si>
    <t>حنين</t>
  </si>
  <si>
    <t>Haneen</t>
  </si>
  <si>
    <t>W/117667309537of</t>
  </si>
  <si>
    <t>حنين شريف عباس محمود شبيب</t>
  </si>
  <si>
    <t>C*004663303062al</t>
  </si>
  <si>
    <t>حنين عبدالهادى ابراهيم ابراهيم</t>
  </si>
  <si>
    <t>H!339395022212uw</t>
  </si>
  <si>
    <t>حنين على هاشم سيد على</t>
  </si>
  <si>
    <t>Z)842171032643oq</t>
  </si>
  <si>
    <t>حوريه هانى السيد حبيب عبدالعظيم</t>
  </si>
  <si>
    <t>حوريه</t>
  </si>
  <si>
    <t>Houria</t>
  </si>
  <si>
    <t>S^277484674059ah</t>
  </si>
  <si>
    <t>خالد اشرف داود عبدون حسين</t>
  </si>
  <si>
    <t>خالد</t>
  </si>
  <si>
    <t>S$663618739793ub</t>
  </si>
  <si>
    <t>خالد رضا عبدالمنعم قطب الحشاش</t>
  </si>
  <si>
    <t>M@805391211353os</t>
  </si>
  <si>
    <t>خالد محفوظ سعيد كامل</t>
  </si>
  <si>
    <t>Mahfouz</t>
  </si>
  <si>
    <t>J^023933017782up</t>
  </si>
  <si>
    <t>خالد محمد كريم عبدالعزيز حسن</t>
  </si>
  <si>
    <t>J#767539873039ox</t>
  </si>
  <si>
    <t>خالد ياسر فتحى محمد مرسى</t>
  </si>
  <si>
    <t>F)972192500621as</t>
  </si>
  <si>
    <t>خديجه محمد يوسف حسن محمد</t>
  </si>
  <si>
    <t>خديجه</t>
  </si>
  <si>
    <t>Khadija</t>
  </si>
  <si>
    <t>H&amp;393027808545az</t>
  </si>
  <si>
    <t>رؤى احمد عبد الواحد احمد محمد</t>
  </si>
  <si>
    <t>رؤى</t>
  </si>
  <si>
    <t>Roaa</t>
  </si>
  <si>
    <t>W&amp;380330711478oh</t>
  </si>
  <si>
    <t>رؤى احمد محمد عبدالكريم</t>
  </si>
  <si>
    <t>J^056613344467of</t>
  </si>
  <si>
    <t>رؤى محمد على حسين</t>
  </si>
  <si>
    <t>J*699022855940od</t>
  </si>
  <si>
    <t>رؤى هانى مصطفى عباس</t>
  </si>
  <si>
    <t>Q@491548448716aj</t>
  </si>
  <si>
    <t>ربيع رجب ربيع محمد إبراهيم</t>
  </si>
  <si>
    <t>ربيع</t>
  </si>
  <si>
    <t>M/105647331540aw</t>
  </si>
  <si>
    <t>رحمه خالد عبدالرحمن محمود</t>
  </si>
  <si>
    <t>رحمه</t>
  </si>
  <si>
    <t>Rahma</t>
  </si>
  <si>
    <t>T(759862682804ab</t>
  </si>
  <si>
    <t>رحمه محمد سيد محمد</t>
  </si>
  <si>
    <t>V@705887714024az</t>
  </si>
  <si>
    <t>رحمه محمود طه الجابري</t>
  </si>
  <si>
    <t>X)619568969057az</t>
  </si>
  <si>
    <t>رحمه ناصر عبدالحميد عواد عبدالحميد</t>
  </si>
  <si>
    <t>V&amp;307745280016oy</t>
  </si>
  <si>
    <t>رشدى رضا رشدى امين</t>
  </si>
  <si>
    <t>رشدى</t>
  </si>
  <si>
    <t>Roshdy</t>
  </si>
  <si>
    <t>Y.649651458215od</t>
  </si>
  <si>
    <t>روان احمد عبدالشكور سعد سالم</t>
  </si>
  <si>
    <t>روان</t>
  </si>
  <si>
    <t>Rawan</t>
  </si>
  <si>
    <t>G^704344048932ad</t>
  </si>
  <si>
    <t>روان ايمن سمير المراكبي</t>
  </si>
  <si>
    <t>S&amp;296164065561at</t>
  </si>
  <si>
    <t>روان سمير فؤاد عبدالشكور ابراهيم المهدى</t>
  </si>
  <si>
    <t>Samir</t>
  </si>
  <si>
    <t>Z)826147062846ab</t>
  </si>
  <si>
    <t>روان محمد سليمان عبد المنعم دياب</t>
  </si>
  <si>
    <t>H.745814119319ac</t>
  </si>
  <si>
    <t>رودينا عمرو سيد محفوظ سعيد</t>
  </si>
  <si>
    <t>رودينا</t>
  </si>
  <si>
    <t>Rodina</t>
  </si>
  <si>
    <t>B.943696939306ov</t>
  </si>
  <si>
    <t>روضه احمد محمد تمام حسن</t>
  </si>
  <si>
    <t>روضه</t>
  </si>
  <si>
    <t>Rawda</t>
  </si>
  <si>
    <t>P)646805658188uk</t>
  </si>
  <si>
    <t>روفائيل اسحق واصف ونس</t>
  </si>
  <si>
    <t>روفائيل</t>
  </si>
  <si>
    <t>Raphael</t>
  </si>
  <si>
    <t>Isaac</t>
  </si>
  <si>
    <t>N$002618798461uq</t>
  </si>
  <si>
    <t>رونا لطيف برزى اندراوس</t>
  </si>
  <si>
    <t>رونا</t>
  </si>
  <si>
    <t>Rona</t>
  </si>
  <si>
    <t>Latif</t>
  </si>
  <si>
    <t>W$647199101613uv</t>
  </si>
  <si>
    <t>رويدا طارق ابو المجد محمد ابراهيم</t>
  </si>
  <si>
    <t>رويدا</t>
  </si>
  <si>
    <t>Rowaida</t>
  </si>
  <si>
    <t>X*787786433783ud</t>
  </si>
  <si>
    <t>رياض عمادالدين زكريا عبدالحميد</t>
  </si>
  <si>
    <t>رياض</t>
  </si>
  <si>
    <t>Riyad</t>
  </si>
  <si>
    <t>N)824276149969ol</t>
  </si>
  <si>
    <t>ريتاج تامر سيد عمر محمد</t>
  </si>
  <si>
    <t>ريتاج</t>
  </si>
  <si>
    <t>Retaj</t>
  </si>
  <si>
    <t>B&amp;910164137357on</t>
  </si>
  <si>
    <t>ريتاج كريم سيد دسوقى محمد</t>
  </si>
  <si>
    <t>W&amp;953511945936ag</t>
  </si>
  <si>
    <t>ريم اشرف السيد محمد السيد احمد</t>
  </si>
  <si>
    <t>ريم</t>
  </si>
  <si>
    <t>Reem</t>
  </si>
  <si>
    <t>F!731026791247ob</t>
  </si>
  <si>
    <t>ريم صبرى محمد كامل حسين</t>
  </si>
  <si>
    <t>Sabry</t>
  </si>
  <si>
    <t>L#416351835833ok</t>
  </si>
  <si>
    <t>زكريا طارق عمر محمد</t>
  </si>
  <si>
    <t>زكريا</t>
  </si>
  <si>
    <t>Zakaria</t>
  </si>
  <si>
    <t>F@968736611336ag</t>
  </si>
  <si>
    <t>زياد ابراهيم عبدالرحمن عبدالفتاح محمد</t>
  </si>
  <si>
    <t>زياد</t>
  </si>
  <si>
    <t>Ziad</t>
  </si>
  <si>
    <t>B#435208938009uf</t>
  </si>
  <si>
    <t>زياد ابراهيم عبدالمالك مهران</t>
  </si>
  <si>
    <t>Y(033787158308op</t>
  </si>
  <si>
    <t>زياد احمد جلال احمد</t>
  </si>
  <si>
    <t>J!840850013191ox</t>
  </si>
  <si>
    <t>زياد احمد حنفى محمود رزق</t>
  </si>
  <si>
    <t>X/316204632387av</t>
  </si>
  <si>
    <t>زياد احمد سمير محمد عبدالعال</t>
  </si>
  <si>
    <t>P@154415186371ar</t>
  </si>
  <si>
    <t>زياد اسامه شفيق عبد السميع</t>
  </si>
  <si>
    <t>Z*432258815734ag</t>
  </si>
  <si>
    <t>زياد اشرف عبدالمحسن حافظ عفيفى</t>
  </si>
  <si>
    <t>H.005069152815ok</t>
  </si>
  <si>
    <t>زياد ايمن سمير محمد</t>
  </si>
  <si>
    <t>L/026756775974uv</t>
  </si>
  <si>
    <t>زياد تامر محمد عزوز جبر</t>
  </si>
  <si>
    <t>X)546539681852aw</t>
  </si>
  <si>
    <t>زياد جمال طه احمد حسين</t>
  </si>
  <si>
    <t>Y(809222266053ow</t>
  </si>
  <si>
    <t>زياد خالد عميد الدين عبدالمنعم مكاوى</t>
  </si>
  <si>
    <t>Q!131112759411ad</t>
  </si>
  <si>
    <t>زياد خالد محمد محمود شافعى</t>
  </si>
  <si>
    <t>G)744386617890uf</t>
  </si>
  <si>
    <t>زياد خالد محمود توفيق عبد اللطيف</t>
  </si>
  <si>
    <t>N$696491734405ux</t>
  </si>
  <si>
    <t>زياد خلف عبدالمنعم عواد خلف</t>
  </si>
  <si>
    <t>Khalaf</t>
  </si>
  <si>
    <t>M)432514230348oq</t>
  </si>
  <si>
    <t>زياد ربيعى عبدالظاهر علوان</t>
  </si>
  <si>
    <t>Rabiey</t>
  </si>
  <si>
    <t>M^473251149284or</t>
  </si>
  <si>
    <t>زياد رجائى محمد السيد جوده</t>
  </si>
  <si>
    <t>Ragai</t>
  </si>
  <si>
    <t>K&amp;880613485176oh</t>
  </si>
  <si>
    <t>زياد سامح عبد الرحمن ابراهيم</t>
  </si>
  <si>
    <t>W#515910154296oc</t>
  </si>
  <si>
    <t>زياد شعبان عبدالعاطي محمد</t>
  </si>
  <si>
    <t>S^532763915767ot</t>
  </si>
  <si>
    <t>زياد صلاح اسماعيل على</t>
  </si>
  <si>
    <t>K.321187306091ug</t>
  </si>
  <si>
    <t>زياد عادل حنفى حسن محمد</t>
  </si>
  <si>
    <t>G#960210208864ac</t>
  </si>
  <si>
    <t>زياد عبدالفتاح صلاح صالح</t>
  </si>
  <si>
    <t>Abdel Fattah</t>
  </si>
  <si>
    <t>V)133613758384of</t>
  </si>
  <si>
    <t>زياد عبدالفتاح فوزى عبدالغفار ابوشاهين</t>
  </si>
  <si>
    <t>W.102159919619oz</t>
  </si>
  <si>
    <t>زياد مجدي فتحي عبد الصمد احمد</t>
  </si>
  <si>
    <t>B#522716659536ac</t>
  </si>
  <si>
    <t>زياد محمد حسن بيومى</t>
  </si>
  <si>
    <t>R!961414383942ag</t>
  </si>
  <si>
    <t>زياد محمد عبدالعزيز محمد صالح</t>
  </si>
  <si>
    <t>B#894546570667ar</t>
  </si>
  <si>
    <t>زياد محمد عبده علي وهبه</t>
  </si>
  <si>
    <t>M/878898671771ow</t>
  </si>
  <si>
    <t>زياد محمد فتحى عبداللطيف السيد</t>
  </si>
  <si>
    <t>P@657713858194oq</t>
  </si>
  <si>
    <t>زياد مصطفي عبدالفتاح محمود</t>
  </si>
  <si>
    <t>T(432513860853ac</t>
  </si>
  <si>
    <t>زياد معوض عبد ربه معوض نصر</t>
  </si>
  <si>
    <t>Moawad</t>
  </si>
  <si>
    <t>N(487356584745or</t>
  </si>
  <si>
    <t>زياد موسى محمد موسى عبدالحليم</t>
  </si>
  <si>
    <t>Mousa</t>
  </si>
  <si>
    <t>H@730426348628ul</t>
  </si>
  <si>
    <t>زياد هانى عبدالرازق حسن</t>
  </si>
  <si>
    <t>J&amp;606139220531ol</t>
  </si>
  <si>
    <t>زياد هيثم السيد ابراهيم عبدالله</t>
  </si>
  <si>
    <t>Haitham</t>
  </si>
  <si>
    <t>L*920622451230ad</t>
  </si>
  <si>
    <t>زياد وائل عبدالبارى زكى محمد</t>
  </si>
  <si>
    <t>Wael</t>
  </si>
  <si>
    <t>R.267594748892ur</t>
  </si>
  <si>
    <t>زياد وائل فيصل عبدالمعتمد عبدالفهيم</t>
  </si>
  <si>
    <t>Q*276222702058un</t>
  </si>
  <si>
    <t>زياد وجيه عبدالجواد الصقار</t>
  </si>
  <si>
    <t>D&amp;591215079942ub</t>
  </si>
  <si>
    <t>زياد وليد عبدالرسول كامل</t>
  </si>
  <si>
    <t>L*604886182513uk</t>
  </si>
  <si>
    <t>زيد خالد فتوح المرسى محمد</t>
  </si>
  <si>
    <t>زيد</t>
  </si>
  <si>
    <t>Zeid</t>
  </si>
  <si>
    <t>Y*521357969036uw</t>
  </si>
  <si>
    <t>زينب احمد حسنى احمد</t>
  </si>
  <si>
    <t>زينب</t>
  </si>
  <si>
    <t>Zeinab</t>
  </si>
  <si>
    <t>T!833295611872om</t>
  </si>
  <si>
    <t>ساره سمير عبدالفتاح ابو ضيف محمد</t>
  </si>
  <si>
    <t>ساره</t>
  </si>
  <si>
    <t>Sarah</t>
  </si>
  <si>
    <t>M@682026070575ow</t>
  </si>
  <si>
    <t>ساره عصام سمير صابر</t>
  </si>
  <si>
    <t>R&amp;867847999199ac</t>
  </si>
  <si>
    <t>ساره عماد السيد احمد</t>
  </si>
  <si>
    <t>M&amp;607188276901oq</t>
  </si>
  <si>
    <t>ساره محمد كامل محمود</t>
  </si>
  <si>
    <t>N$798159553961ot</t>
  </si>
  <si>
    <t>سامى ملاك نجاح ندها صليب</t>
  </si>
  <si>
    <t>سامى</t>
  </si>
  <si>
    <t>Malak</t>
  </si>
  <si>
    <t>J(948242411689os</t>
  </si>
  <si>
    <t>ساندرو باسم وهيب عزيز مشرقى</t>
  </si>
  <si>
    <t>ساندرو</t>
  </si>
  <si>
    <t>Sandro</t>
  </si>
  <si>
    <t>F*962350395890ag</t>
  </si>
  <si>
    <t>ستاسي سامي فايز ميخائيل حبشي</t>
  </si>
  <si>
    <t>ستاسي</t>
  </si>
  <si>
    <t>Stacy</t>
  </si>
  <si>
    <t>T&amp;925232978231uj</t>
  </si>
  <si>
    <t>سعودى عاطف طويل العمر عباس خليل</t>
  </si>
  <si>
    <t>سعودى</t>
  </si>
  <si>
    <t>Seoudy</t>
  </si>
  <si>
    <t>Atef</t>
  </si>
  <si>
    <t>H@021061947019al</t>
  </si>
  <si>
    <t>سعيد سعيد حبيب عبد السلام</t>
  </si>
  <si>
    <t>سعيد</t>
  </si>
  <si>
    <t>K@085911722606oy</t>
  </si>
  <si>
    <t>سلفيا وائل اديب ابراهيم ميخائيل</t>
  </si>
  <si>
    <t>سلفيا</t>
  </si>
  <si>
    <t>Sylvia</t>
  </si>
  <si>
    <t>B#761859457999ag</t>
  </si>
  <si>
    <t>سلمان عطا سالمان طه</t>
  </si>
  <si>
    <t>سلمان</t>
  </si>
  <si>
    <t>Salman</t>
  </si>
  <si>
    <t>Atta</t>
  </si>
  <si>
    <t>S)699934981963um</t>
  </si>
  <si>
    <t>سلمى ابراهيم فتحى محمد المحسب</t>
  </si>
  <si>
    <t>سلمى</t>
  </si>
  <si>
    <t>Salma</t>
  </si>
  <si>
    <t>N)349054652546ox</t>
  </si>
  <si>
    <t>سلمى احمد احمد عبدالحافظ النويهى</t>
  </si>
  <si>
    <t>C!824851131815ur</t>
  </si>
  <si>
    <t>سلمى ايهاب احمد شرف محمد</t>
  </si>
  <si>
    <t>X(127641986519oc</t>
  </si>
  <si>
    <t>سلمى حنفى عباس حنفى</t>
  </si>
  <si>
    <t>F&amp;690874258086ah</t>
  </si>
  <si>
    <t>سلمى طارق فاروق محمد ابراهيم</t>
  </si>
  <si>
    <t>V%754810375762af</t>
  </si>
  <si>
    <t>سلمى فوزى سيد حسانين مصطفى</t>
  </si>
  <si>
    <t>Fawzy</t>
  </si>
  <si>
    <t>W&amp;908784453762ux</t>
  </si>
  <si>
    <t>سلمى محمد شحات ضيف الله</t>
  </si>
  <si>
    <t>B^455820948886ot</t>
  </si>
  <si>
    <t>سلمى ياسر جابر محمد</t>
  </si>
  <si>
    <t>W#238035336437oq</t>
  </si>
  <si>
    <t>سما حسام الدين المعتزبالله هلال محمد</t>
  </si>
  <si>
    <t>سما</t>
  </si>
  <si>
    <t>Sama</t>
  </si>
  <si>
    <t>L/773560740265ab</t>
  </si>
  <si>
    <t>سماء احمد على عبدالوهاب على</t>
  </si>
  <si>
    <t>سماء</t>
  </si>
  <si>
    <t>Samaa</t>
  </si>
  <si>
    <t>F(241079903410uy</t>
  </si>
  <si>
    <t>سماء محمد عبدالعظيم محمد خزيم</t>
  </si>
  <si>
    <t>V!052587750044or</t>
  </si>
  <si>
    <t>سمر يسري احمد عبد الرحيم</t>
  </si>
  <si>
    <t>سمر</t>
  </si>
  <si>
    <t>Samar</t>
  </si>
  <si>
    <t>Yousry</t>
  </si>
  <si>
    <t>H%243085823284ow</t>
  </si>
  <si>
    <t>سميه عاطف عبدالرافع ابراهيم خضر</t>
  </si>
  <si>
    <t>سميه</t>
  </si>
  <si>
    <t>Somaya</t>
  </si>
  <si>
    <t>M!916415715150ol</t>
  </si>
  <si>
    <t>سندس صالح عبدالستار حسن عبدالرحيم</t>
  </si>
  <si>
    <t>سندس</t>
  </si>
  <si>
    <t>Sondos</t>
  </si>
  <si>
    <t>Saleh</t>
  </si>
  <si>
    <t>N!222823871857os</t>
  </si>
  <si>
    <t>سيف احمد على محمد حسين احمد</t>
  </si>
  <si>
    <t>سيف</t>
  </si>
  <si>
    <t>Seif</t>
  </si>
  <si>
    <t>Q)167003729999up</t>
  </si>
  <si>
    <t>سيف اشرف عبدالمنعم ابوالعلا ابراهيم</t>
  </si>
  <si>
    <t>W/867616480247az</t>
  </si>
  <si>
    <t>سيف الدين محمد بيومى محمد</t>
  </si>
  <si>
    <t>Seif El Din</t>
  </si>
  <si>
    <t>D&amp;747002600285ul</t>
  </si>
  <si>
    <t>سيف الدين محمد صلاح عبد الرؤوف</t>
  </si>
  <si>
    <t>K.631286501524un</t>
  </si>
  <si>
    <t>سيف السيد جابر محمد عياد</t>
  </si>
  <si>
    <t>T*993204504244up</t>
  </si>
  <si>
    <t>سيف سيد خليل سيد خليل</t>
  </si>
  <si>
    <t>S&amp;726234932984ah</t>
  </si>
  <si>
    <t>سيف سيد فتحى عبدالحميد ابوبكر</t>
  </si>
  <si>
    <t>B.320417916983uk</t>
  </si>
  <si>
    <t>سيف طارق فاروق حفنى ابراهيم</t>
  </si>
  <si>
    <t>W)658288066694op</t>
  </si>
  <si>
    <t>سيف عزت السيد محمد سليم</t>
  </si>
  <si>
    <t>P)031668185726ut</t>
  </si>
  <si>
    <t>شادى ايهاب السيد احمد</t>
  </si>
  <si>
    <t>شادى</t>
  </si>
  <si>
    <t>Shady</t>
  </si>
  <si>
    <t>R%109118282838ox</t>
  </si>
  <si>
    <t>شادي أحمد حنفي عرفه إسماعيل</t>
  </si>
  <si>
    <t>شادي</t>
  </si>
  <si>
    <t>K)749695279249aj</t>
  </si>
  <si>
    <t>شاهنده سمير عبدالله احمد سليمان</t>
  </si>
  <si>
    <t>شاهنده</t>
  </si>
  <si>
    <t>Shahinda</t>
  </si>
  <si>
    <t>P$368224380830ab</t>
  </si>
  <si>
    <t>شذا تامر حسين عبدالعزيز</t>
  </si>
  <si>
    <t>شذا</t>
  </si>
  <si>
    <t>Shaza</t>
  </si>
  <si>
    <t>Y.407932602971uq</t>
  </si>
  <si>
    <t>شروق بدر عبد المنعم على جاد</t>
  </si>
  <si>
    <t>شروق</t>
  </si>
  <si>
    <t>Shorouk</t>
  </si>
  <si>
    <t>T$587137317311at</t>
  </si>
  <si>
    <t>شريف عبدالوهاب على عبدالوهاب</t>
  </si>
  <si>
    <t>شريف</t>
  </si>
  <si>
    <t>Abdel Wahab</t>
  </si>
  <si>
    <t>K)420900794789oy</t>
  </si>
  <si>
    <t>شمس سيد فؤاد محمود محمد</t>
  </si>
  <si>
    <t>شمس</t>
  </si>
  <si>
    <t>Shams</t>
  </si>
  <si>
    <t>S^954641888263of</t>
  </si>
  <si>
    <t>شهاب ماهر امبابى محمد</t>
  </si>
  <si>
    <t>شهاب</t>
  </si>
  <si>
    <t>Shehab</t>
  </si>
  <si>
    <t>Maher</t>
  </si>
  <si>
    <t>G*183730058354um</t>
  </si>
  <si>
    <t>شهد ابراهيم محمود على محمد</t>
  </si>
  <si>
    <t>شهد</t>
  </si>
  <si>
    <t>Shahd</t>
  </si>
  <si>
    <t>L*122024701539oj</t>
  </si>
  <si>
    <t>شهد احمد طه محمد طه</t>
  </si>
  <si>
    <t>C^267051626762om</t>
  </si>
  <si>
    <t>شهد القطان عزالدين عبدالمنعم على</t>
  </si>
  <si>
    <t>El Qattan</t>
  </si>
  <si>
    <t>W!938338024848od</t>
  </si>
  <si>
    <t>شهد ايهاب سيد احمد مصطفى مرعى</t>
  </si>
  <si>
    <t>F#549967176755ak</t>
  </si>
  <si>
    <t>شهد حمدى زكى صادق ابراهيم</t>
  </si>
  <si>
    <t>L/400156796142up</t>
  </si>
  <si>
    <t>شهد رامي حامد الشريف حامد</t>
  </si>
  <si>
    <t>N(762327062131uc</t>
  </si>
  <si>
    <t>شهد عمرو عبدالنبي عبدالرازق عبدالباقي</t>
  </si>
  <si>
    <t>H&amp;861115159135uh</t>
  </si>
  <si>
    <t>شهد محمد عبد العزيز محمد حسن</t>
  </si>
  <si>
    <t>N@402503137099uf</t>
  </si>
  <si>
    <t>شيرى ميخائيل نتيج وديع</t>
  </si>
  <si>
    <t>شيرى</t>
  </si>
  <si>
    <t>Shery</t>
  </si>
  <si>
    <t>Mikhail</t>
  </si>
  <si>
    <t>K^442772999972oj</t>
  </si>
  <si>
    <t>شيماء صابر عبد السلام شحاته</t>
  </si>
  <si>
    <t>شيماء</t>
  </si>
  <si>
    <t>Shaimaa</t>
  </si>
  <si>
    <t>N(132601492867ad</t>
  </si>
  <si>
    <t>شيماء محمد عبد الرحمن محمود</t>
  </si>
  <si>
    <t>N(962831501057aq</t>
  </si>
  <si>
    <t>صفا السيد فتحى النجار</t>
  </si>
  <si>
    <t>صفا</t>
  </si>
  <si>
    <t>Safa</t>
  </si>
  <si>
    <t>M$861715129001og</t>
  </si>
  <si>
    <t>صلاح ضياء الدين صلاح حسين العشرى</t>
  </si>
  <si>
    <t>صلاح</t>
  </si>
  <si>
    <t>Diaa El Din</t>
  </si>
  <si>
    <t>F*889346052573ox</t>
  </si>
  <si>
    <t>صلاح عماد صلاح محمد عيسى</t>
  </si>
  <si>
    <t>Z&amp;972970464874ay</t>
  </si>
  <si>
    <t>صلاح محمد صلاح محمود</t>
  </si>
  <si>
    <t>P.589076571850os</t>
  </si>
  <si>
    <t>ضحى هشام هنداوى سليمان سالم</t>
  </si>
  <si>
    <t>ضحى</t>
  </si>
  <si>
    <t>Doha</t>
  </si>
  <si>
    <t>D^063721935150ab</t>
  </si>
  <si>
    <t>طلال هشام حسين محمود</t>
  </si>
  <si>
    <t>طلال</t>
  </si>
  <si>
    <t>Talal</t>
  </si>
  <si>
    <t>Z!349843601460ag</t>
  </si>
  <si>
    <t>طه محمد طه امين عبد السميع</t>
  </si>
  <si>
    <t>طه</t>
  </si>
  <si>
    <t>Taha</t>
  </si>
  <si>
    <t>S.451675178086ut</t>
  </si>
  <si>
    <t>عادل عماد عبده نصر</t>
  </si>
  <si>
    <t>عادل</t>
  </si>
  <si>
    <t>X^347106408639up</t>
  </si>
  <si>
    <t>عادل محمد عادل كامل احمد</t>
  </si>
  <si>
    <t>N%058913879667or</t>
  </si>
  <si>
    <t>عادل محمد فؤاد علي</t>
  </si>
  <si>
    <t>S(588035733909aj</t>
  </si>
  <si>
    <t>عاصم عبدالسلام رضوان عبدالسلام</t>
  </si>
  <si>
    <t>عاصم</t>
  </si>
  <si>
    <t>Assem</t>
  </si>
  <si>
    <t>S(041123700391oj</t>
  </si>
  <si>
    <t>عبد البارى خالد عبدالبارى احمد</t>
  </si>
  <si>
    <t>عبد</t>
  </si>
  <si>
    <t>Abdel Bary</t>
  </si>
  <si>
    <t>G&amp;113724390218am</t>
  </si>
  <si>
    <t>عبد الرحمن احمد محمد احمد</t>
  </si>
  <si>
    <t>T%605723900827ot</t>
  </si>
  <si>
    <t>عبد الرحمن ايهاب عبد اللطيف</t>
  </si>
  <si>
    <t>Y@388235050257or</t>
  </si>
  <si>
    <t>عبد الرحمن دسوقي خليل احمد درويش</t>
  </si>
  <si>
    <t>Dessouky</t>
  </si>
  <si>
    <t>N%088057450650ar</t>
  </si>
  <si>
    <t>عبد الرحمن سيد رياض عطية</t>
  </si>
  <si>
    <t>R$319098574090uf</t>
  </si>
  <si>
    <t>عبد الرحمن عزام سيد على</t>
  </si>
  <si>
    <t>Azzam</t>
  </si>
  <si>
    <t>V$712455266393ut</t>
  </si>
  <si>
    <t>عبد الرحمن علاء سيد محمد</t>
  </si>
  <si>
    <t>W^000163454574ab</t>
  </si>
  <si>
    <t>عبد الرحمن محمد حافظ محمد</t>
  </si>
  <si>
    <t>Z#348935827759os</t>
  </si>
  <si>
    <t>عبد الرحمن ياسر محمد حسين</t>
  </si>
  <si>
    <t>J/906583541895un</t>
  </si>
  <si>
    <t>عبد العزيز السيد عبد الحفيظ حمدان</t>
  </si>
  <si>
    <t>Abdel Aziz</t>
  </si>
  <si>
    <t>S$122020143929ab</t>
  </si>
  <si>
    <t>عبد العزيز محمود عبد العزيز محمود المريجي</t>
  </si>
  <si>
    <t>V%267848667816up</t>
  </si>
  <si>
    <t>عبد الـله خاطر محمد حسن</t>
  </si>
  <si>
    <t>Khater</t>
  </si>
  <si>
    <t>B@255575127051aq</t>
  </si>
  <si>
    <t>عبد اللـه محمد سيد محمد شاهين</t>
  </si>
  <si>
    <t>Y&amp;162574935626ad</t>
  </si>
  <si>
    <t>عبد الله خلف فكري احمد عباس</t>
  </si>
  <si>
    <t>J&amp;389724792423ak</t>
  </si>
  <si>
    <t>عبد الله صبرى عبدالله على فرج</t>
  </si>
  <si>
    <t>N/848012497611ov</t>
  </si>
  <si>
    <t>عبد الله عمرو صلاح الدين عبد الله عبد اللطيف</t>
  </si>
  <si>
    <t>B&amp;291552585023uy</t>
  </si>
  <si>
    <t>عبد الله محمد فتحى حسن محمد</t>
  </si>
  <si>
    <t>S)523726587348af</t>
  </si>
  <si>
    <t>عبد المسيح يوحنا عبدالمسيح صوصه</t>
  </si>
  <si>
    <t>Abdel Massih</t>
  </si>
  <si>
    <t>Youhanna</t>
  </si>
  <si>
    <t>G@647122056639uz</t>
  </si>
  <si>
    <t>عبدالحميد احمد عبدالحميد سيد على هريدى</t>
  </si>
  <si>
    <t>عبدالحميد</t>
  </si>
  <si>
    <t>B#683850466089ul</t>
  </si>
  <si>
    <t>عبدالرؤف سلمان عبدالرؤف سلمان</t>
  </si>
  <si>
    <t>عبدالرؤف</t>
  </si>
  <si>
    <t>Abdel Raouf</t>
  </si>
  <si>
    <t>N^484094052369of</t>
  </si>
  <si>
    <t>عبدالرحمن احمد زين سعيد مصطفى</t>
  </si>
  <si>
    <t>عبدالرحمن</t>
  </si>
  <si>
    <t>K(060522569526ab</t>
  </si>
  <si>
    <t>عبدالرحمن احمد عادل امام محمد</t>
  </si>
  <si>
    <t>B%483206105323uj</t>
  </si>
  <si>
    <t>عبدالرحمن احمد موسى حسانين محمد</t>
  </si>
  <si>
    <t>G/487109040468av</t>
  </si>
  <si>
    <t>عبدالرحمن حمدى عبدالرحمن محمد حسن</t>
  </si>
  <si>
    <t>S#895516658697uy</t>
  </si>
  <si>
    <t>عبدالرحمن خالد حامد ابراهيم محمد</t>
  </si>
  <si>
    <t>S@407650138143un</t>
  </si>
  <si>
    <t>عبدالرحمن رامى مسعد ابراهيم</t>
  </si>
  <si>
    <t>N&amp;373177152221ob</t>
  </si>
  <si>
    <t>عبدالرحمن رمضان ابراهيم على</t>
  </si>
  <si>
    <t>M@066669206782ad</t>
  </si>
  <si>
    <t>عبدالرحمن سعيد بركات غيضان احمد</t>
  </si>
  <si>
    <t>B*820381363244ax</t>
  </si>
  <si>
    <t>عبدالرحمن صلاح ابوالعلا حسن</t>
  </si>
  <si>
    <t>B$637728968711ag</t>
  </si>
  <si>
    <t>عبدالرحمن صلاح عبدالتواب محمد زماره</t>
  </si>
  <si>
    <t>R&amp;711150866951az</t>
  </si>
  <si>
    <t>عبدالرحمن عادل مسعد بهلول</t>
  </si>
  <si>
    <t>Q.924357106033uw</t>
  </si>
  <si>
    <t>عبدالرحمن عبدالرسول عبدالرحمن عبدالرسول</t>
  </si>
  <si>
    <t>Abdel Rasoul</t>
  </si>
  <si>
    <t>C^793150912665om</t>
  </si>
  <si>
    <t>عبدالرحمن عرفه عبدالرحمن سليمان عبد الرحمن</t>
  </si>
  <si>
    <t>Arafa</t>
  </si>
  <si>
    <t>C.522066075122ul</t>
  </si>
  <si>
    <t>عبدالرحمن عصام رمضان يوسف عمران</t>
  </si>
  <si>
    <t>F#654687263488aj</t>
  </si>
  <si>
    <t>عبدالرحمن على عبدالجواد حسن عبدالجواد</t>
  </si>
  <si>
    <t>Q&amp;412201781616uj</t>
  </si>
  <si>
    <t>عبدالرحمن فتحى محمد مصطفى الجندى</t>
  </si>
  <si>
    <t>Fathy</t>
  </si>
  <si>
    <t>R)856716958027ov</t>
  </si>
  <si>
    <t>عبدالرحمن محمد ابراهيم ابراهيم القطامى</t>
  </si>
  <si>
    <t>N.096987596249ut</t>
  </si>
  <si>
    <t>عبدالرحمن محمد عبدالرحمن العزب على</t>
  </si>
  <si>
    <t>L#587228037506ac</t>
  </si>
  <si>
    <t>عبدالرحمن محمد عبدالفتاح شحات محمد</t>
  </si>
  <si>
    <t>H^185583526036un</t>
  </si>
  <si>
    <t>عبدالرحمن محمد عيد عبدالعزيز</t>
  </si>
  <si>
    <t>R!758240206296of</t>
  </si>
  <si>
    <t>عبدالرحمن محمد محمد احمد محمد نوار</t>
  </si>
  <si>
    <t>Z)149813013620aw</t>
  </si>
  <si>
    <t>عبدالرحمن محمد مختار عبد الحليم هديمه</t>
  </si>
  <si>
    <t>F.907632984402os</t>
  </si>
  <si>
    <t>عبدالرحمن محمد مصطفى احمد محمد</t>
  </si>
  <si>
    <t>Y(559200642578at</t>
  </si>
  <si>
    <t>عبدالرحمن منصور احمد محمد أحمد</t>
  </si>
  <si>
    <t>Mansour</t>
  </si>
  <si>
    <t>C*735958180980uh</t>
  </si>
  <si>
    <t>عبدالرحمن وليد سيد عبداللطيف الجعودى</t>
  </si>
  <si>
    <t>T%726471661995ub</t>
  </si>
  <si>
    <t>عبدالرحمن يحى طه عبداللطيف حواش</t>
  </si>
  <si>
    <t>Yehia</t>
  </si>
  <si>
    <t>B*446889826009av</t>
  </si>
  <si>
    <t>عبدالله اشرف مختار محمد مصطفي</t>
  </si>
  <si>
    <t>عبدالله</t>
  </si>
  <si>
    <t>T(627039617624ut</t>
  </si>
  <si>
    <t>عبدالله ايمن عيسى عبدالرحمن</t>
  </si>
  <si>
    <t>L%013369621721os</t>
  </si>
  <si>
    <t>عبدالله خالد محمد عبدالحميد ابوريه</t>
  </si>
  <si>
    <t>J%403662240280uj</t>
  </si>
  <si>
    <t>عبدالله سعيد عبده على</t>
  </si>
  <si>
    <t>J^579026508048uf</t>
  </si>
  <si>
    <t>عبدالله عبدالناصر عبدالله سليمان عبدالراضي</t>
  </si>
  <si>
    <t>H!786307210892of</t>
  </si>
  <si>
    <t>عبدالله مجدي محمد ابراهيم حجاب</t>
  </si>
  <si>
    <t>J@611970718430ut</t>
  </si>
  <si>
    <t>عبدالله محسن عبدالله عبد الغنى محمد</t>
  </si>
  <si>
    <t>Y@567784730065uv</t>
  </si>
  <si>
    <t>عبدالله محمد رجب الدسوقى عبدالعال</t>
  </si>
  <si>
    <t>C@730806499169ap</t>
  </si>
  <si>
    <t>عبدالله محمد عبدالحليم فؤاد سليمان</t>
  </si>
  <si>
    <t>K/561936652882an</t>
  </si>
  <si>
    <t>عبدالوهاب احمد عبدالوهاب السيد</t>
  </si>
  <si>
    <t>عبدالوهاب</t>
  </si>
  <si>
    <t>Q%720840757669uy</t>
  </si>
  <si>
    <t>عبدالوهاب محمد صلاح محمد ابراهيم</t>
  </si>
  <si>
    <t>C&amp;527150544330or</t>
  </si>
  <si>
    <t>عصام الدين محمد عبدالعزيز عبده</t>
  </si>
  <si>
    <t>عصام</t>
  </si>
  <si>
    <t>Essam El Din</t>
  </si>
  <si>
    <t>J^555061377728ay</t>
  </si>
  <si>
    <t>علا احمد يحى سيف الدين</t>
  </si>
  <si>
    <t>علا</t>
  </si>
  <si>
    <t>Ola</t>
  </si>
  <si>
    <t>F@278382141561uc</t>
  </si>
  <si>
    <t>علاء خالد محمد حافظ</t>
  </si>
  <si>
    <t>علاء</t>
  </si>
  <si>
    <t>X@404117728139ay</t>
  </si>
  <si>
    <t>علاء شعبان اسماعيل أحمد</t>
  </si>
  <si>
    <t>M$410341761839on</t>
  </si>
  <si>
    <t>على إبراهيم حسن سالم حسن</t>
  </si>
  <si>
    <t>على</t>
  </si>
  <si>
    <t>S(558952447465os</t>
  </si>
  <si>
    <t>على احمد ابراهيم عيد ابراهيم</t>
  </si>
  <si>
    <t>S@600704274586ac</t>
  </si>
  <si>
    <t>على احمد محمود محمد</t>
  </si>
  <si>
    <t>Q^083221769443al</t>
  </si>
  <si>
    <t>على اسامه محمد عبدالغنى</t>
  </si>
  <si>
    <t>Y*620790316780uj</t>
  </si>
  <si>
    <t>على ايمن على احمد عبدالجواد</t>
  </si>
  <si>
    <t>R!447183096880oj</t>
  </si>
  <si>
    <t>على ايمن محمود على</t>
  </si>
  <si>
    <t>J^739776022384uk</t>
  </si>
  <si>
    <t>على جابر على محمد محمد الصايغ</t>
  </si>
  <si>
    <t>N@224366874682ug</t>
  </si>
  <si>
    <t>على حسن ابراهيم عطيه</t>
  </si>
  <si>
    <t>Y)213136600075ow</t>
  </si>
  <si>
    <t>على خالد السيد محمد السيد</t>
  </si>
  <si>
    <t>Z)662798367439aw</t>
  </si>
  <si>
    <t>على خالد محمد محمد سيد احمد</t>
  </si>
  <si>
    <t>D*041776753863ax</t>
  </si>
  <si>
    <t>على سيد ابو العينين ابو الحارد احمد</t>
  </si>
  <si>
    <t>M^350382468828ox</t>
  </si>
  <si>
    <t>على عبد الرؤف عبد السلام عبد اللطيف سليمان</t>
  </si>
  <si>
    <t>T!772298694061uw</t>
  </si>
  <si>
    <t>على محمد على اسماعيل</t>
  </si>
  <si>
    <t>V)787619092067of</t>
  </si>
  <si>
    <t>على محمد على عبد اللطيف</t>
  </si>
  <si>
    <t>N.960218269146ux</t>
  </si>
  <si>
    <t>على محمد على محمد احمد</t>
  </si>
  <si>
    <t>G)687328591793ok</t>
  </si>
  <si>
    <t>على محمد محمد عوض محمد</t>
  </si>
  <si>
    <t>D/783046195871ak</t>
  </si>
  <si>
    <t>على نادى كامل صالح صالح</t>
  </si>
  <si>
    <t>Nady</t>
  </si>
  <si>
    <t>T&amp;665551178841ul</t>
  </si>
  <si>
    <t>على هانى على ابوالعنين موسى</t>
  </si>
  <si>
    <t>S$355614367624ag</t>
  </si>
  <si>
    <t>علي احمد توحيد محمد علي</t>
  </si>
  <si>
    <t>علي</t>
  </si>
  <si>
    <t>S$671132288823un</t>
  </si>
  <si>
    <t>علي سعيد كامل راغب</t>
  </si>
  <si>
    <t>T&amp;248864583127om</t>
  </si>
  <si>
    <t>عمار السيد عبدالتواب السيدعبدالرحمن</t>
  </si>
  <si>
    <t>عمار</t>
  </si>
  <si>
    <t>Ammar</t>
  </si>
  <si>
    <t>S&amp;145264451449uj</t>
  </si>
  <si>
    <t>عمار ايهاب طلعت محمد</t>
  </si>
  <si>
    <t>Z*780536272837al</t>
  </si>
  <si>
    <t>عمار على ابراهيم توفيق مبروك</t>
  </si>
  <si>
    <t>C)486999133006or</t>
  </si>
  <si>
    <t>عمار ياسر حسن عبدالفتاح طنطاوى</t>
  </si>
  <si>
    <t>M(854511264306oy</t>
  </si>
  <si>
    <t>عمار ياسر سلامة محمد</t>
  </si>
  <si>
    <t>D(035844743974ot</t>
  </si>
  <si>
    <t>عمار ياسر كمال رمضان محمد</t>
  </si>
  <si>
    <t>H$256275402230ag</t>
  </si>
  <si>
    <t>عمانوئيل موريس مناويل بهنان نخلة</t>
  </si>
  <si>
    <t>عمانوئيل</t>
  </si>
  <si>
    <t>Emmanuel</t>
  </si>
  <si>
    <t>Maurice</t>
  </si>
  <si>
    <t>T!329396810287ot</t>
  </si>
  <si>
    <t>عمر ابراهيم ربيع ابراهيم</t>
  </si>
  <si>
    <t>عمر</t>
  </si>
  <si>
    <t>Omar</t>
  </si>
  <si>
    <t>J.588013646776ul</t>
  </si>
  <si>
    <t>عمر احمد عبده احمد محمد</t>
  </si>
  <si>
    <t>H@755816864155ov</t>
  </si>
  <si>
    <t>عمر اسامه عبد الرازق عبد الحافظ</t>
  </si>
  <si>
    <t>H^521168453724ak</t>
  </si>
  <si>
    <t>عمر السيد عبد الغنى السيد طوبار</t>
  </si>
  <si>
    <t>B!086279345487ux</t>
  </si>
  <si>
    <t>عمر باسم عبدالرجال عبدالعليم</t>
  </si>
  <si>
    <t>R&amp;931226261140uq</t>
  </si>
  <si>
    <t>عمر حسام الدين عبدالرحيم اسماعيل</t>
  </si>
  <si>
    <t>J(005234404961at</t>
  </si>
  <si>
    <t>عمر خالد احمد محمد</t>
  </si>
  <si>
    <t>T$327745237230ah</t>
  </si>
  <si>
    <t>عمر خالد عبدالحى ابوخضره</t>
  </si>
  <si>
    <t>X!016165106371oh</t>
  </si>
  <si>
    <t>عمر سمير عمار بدوى يوسف</t>
  </si>
  <si>
    <t>X^879487947494am</t>
  </si>
  <si>
    <t>عمر سيد حسن محمود عبدالموجود</t>
  </si>
  <si>
    <t>N#701539383797ow</t>
  </si>
  <si>
    <t>عمر شريف فارس سيد امين</t>
  </si>
  <si>
    <t>C/694577458040aj</t>
  </si>
  <si>
    <t>عمر شهدى على عرفه عبد ربه</t>
  </si>
  <si>
    <t>Shahdy</t>
  </si>
  <si>
    <t>J/033250873927ub</t>
  </si>
  <si>
    <t>عمر صلاح هلباوى فرج محمود</t>
  </si>
  <si>
    <t>G$288654008101ah</t>
  </si>
  <si>
    <t>عمر عبدالعزيز محمد بصيلى فضل</t>
  </si>
  <si>
    <t>C$577882209563ul</t>
  </si>
  <si>
    <t>عمر عثمان محمد عثمان الصعيدى</t>
  </si>
  <si>
    <t>Z)945812968084ad</t>
  </si>
  <si>
    <t>عمر عصام عبدالرحمن محمد محمد حسونه</t>
  </si>
  <si>
    <t>R%507365248520on</t>
  </si>
  <si>
    <t>عمر علاء محمد حسين</t>
  </si>
  <si>
    <t>G#339162829917az</t>
  </si>
  <si>
    <t>عمر عماد رجب عبدالغفار منصور</t>
  </si>
  <si>
    <t>X@455773789107uf</t>
  </si>
  <si>
    <t>عمر محمد احمد احمد</t>
  </si>
  <si>
    <t>B)665327124224ux</t>
  </si>
  <si>
    <t>عمر محمد عبد الظاهر حسن عبدالرحمن</t>
  </si>
  <si>
    <t>L)216502593637op</t>
  </si>
  <si>
    <t>عمر محمد فوزى شعبان على</t>
  </si>
  <si>
    <t>P!094356645533ag</t>
  </si>
  <si>
    <t>عمر محمد كمال ثابت عبدالمجيد</t>
  </si>
  <si>
    <t>B%143601241841uz</t>
  </si>
  <si>
    <t>عمر محمد محمد ابراهيم محمد جادالله</t>
  </si>
  <si>
    <t>K/366335568569ov</t>
  </si>
  <si>
    <t>عمر محمد محمد صالح</t>
  </si>
  <si>
    <t>V^103108174858ak</t>
  </si>
  <si>
    <t>عمر محمد يحيى محمد صالح</t>
  </si>
  <si>
    <t>R@887375684024ox</t>
  </si>
  <si>
    <t>عمر ممدوح عمر حسين</t>
  </si>
  <si>
    <t>C$504653220983un</t>
  </si>
  <si>
    <t>عمرو ابراهيم جوده ابراهيم محمد</t>
  </si>
  <si>
    <t>عمرو</t>
  </si>
  <si>
    <t>B!432304815563av</t>
  </si>
  <si>
    <t>عمرو اشرف عبدالحميد محروس عفيفي</t>
  </si>
  <si>
    <t>M(016063432406uq</t>
  </si>
  <si>
    <t>عمرو حمدي ابراهيم سليم</t>
  </si>
  <si>
    <t>X%063953598651ul</t>
  </si>
  <si>
    <t>عمرو خالد ابراهيم محمد</t>
  </si>
  <si>
    <t>W^101189455622ub</t>
  </si>
  <si>
    <t>عمرو خالد شعبان عبدالحميد مخيمر</t>
  </si>
  <si>
    <t>W)228552425542al</t>
  </si>
  <si>
    <t>عمرو خالد محمد عبد الباقي على</t>
  </si>
  <si>
    <t>W.837214539779ax</t>
  </si>
  <si>
    <t>عمرو محمود جمال الدين محمد سلمان</t>
  </si>
  <si>
    <t>V&amp;711804795238oj</t>
  </si>
  <si>
    <t>عهد احمد فتحي احمد</t>
  </si>
  <si>
    <t>عهد</t>
  </si>
  <si>
    <t>Ahd</t>
  </si>
  <si>
    <t>P%806040780822oq</t>
  </si>
  <si>
    <t>عهد محمد فتحي صلاح الدين محمد السيد</t>
  </si>
  <si>
    <t>W(014235510291oc</t>
  </si>
  <si>
    <t>عيسى احمد عيسى عبدالنبى</t>
  </si>
  <si>
    <t>عيسى</t>
  </si>
  <si>
    <t>Eissa</t>
  </si>
  <si>
    <t>C.698455429334aw</t>
  </si>
  <si>
    <t>فؤاد شريف فؤاد ابراهيم</t>
  </si>
  <si>
    <t>فؤاد</t>
  </si>
  <si>
    <t>Fouad</t>
  </si>
  <si>
    <t>J)617093326321uv</t>
  </si>
  <si>
    <t>فؤاد طارق فؤاد احمد</t>
  </si>
  <si>
    <t>M#844007071380at</t>
  </si>
  <si>
    <t>فادى ممدوح سعد زياده</t>
  </si>
  <si>
    <t>فادى</t>
  </si>
  <si>
    <t>Fady</t>
  </si>
  <si>
    <t>G$847890434104or</t>
  </si>
  <si>
    <t>فاطمه احمد حسنى احمد</t>
  </si>
  <si>
    <t>فاطمه</t>
  </si>
  <si>
    <t>Fatma</t>
  </si>
  <si>
    <t>S)235125689875ur</t>
  </si>
  <si>
    <t>فاطمه الزهراء محمد حسين محمد سبتان</t>
  </si>
  <si>
    <t>W/024542186259aq</t>
  </si>
  <si>
    <t>فاطمه الزهراء محمد عبدالمجيد سالم</t>
  </si>
  <si>
    <t>Y#672758827996ob</t>
  </si>
  <si>
    <t>فاطمه حسين محمد السيد</t>
  </si>
  <si>
    <t>J$032461857563oz</t>
  </si>
  <si>
    <t>فاطمه عبدالكريم عبدالمعتمد عبد الكريم حسنين</t>
  </si>
  <si>
    <t>Abdel Karim</t>
  </si>
  <si>
    <t>W)801296960618uw</t>
  </si>
  <si>
    <t>فاطمه ياسر السيد ابراهيم</t>
  </si>
  <si>
    <t>Q%352931983342ay</t>
  </si>
  <si>
    <t>فتحى صابر فتحى طه عباس</t>
  </si>
  <si>
    <t>فتحى</t>
  </si>
  <si>
    <t>T.510270056674uc</t>
  </si>
  <si>
    <t>فتحي مأمون فتحي مأمون</t>
  </si>
  <si>
    <t>فتحي</t>
  </si>
  <si>
    <t>Mamoun</t>
  </si>
  <si>
    <t>N!165597817972uc</t>
  </si>
  <si>
    <t>فرح محمد عبدالخالق سعد الدين محمود</t>
  </si>
  <si>
    <t>فرح</t>
  </si>
  <si>
    <t>Farah</t>
  </si>
  <si>
    <t>V(677958871953ub</t>
  </si>
  <si>
    <t>فرح هانى فاروق محمد ابو هند</t>
  </si>
  <si>
    <t>X.289924763973ah</t>
  </si>
  <si>
    <t>فلوباتير مجدى فوزى جيد موسى</t>
  </si>
  <si>
    <t>فلوباتير</t>
  </si>
  <si>
    <t>Philopater</t>
  </si>
  <si>
    <t>G#428887091872ol</t>
  </si>
  <si>
    <t>فلوباتير ملاك خزيم جرجس</t>
  </si>
  <si>
    <t>W*036991743743ay</t>
  </si>
  <si>
    <t>فهد محمد كرم محمد عبدالله</t>
  </si>
  <si>
    <t>فهد</t>
  </si>
  <si>
    <t>Fahd</t>
  </si>
  <si>
    <t>Q)174572023039uv</t>
  </si>
  <si>
    <t>فوزى احمد فوزى الطوخى</t>
  </si>
  <si>
    <t>فوزى</t>
  </si>
  <si>
    <t>Z%515551767121ab</t>
  </si>
  <si>
    <t>فيرونيا عماد كامل مسعد</t>
  </si>
  <si>
    <t>فيرونيا</t>
  </si>
  <si>
    <t>Veronia</t>
  </si>
  <si>
    <t>N@623512563502ax</t>
  </si>
  <si>
    <t>فيلوباتير ثروت لميع زكى جريس</t>
  </si>
  <si>
    <t>فيلوباتير</t>
  </si>
  <si>
    <t>B^028818116863ag</t>
  </si>
  <si>
    <t>فيلوباتير رأفت شحاته عازر جرجس</t>
  </si>
  <si>
    <t>M&amp;447288820942aw</t>
  </si>
  <si>
    <t>فيلوباتير ميلاد بشرى بشاى سعد</t>
  </si>
  <si>
    <t>Milad</t>
  </si>
  <si>
    <t>P*375578874717ub</t>
  </si>
  <si>
    <t>كرستين جرجس مرزوق بشاى</t>
  </si>
  <si>
    <t>كرستين</t>
  </si>
  <si>
    <t>Christine</t>
  </si>
  <si>
    <t>W.256371442170uz</t>
  </si>
  <si>
    <t>كريم احمد احمد السيد عبيد</t>
  </si>
  <si>
    <t>كريم</t>
  </si>
  <si>
    <t>Q@215739180533uq</t>
  </si>
  <si>
    <t>كريم ايهاب رزق محمد</t>
  </si>
  <si>
    <t>F/154372595090ot</t>
  </si>
  <si>
    <t>كريم بسام كمال السيد عبد الرحيم</t>
  </si>
  <si>
    <t>Bassam</t>
  </si>
  <si>
    <t>J@939051886337uq</t>
  </si>
  <si>
    <t>كريم سليمان السيد عبدالرحمن عبدالرحيم</t>
  </si>
  <si>
    <t>Soliman</t>
  </si>
  <si>
    <t>K.727619233232uk</t>
  </si>
  <si>
    <t>كريم عادل حسنين حسن رمضان</t>
  </si>
  <si>
    <t>M^838531417079ow</t>
  </si>
  <si>
    <t>كريم على زينهم على ابوحسين</t>
  </si>
  <si>
    <t>G!957449661754aw</t>
  </si>
  <si>
    <t>كريم محسن عبدالعال على</t>
  </si>
  <si>
    <t>J$075875962533of</t>
  </si>
  <si>
    <t>كيرلس ايمن حلمى واصف</t>
  </si>
  <si>
    <t>كيرلس</t>
  </si>
  <si>
    <t>Kyrellos</t>
  </si>
  <si>
    <t>W%054786752750oj</t>
  </si>
  <si>
    <t>كيرلس بسطا عزيز بسطا</t>
  </si>
  <si>
    <t>Basta</t>
  </si>
  <si>
    <t>N!892967098412od</t>
  </si>
  <si>
    <t>كيرلس رزق نادى كامل</t>
  </si>
  <si>
    <t>Rizq</t>
  </si>
  <si>
    <t>Q^071077395064ok</t>
  </si>
  <si>
    <t>لؤى السيد عبدالسلام السيد حموده</t>
  </si>
  <si>
    <t>لؤى</t>
  </si>
  <si>
    <t>Loay</t>
  </si>
  <si>
    <t>T@902381359974ud</t>
  </si>
  <si>
    <t>لوجانا عماد عبدالحميد محمود الرملاوى</t>
  </si>
  <si>
    <t>لوجانا</t>
  </si>
  <si>
    <t>Logana</t>
  </si>
  <si>
    <t>N%931765575579oc</t>
  </si>
  <si>
    <t>لوجى رافت يوسف فهيم</t>
  </si>
  <si>
    <t>لوجى</t>
  </si>
  <si>
    <t>Logy</t>
  </si>
  <si>
    <t>S&amp;421880022329ur</t>
  </si>
  <si>
    <t>ليلى يحيى فوزى محمد الطحان</t>
  </si>
  <si>
    <t>ليلى</t>
  </si>
  <si>
    <t>Laila</t>
  </si>
  <si>
    <t>B.732844080956ac</t>
  </si>
  <si>
    <t>مؤمن محمد سنوسى مرسى</t>
  </si>
  <si>
    <t>مؤمن</t>
  </si>
  <si>
    <t>X/057839313959uw</t>
  </si>
  <si>
    <t>مؤمن محمود محمد سيد</t>
  </si>
  <si>
    <t>M@046978122366aq</t>
  </si>
  <si>
    <t>مارجريت باسم سمير كامل روفائيل</t>
  </si>
  <si>
    <t>مارجريت</t>
  </si>
  <si>
    <t>Margaret</t>
  </si>
  <si>
    <t>M$848032692943ud</t>
  </si>
  <si>
    <t>ماركو فيكتور اسحق عوض</t>
  </si>
  <si>
    <t>ماركو</t>
  </si>
  <si>
    <t>Marco</t>
  </si>
  <si>
    <t>Victor</t>
  </si>
  <si>
    <t>L(769077079619un</t>
  </si>
  <si>
    <t>ماركوس صفوت نصرى باخوم</t>
  </si>
  <si>
    <t>ماركوس</t>
  </si>
  <si>
    <t>Marcos</t>
  </si>
  <si>
    <t>Safwat</t>
  </si>
  <si>
    <t>G$770938164650ur</t>
  </si>
  <si>
    <t>مارى محروس خلف الله خلف</t>
  </si>
  <si>
    <t>مارى</t>
  </si>
  <si>
    <t>Mary</t>
  </si>
  <si>
    <t>Mahrous</t>
  </si>
  <si>
    <t>B@573388182580og</t>
  </si>
  <si>
    <t>مارينا سمير عبد الله بشاي</t>
  </si>
  <si>
    <t>مارينا</t>
  </si>
  <si>
    <t>Marina</t>
  </si>
  <si>
    <t>Q&amp;207923891971op</t>
  </si>
  <si>
    <t>ماريو ميلاد يعقوب فهمى غالى</t>
  </si>
  <si>
    <t>ماريو</t>
  </si>
  <si>
    <t>Mario</t>
  </si>
  <si>
    <t>Q%893334647680aj</t>
  </si>
  <si>
    <t>مازن ابراهيم جمعه عبد ربه محمد</t>
  </si>
  <si>
    <t>مازن</t>
  </si>
  <si>
    <t>Mazen</t>
  </si>
  <si>
    <t>P)830502650698op</t>
  </si>
  <si>
    <t>مازن احمد محمد عبد العزيز عشماوى</t>
  </si>
  <si>
    <t>K^832330665264ar</t>
  </si>
  <si>
    <t>مازن اشرف احمد على بدر</t>
  </si>
  <si>
    <t>T*409193582006ak</t>
  </si>
  <si>
    <t>مازن اشرف فوزى سيد</t>
  </si>
  <si>
    <t>B(574741033042ob</t>
  </si>
  <si>
    <t>مازن عبدالله فتحى محمد محمود</t>
  </si>
  <si>
    <t>X!239613835837ul</t>
  </si>
  <si>
    <t>مازن محمد عمر مصطفى محسن</t>
  </si>
  <si>
    <t>K&amp;511341605701ov</t>
  </si>
  <si>
    <t>مازن محمد محمود محمد محمود</t>
  </si>
  <si>
    <t>F%100361185057uv</t>
  </si>
  <si>
    <t>مازن ياسر محمد ابراهيم خليفه</t>
  </si>
  <si>
    <t>K*127978904659al</t>
  </si>
  <si>
    <t>مايكل زكريا يوسف جيد</t>
  </si>
  <si>
    <t>مايكل</t>
  </si>
  <si>
    <t>Michael</t>
  </si>
  <si>
    <t>L@177461064949oc</t>
  </si>
  <si>
    <t>مايكل صلاح ايوب مسعود</t>
  </si>
  <si>
    <t>D&amp;978567193183oh</t>
  </si>
  <si>
    <t>محمد ابراهيم الغمري ابراهيم</t>
  </si>
  <si>
    <t>محمد</t>
  </si>
  <si>
    <t>T#773020644465ol</t>
  </si>
  <si>
    <t>محمد ابو بكر علي عبدالسلام خضر</t>
  </si>
  <si>
    <t>Abou Bakr</t>
  </si>
  <si>
    <t>H$660370852254of</t>
  </si>
  <si>
    <t>محمد ابو عمرة عبده على</t>
  </si>
  <si>
    <t>Abou Amra</t>
  </si>
  <si>
    <t>Q(406008863650az</t>
  </si>
  <si>
    <t>محمد احمد خليل احمد خليل</t>
  </si>
  <si>
    <t>B&amp;370856368990oh</t>
  </si>
  <si>
    <t>محمد احمد رجب محمد يوسف الزرقاني</t>
  </si>
  <si>
    <t>G(188997905946ar</t>
  </si>
  <si>
    <t>محمد احمد سليم محمد</t>
  </si>
  <si>
    <t>V%911095690120us</t>
  </si>
  <si>
    <t>محمد احمد عبد الكريم عبد الحليم</t>
  </si>
  <si>
    <t>D/819869087171af</t>
  </si>
  <si>
    <t>محمد احمد عبدالحكيم ابوالسعود</t>
  </si>
  <si>
    <t>K(255561310178ow</t>
  </si>
  <si>
    <t>محمد احمد عبدالستار على</t>
  </si>
  <si>
    <t>P)779026676598ap</t>
  </si>
  <si>
    <t>محمد احمد عبدالفتاح مرزوق</t>
  </si>
  <si>
    <t>P^166239273724ac</t>
  </si>
  <si>
    <t>محمد احمد عبدالقادر دسوقى احمد</t>
  </si>
  <si>
    <t>N.888490293553ok</t>
  </si>
  <si>
    <t>محمد احمد فاروق احمد</t>
  </si>
  <si>
    <t>T#426920075842af</t>
  </si>
  <si>
    <t>محمد احمد محمد السيد سليمان</t>
  </si>
  <si>
    <t>V!643218754981am</t>
  </si>
  <si>
    <t>محمد احمد محمد الشحات</t>
  </si>
  <si>
    <t>Z&amp;952165572336uk</t>
  </si>
  <si>
    <t>محمد احمد محمد عبد النبى</t>
  </si>
  <si>
    <t>C$068969584506uj</t>
  </si>
  <si>
    <t>محمد احمد محمود عبدالله محمد</t>
  </si>
  <si>
    <t>Q)162734581644am</t>
  </si>
  <si>
    <t>محمد اشرف عبدالعظيم قرنى عبدالواحد</t>
  </si>
  <si>
    <t>H#313229022136oy</t>
  </si>
  <si>
    <t>محمد اكرامي سيد رمضان ابراهيم دهمش</t>
  </si>
  <si>
    <t>M$910294004045or</t>
  </si>
  <si>
    <t>محمد امين دسوقى محمد الزياتى</t>
  </si>
  <si>
    <t>Amin</t>
  </si>
  <si>
    <t>N@506775019709oj</t>
  </si>
  <si>
    <t>محمد ايمن ابراهيم علوانى</t>
  </si>
  <si>
    <t>P$393473519407ub</t>
  </si>
  <si>
    <t>محمد بكر محمود بكر رستم</t>
  </si>
  <si>
    <t>Bakr</t>
  </si>
  <si>
    <t>Y$217038905693oy</t>
  </si>
  <si>
    <t>محمد بلال محمداسماعيل البدوي</t>
  </si>
  <si>
    <t>C.798816260216oc</t>
  </si>
  <si>
    <t>محمد تامر سيد عبدالله مرسي</t>
  </si>
  <si>
    <t>Z%803113961638ay</t>
  </si>
  <si>
    <t>محمد جمال حسين جبر</t>
  </si>
  <si>
    <t>Z&amp;260517135298ok</t>
  </si>
  <si>
    <t>محمد حاتم السيد مصطفى</t>
  </si>
  <si>
    <t>Hatem</t>
  </si>
  <si>
    <t>Z(254797113370ov</t>
  </si>
  <si>
    <t>محمد حاتم محمد اسامه</t>
  </si>
  <si>
    <t>M(473372298576ac</t>
  </si>
  <si>
    <t>محمد حسن صلاح عبدالنعيم</t>
  </si>
  <si>
    <t>L&amp;637310310885ut</t>
  </si>
  <si>
    <t>محمد حسن مصطفى هلال</t>
  </si>
  <si>
    <t>S^903539769347ud</t>
  </si>
  <si>
    <t>محمد حماده احمد محمد اسماعيل</t>
  </si>
  <si>
    <t>Y#926680198892on</t>
  </si>
  <si>
    <t>محمد حماده عبد الرحمن عبد السميع محمد</t>
  </si>
  <si>
    <t>V#376573554924at</t>
  </si>
  <si>
    <t>محمد حمدى ثابت عبدالعال</t>
  </si>
  <si>
    <t>H!471086151884ov</t>
  </si>
  <si>
    <t>محمد حموده سيد هاشم ابراهيم</t>
  </si>
  <si>
    <t>Hamouda</t>
  </si>
  <si>
    <t>V@840043234250or</t>
  </si>
  <si>
    <t>محمد خالد ابراهيم علي</t>
  </si>
  <si>
    <t>V@681168898438ob</t>
  </si>
  <si>
    <t>محمد خالد على محمد</t>
  </si>
  <si>
    <t>W@013966712187uc</t>
  </si>
  <si>
    <t>محمد خالد محمد الشحات احمدفايد</t>
  </si>
  <si>
    <t>S*913663194462up</t>
  </si>
  <si>
    <t>محمد خالد محمد حسن محمد</t>
  </si>
  <si>
    <t>H^485028745997uh</t>
  </si>
  <si>
    <t>محمد رأفت على عبدالكريم على</t>
  </si>
  <si>
    <t>B*497477869000om</t>
  </si>
  <si>
    <t>محمد رجب احمد مصطفي النمر</t>
  </si>
  <si>
    <t>C/486458633250ah</t>
  </si>
  <si>
    <t>محمد رضا نادى احمد</t>
  </si>
  <si>
    <t>Z(067147634635uz</t>
  </si>
  <si>
    <t>محمد رمضان كامل محمد</t>
  </si>
  <si>
    <t>H&amp;639387798791un</t>
  </si>
  <si>
    <t>محمد سالم خاص سالم خاص</t>
  </si>
  <si>
    <t>S@834924722193ab</t>
  </si>
  <si>
    <t>محمد سامح جاد المولى السيد</t>
  </si>
  <si>
    <t>M%328691417123ub</t>
  </si>
  <si>
    <t>محمد سامح صبح محمد</t>
  </si>
  <si>
    <t>J!763802187834ab</t>
  </si>
  <si>
    <t>محمد سامح محمد طه بيومى</t>
  </si>
  <si>
    <t>C(655623508111az</t>
  </si>
  <si>
    <t>محمد سامي محمد عبده يوسف ابوالحجاج</t>
  </si>
  <si>
    <t>C&amp;437379771699up</t>
  </si>
  <si>
    <t>محمد سراج حسن سراج الدين حسن</t>
  </si>
  <si>
    <t>Serag</t>
  </si>
  <si>
    <t>K)224472920318uz</t>
  </si>
  <si>
    <t>محمد سعيد محمد احمد</t>
  </si>
  <si>
    <t>R^961743243454oz</t>
  </si>
  <si>
    <t>محمد سلامه محمد محمود محمد</t>
  </si>
  <si>
    <t>Salama</t>
  </si>
  <si>
    <t>C%529145578723os</t>
  </si>
  <si>
    <t>محمد سمير احمد سيد عامر</t>
  </si>
  <si>
    <t>J*344982124603up</t>
  </si>
  <si>
    <t>محمد سيد معوض عواد حسن</t>
  </si>
  <si>
    <t>F(559938753418av</t>
  </si>
  <si>
    <t>محمد شريف محمد زينهم السيد</t>
  </si>
  <si>
    <t>F*554902692470aq</t>
  </si>
  <si>
    <t>محمد شريف محمد سعيد محمد صالح</t>
  </si>
  <si>
    <t>F*354904867359un</t>
  </si>
  <si>
    <t>محمد شوقي محمد محمود عمران</t>
  </si>
  <si>
    <t>T#615953754483uh</t>
  </si>
  <si>
    <t>محمد صلاح محمد محمود</t>
  </si>
  <si>
    <t>T/163167176506as</t>
  </si>
  <si>
    <t>محمد طارق ابراهيم امين شلبى</t>
  </si>
  <si>
    <t>G^037333297600oq</t>
  </si>
  <si>
    <t>محمد طارق عبد العزيز عبد المقصود</t>
  </si>
  <si>
    <t>R(639051783482ox</t>
  </si>
  <si>
    <t>محمد عادل إبراهيم سيد</t>
  </si>
  <si>
    <t>X$397341527386oy</t>
  </si>
  <si>
    <t>محمد عادل عبدالصادق عبد الحفيظ على</t>
  </si>
  <si>
    <t>D!253752890113af</t>
  </si>
  <si>
    <t>محمد عادل محمد احمد محمد</t>
  </si>
  <si>
    <t>X#646087533064uk</t>
  </si>
  <si>
    <t>محمد عبد المعبود رجب عبد المعبود</t>
  </si>
  <si>
    <t>Abdel Maboud</t>
  </si>
  <si>
    <t>Z^754505378672og</t>
  </si>
  <si>
    <t>محمد عبدالسميع دهشان عبدالسميع</t>
  </si>
  <si>
    <t>Abdel Samie</t>
  </si>
  <si>
    <t>P(754232898981ul</t>
  </si>
  <si>
    <t>محمد عزمي محمد امين</t>
  </si>
  <si>
    <t>Azmy</t>
  </si>
  <si>
    <t>V!253578811399oj</t>
  </si>
  <si>
    <t>محمد عصام محمود يوسف بكر</t>
  </si>
  <si>
    <t>T#540525208020uk</t>
  </si>
  <si>
    <t>محمد علاء على محمد على</t>
  </si>
  <si>
    <t>G*397043722854ak</t>
  </si>
  <si>
    <t>محمد عماد حمدى عجمى حسن</t>
  </si>
  <si>
    <t>S)275120495030ub</t>
  </si>
  <si>
    <t>محمد عمر وحيد اسماعيل</t>
  </si>
  <si>
    <t>G^615885406148as</t>
  </si>
  <si>
    <t>محمد عنتر امين عدلى نصر</t>
  </si>
  <si>
    <t>Antar</t>
  </si>
  <si>
    <t>K#420202293817un</t>
  </si>
  <si>
    <t>محمد فتحى محمد حسين حسين سعيد</t>
  </si>
  <si>
    <t>C(019466999895ot</t>
  </si>
  <si>
    <t>محمد فوزي عبدالموجود احمد عبدالله</t>
  </si>
  <si>
    <t>V%435781268202ac</t>
  </si>
  <si>
    <t>محمد ماهر فتحى حامد</t>
  </si>
  <si>
    <t>K%302742493683ud</t>
  </si>
  <si>
    <t>محمد محسن محمد السعيد حسن</t>
  </si>
  <si>
    <t>B^551565790780ag</t>
  </si>
  <si>
    <t>محمد محمد على احمد عيد القرمانى</t>
  </si>
  <si>
    <t>F.423786658684ax</t>
  </si>
  <si>
    <t>محمد محمود فكرى عبدالله</t>
  </si>
  <si>
    <t>J@311956141990uv</t>
  </si>
  <si>
    <t>محمد مختار احمد محمد بسيونى</t>
  </si>
  <si>
    <t>Mokhtar</t>
  </si>
  <si>
    <t>S@531985449129uh</t>
  </si>
  <si>
    <t>محمد مصطفى محمود على حسن</t>
  </si>
  <si>
    <t>G^250617728549oc</t>
  </si>
  <si>
    <t>محمد مظهر عاشور عبدالكريم</t>
  </si>
  <si>
    <t>Mazhar</t>
  </si>
  <si>
    <t>K)195807927997ax</t>
  </si>
  <si>
    <t>محمد ناجى شعبان ناجى</t>
  </si>
  <si>
    <t>Nagy</t>
  </si>
  <si>
    <t>Q&amp;202917855668ah</t>
  </si>
  <si>
    <t>محمد هاني محمد سيد احمد</t>
  </si>
  <si>
    <t>H$229782880342ak</t>
  </si>
  <si>
    <t>محمد هيثم فتحى زين الدين</t>
  </si>
  <si>
    <t>V@561848871532oh</t>
  </si>
  <si>
    <t>محمد وائل محمد محمد</t>
  </si>
  <si>
    <t>Q#330467637280us</t>
  </si>
  <si>
    <t>محمد وائل محمد محمود الخولي</t>
  </si>
  <si>
    <t>N(578944077756az</t>
  </si>
  <si>
    <t>محمد وليد رجب محمود محمد</t>
  </si>
  <si>
    <t>C^737624143757ot</t>
  </si>
  <si>
    <t>محمد ياسر عبدالجواد احمد</t>
  </si>
  <si>
    <t>T^192901148250uy</t>
  </si>
  <si>
    <t>محمد يسرى طلعت عبد القادر</t>
  </si>
  <si>
    <t>T(315136277745av</t>
  </si>
  <si>
    <t>محمد يوسف محمد يوسف عبدالله</t>
  </si>
  <si>
    <t>Y$121454913727uh</t>
  </si>
  <si>
    <t>محمود ابراهيم رجب فرج شرف الدين</t>
  </si>
  <si>
    <t>محمود</t>
  </si>
  <si>
    <t>C&amp;270268503769uj</t>
  </si>
  <si>
    <t>محمود احمد محمود السيد عبد المعطي</t>
  </si>
  <si>
    <t>K.424103257554ub</t>
  </si>
  <si>
    <t>محمود احمد محمود عرابى محمد</t>
  </si>
  <si>
    <t>V.176908244714uf</t>
  </si>
  <si>
    <t>محمود احمد محمود على عثمان</t>
  </si>
  <si>
    <t>G!270872699098os</t>
  </si>
  <si>
    <t>محمود احمد محمود عمرو</t>
  </si>
  <si>
    <t>R!243641426938uj</t>
  </si>
  <si>
    <t>محمود اسماعيل محمود السيد سلطان</t>
  </si>
  <si>
    <t>Ismail</t>
  </si>
  <si>
    <t>C)492469752801ug</t>
  </si>
  <si>
    <t>محمود بسيوني عبد الله السيد</t>
  </si>
  <si>
    <t>Bassiouny</t>
  </si>
  <si>
    <t>N&amp;794632468907ok</t>
  </si>
  <si>
    <t>محمود بكرى محمود محمد على</t>
  </si>
  <si>
    <t>Bakry</t>
  </si>
  <si>
    <t>P$678913885642ud</t>
  </si>
  <si>
    <t>محمود جمعه جمعه سيف النصر</t>
  </si>
  <si>
    <t>Gomaa</t>
  </si>
  <si>
    <t>W(993625111761aw</t>
  </si>
  <si>
    <t>محمود خليفه انور خليفه</t>
  </si>
  <si>
    <t>Khalifa</t>
  </si>
  <si>
    <t>D!041554223129og</t>
  </si>
  <si>
    <t>محمود خيري فتحي عبد الفتاح محمد</t>
  </si>
  <si>
    <t>Khairy</t>
  </si>
  <si>
    <t>P@791992155505uj</t>
  </si>
  <si>
    <t>محمود رضا ابو العلا ابراهيم</t>
  </si>
  <si>
    <t>C%936617785330uh</t>
  </si>
  <si>
    <t>محمود صابر محمد محمود عبدالجواد</t>
  </si>
  <si>
    <t>S!641411109372us</t>
  </si>
  <si>
    <t>محمود عاطف سيد محمد</t>
  </si>
  <si>
    <t>W(051487970976om</t>
  </si>
  <si>
    <t>محمود عرفه بخيت مهنى عبدالرسول</t>
  </si>
  <si>
    <t>W!202561788295ol</t>
  </si>
  <si>
    <t>محمود علاء محمود محمد عامر</t>
  </si>
  <si>
    <t>R&amp;517873384719ok</t>
  </si>
  <si>
    <t>محمود عماد محمد لطفى عبد العزيز عثمان</t>
  </si>
  <si>
    <t>N(303749250394uh</t>
  </si>
  <si>
    <t>محمود محمد أحمد حسين</t>
  </si>
  <si>
    <t>P$483892631938os</t>
  </si>
  <si>
    <t>محمود محمد النحاس عبد الحميد السيد</t>
  </si>
  <si>
    <t>Q$488777820326ab</t>
  </si>
  <si>
    <t>محمود محمد عبده محمد عبدالله</t>
  </si>
  <si>
    <t>G#373457718871ub</t>
  </si>
  <si>
    <t>محمود محمد محمود محمد رمضان</t>
  </si>
  <si>
    <t>H&amp;010143557179or</t>
  </si>
  <si>
    <t>محمود ناصر محمود حنفى على</t>
  </si>
  <si>
    <t>R.646234389491ox</t>
  </si>
  <si>
    <t>محمود هاني محمود احمد محمد</t>
  </si>
  <si>
    <t>T%868016332562uh</t>
  </si>
  <si>
    <t>مختار ياسر محمد الامير على مصطفى</t>
  </si>
  <si>
    <t>مختار</t>
  </si>
  <si>
    <t>V/114955984008on</t>
  </si>
  <si>
    <t>مدحت ياسر محمود عبيد محمود</t>
  </si>
  <si>
    <t>مدحت</t>
  </si>
  <si>
    <t>Medhat</t>
  </si>
  <si>
    <t>Q)861483589755aj</t>
  </si>
  <si>
    <t>مديحه سيد صابر عبده محمد</t>
  </si>
  <si>
    <t>مديحه</t>
  </si>
  <si>
    <t>Madiha</t>
  </si>
  <si>
    <t>H@567513609734us</t>
  </si>
  <si>
    <t>مرام السيد محمد السيد جاد</t>
  </si>
  <si>
    <t>مرام</t>
  </si>
  <si>
    <t>Maram</t>
  </si>
  <si>
    <t>T.621719200690af</t>
  </si>
  <si>
    <t>مروان ابراهيم زينهم كامل أحمد</t>
  </si>
  <si>
    <t>مروان</t>
  </si>
  <si>
    <t>Marwan</t>
  </si>
  <si>
    <t>V#272605580432oy</t>
  </si>
  <si>
    <t>مروان احمد منصور محمد</t>
  </si>
  <si>
    <t>P$109566881588oq</t>
  </si>
  <si>
    <t>مروان ايمن عبدالغنى السيد بيومى</t>
  </si>
  <si>
    <t>N^391365278470ut</t>
  </si>
  <si>
    <t>مروان بدوي فتحي عيسى</t>
  </si>
  <si>
    <t>Badawy</t>
  </si>
  <si>
    <t>M*575952431302of</t>
  </si>
  <si>
    <t>مروان سامى ابراهيم عباس</t>
  </si>
  <si>
    <t>F)960250667742og</t>
  </si>
  <si>
    <t>مروان صالح عبدالجواد طه عبود</t>
  </si>
  <si>
    <t>Z&amp;188381427398ub</t>
  </si>
  <si>
    <t>مروان محمد خليل ابراهيم عبد اللطيف</t>
  </si>
  <si>
    <t>Y!870900754137oq</t>
  </si>
  <si>
    <t>مروان مصطفى احمد احمد</t>
  </si>
  <si>
    <t>R@499333449437uv</t>
  </si>
  <si>
    <t>مروان مصطفى نظيم متولى</t>
  </si>
  <si>
    <t>H&amp;925102697637on</t>
  </si>
  <si>
    <t>مروه اسامه سعيد رياض روبى</t>
  </si>
  <si>
    <t>مروه</t>
  </si>
  <si>
    <t>Marwa</t>
  </si>
  <si>
    <t>V/888952676537ot</t>
  </si>
  <si>
    <t>مريم احمد عبدالحميد محمود ابراهيم</t>
  </si>
  <si>
    <t>مريم</t>
  </si>
  <si>
    <t>Mariam</t>
  </si>
  <si>
    <t>Z*205829025600uf</t>
  </si>
  <si>
    <t>مريم احمد موسى محمود</t>
  </si>
  <si>
    <t>J#786646098745us</t>
  </si>
  <si>
    <t>مريم السيد جابر محمد محمد</t>
  </si>
  <si>
    <t>T/516295546684ul</t>
  </si>
  <si>
    <t>مريم رمضان عبد الله شلبى عبد الوراث</t>
  </si>
  <si>
    <t>X^766675591936ab</t>
  </si>
  <si>
    <t>مريم سامح فرج الله اسكندر</t>
  </si>
  <si>
    <t>L*404546262439un</t>
  </si>
  <si>
    <t>مريم صبرى محمد أحمد مكى</t>
  </si>
  <si>
    <t>J^878661469648om</t>
  </si>
  <si>
    <t>مريم عبد الحميد عبد العليم على</t>
  </si>
  <si>
    <t>Z$697784512503ug</t>
  </si>
  <si>
    <t>مريم عصام مكرم فهمى احمد</t>
  </si>
  <si>
    <t>V$709117948571az</t>
  </si>
  <si>
    <t>مريم محمد احمد ابراهيم خليل</t>
  </si>
  <si>
    <t>P)810180679011oy</t>
  </si>
  <si>
    <t>مريم محمد عبد الرحمن محمد</t>
  </si>
  <si>
    <t>K@014298146285uj</t>
  </si>
  <si>
    <t>مريم محمد عبد القادر مصطفى حامد</t>
  </si>
  <si>
    <t>B%006356579196uz</t>
  </si>
  <si>
    <t>مريم هانى عبدالهادى عبدالهادى</t>
  </si>
  <si>
    <t>F$047746079783ug</t>
  </si>
  <si>
    <t>مريم وليد بدر ابراهيم بيومى</t>
  </si>
  <si>
    <t>Q#381775371381ok</t>
  </si>
  <si>
    <t>مريم وليد حنفى محمد مأمون</t>
  </si>
  <si>
    <t>Q@137867916811op</t>
  </si>
  <si>
    <t>مصطفى احمد ابراهيم سليمان</t>
  </si>
  <si>
    <t>مصطفى</t>
  </si>
  <si>
    <t>N/468617014013un</t>
  </si>
  <si>
    <t>مصطفى احمد محمد اسماعيل محمد</t>
  </si>
  <si>
    <t>V(240667326032ug</t>
  </si>
  <si>
    <t>مصطفى احمد محمد عبدالمجيد نادى</t>
  </si>
  <si>
    <t>Y.788979734569uz</t>
  </si>
  <si>
    <t>مصطفى احمد مصطفى حلمى حسين</t>
  </si>
  <si>
    <t>M&amp;903304666443ar</t>
  </si>
  <si>
    <t>مصطفى احمد نونو الصغير</t>
  </si>
  <si>
    <t>H$572266338891az</t>
  </si>
  <si>
    <t>مصطفى اكرامى حسين محمود على</t>
  </si>
  <si>
    <t>D!118056923758ak</t>
  </si>
  <si>
    <t>مصطفى انور عبداللطيف محمد سيد</t>
  </si>
  <si>
    <t>Anwar</t>
  </si>
  <si>
    <t>M!449850912270ay</t>
  </si>
  <si>
    <t>مصطفى خالد محمد بشير محيى الدين</t>
  </si>
  <si>
    <t>G.621421014788ug</t>
  </si>
  <si>
    <t>مصطفى ربيع محمد حسن</t>
  </si>
  <si>
    <t>T@133772357204am</t>
  </si>
  <si>
    <t>مصطفى عمر منير كمال</t>
  </si>
  <si>
    <t>M$803400653428al</t>
  </si>
  <si>
    <t>مصطفى عمرو فتحى عاشور جاد</t>
  </si>
  <si>
    <t>Q(565539696018os</t>
  </si>
  <si>
    <t>مصطفى ماهر فهمى احمد</t>
  </si>
  <si>
    <t>K.511574105386ul</t>
  </si>
  <si>
    <t>مصطفى محمد احمد حسن عبدالحميد</t>
  </si>
  <si>
    <t>D$527374536266uq</t>
  </si>
  <si>
    <t>مصطفى محمد محمد عادل يوسف محمود</t>
  </si>
  <si>
    <t>M/011188185269uz</t>
  </si>
  <si>
    <t>مصطفى محمد مصطفى حسنى</t>
  </si>
  <si>
    <t>G*933854115672uw</t>
  </si>
  <si>
    <t>مصطفى محمد نور الدين السيد</t>
  </si>
  <si>
    <t>G&amp;426546085552ob</t>
  </si>
  <si>
    <t>مصطفى محمود صابر عبدالحميد عبد السيد</t>
  </si>
  <si>
    <t>L@473587410233uk</t>
  </si>
  <si>
    <t>مصطفى معوض سيد يوسف</t>
  </si>
  <si>
    <t>D.872594745007uq</t>
  </si>
  <si>
    <t>معاذ احمد حماده حسين حسانين</t>
  </si>
  <si>
    <t>معاذ</t>
  </si>
  <si>
    <t>Moaz</t>
  </si>
  <si>
    <t>X*405914599530ur</t>
  </si>
  <si>
    <t>معاذ احمد محمد فرحات جمعه</t>
  </si>
  <si>
    <t>T^129288959380ab</t>
  </si>
  <si>
    <t>معاذ حسن عبدون احمد</t>
  </si>
  <si>
    <t>S#467966787408al</t>
  </si>
  <si>
    <t>معاذ حسين محمد محمود</t>
  </si>
  <si>
    <t>Y#274410094883oh</t>
  </si>
  <si>
    <t>معاذ خالد صلاح محمد احمد</t>
  </si>
  <si>
    <t>B!627721032937oj</t>
  </si>
  <si>
    <t>معاذ عماد محمد احمد</t>
  </si>
  <si>
    <t>F(725587427726ow</t>
  </si>
  <si>
    <t>معاذ محمد سلطان على</t>
  </si>
  <si>
    <t>H^118246398553op</t>
  </si>
  <si>
    <t>معاذ محمد عبد الرحمن على</t>
  </si>
  <si>
    <t>L)608670449659ab</t>
  </si>
  <si>
    <t>معاذ محمود طه محمود محليس</t>
  </si>
  <si>
    <t>W(631276107048ab</t>
  </si>
  <si>
    <t>معاذ هانى محمد عبد الحميد الشربينى</t>
  </si>
  <si>
    <t>B&amp;452011925738ob</t>
  </si>
  <si>
    <t>معاذ هيثم فهمى سعد</t>
  </si>
  <si>
    <t>C)501883800324ot</t>
  </si>
  <si>
    <t>معتز امين محمد السعيد محمد يوسف</t>
  </si>
  <si>
    <t>معتز</t>
  </si>
  <si>
    <t>Q/306074535875ub</t>
  </si>
  <si>
    <t>معتز خالد محمد ابو الحمد</t>
  </si>
  <si>
    <t>Z/622326941538oc</t>
  </si>
  <si>
    <t>ملك احمد كمال عبدالحليم ابراهيم</t>
  </si>
  <si>
    <t>ملك</t>
  </si>
  <si>
    <t>V)314172979145ol</t>
  </si>
  <si>
    <t>ملك طنطاوى عبدالرؤف محمد مهران</t>
  </si>
  <si>
    <t>Tantawy</t>
  </si>
  <si>
    <t>D#655896853479ac</t>
  </si>
  <si>
    <t>ملك عبدالنبي حسن علي ناظر</t>
  </si>
  <si>
    <t>Abdel Naby</t>
  </si>
  <si>
    <t>W%442939717714om</t>
  </si>
  <si>
    <t>ملك عمرو عاطف عبدالدايم</t>
  </si>
  <si>
    <t>G/992507583676as</t>
  </si>
  <si>
    <t>ملك محمد عبدالمنعم عبدالرحمن محمد</t>
  </si>
  <si>
    <t>G#824998387911ax</t>
  </si>
  <si>
    <t>ملك محمد على فرحات</t>
  </si>
  <si>
    <t>C!021509279294aj</t>
  </si>
  <si>
    <t>ملك محمد فؤاد محمد</t>
  </si>
  <si>
    <t>R/395783327031uq</t>
  </si>
  <si>
    <t>ملك محمد محمود حسين</t>
  </si>
  <si>
    <t>F)563309630697ax</t>
  </si>
  <si>
    <t>ملك ناصر السيد حسن مصطفى</t>
  </si>
  <si>
    <t>N@364205737682us</t>
  </si>
  <si>
    <t>منار محمد عبد النعيم حداد</t>
  </si>
  <si>
    <t>منار</t>
  </si>
  <si>
    <t>Manar</t>
  </si>
  <si>
    <t>R)389237245311oz</t>
  </si>
  <si>
    <t>منة الله مصطفى خليل عبدالبديع محمد</t>
  </si>
  <si>
    <t>منة</t>
  </si>
  <si>
    <t>Menna</t>
  </si>
  <si>
    <t>V.336618747948ur</t>
  </si>
  <si>
    <t>منة عادل السيد السيد صابر</t>
  </si>
  <si>
    <t>G#177807898797om</t>
  </si>
  <si>
    <t>منه الله محمد حسين محمد حسين</t>
  </si>
  <si>
    <t>منه</t>
  </si>
  <si>
    <t>Z%007678088912ur</t>
  </si>
  <si>
    <t>منه الله محمد فايز عبد الغفار محمد</t>
  </si>
  <si>
    <t>K^032496127560oz</t>
  </si>
  <si>
    <t>منه ايمن محمد رزق</t>
  </si>
  <si>
    <t>J@499886879040ag</t>
  </si>
  <si>
    <t>منه عبدالله الشاذلى سويلم</t>
  </si>
  <si>
    <t>S)339341347386og</t>
  </si>
  <si>
    <t>مهاب عماد حسن شفيق</t>
  </si>
  <si>
    <t>مهاب</t>
  </si>
  <si>
    <t>Mohab</t>
  </si>
  <si>
    <t>B!205776605404ow</t>
  </si>
  <si>
    <t>مهاب محمد اسماعيل شعبان نصر</t>
  </si>
  <si>
    <t>B#247254251355os</t>
  </si>
  <si>
    <t>مهاب وليد حمدان عبد الغنى محمدين</t>
  </si>
  <si>
    <t>Y&amp;916875818148aw</t>
  </si>
  <si>
    <t>مهند حسين سمير حسين عريق</t>
  </si>
  <si>
    <t>مهند</t>
  </si>
  <si>
    <t>Mohanad</t>
  </si>
  <si>
    <t>J(648453211828uv</t>
  </si>
  <si>
    <t>مهند سعد نصر الدين عيسى يوسف</t>
  </si>
  <si>
    <t>T!576674456681ok</t>
  </si>
  <si>
    <t>مهند طارق سيد ابراهيم</t>
  </si>
  <si>
    <t>V&amp;738228268301ah</t>
  </si>
  <si>
    <t>مهند مجدي سعد محمد العنانى</t>
  </si>
  <si>
    <t>K.174973910666ow</t>
  </si>
  <si>
    <t>مهند محمد عبدالعزيز عباس</t>
  </si>
  <si>
    <t>K/126680696743ax</t>
  </si>
  <si>
    <t>مهند محمد محمدى حسن</t>
  </si>
  <si>
    <t>R(814098476918am</t>
  </si>
  <si>
    <t>مهند يحي خيرى لطيف</t>
  </si>
  <si>
    <t>T@319942170050un</t>
  </si>
  <si>
    <t>مى هانى عادل مبروك فرج</t>
  </si>
  <si>
    <t>مى</t>
  </si>
  <si>
    <t>Mai</t>
  </si>
  <si>
    <t>V)115659498237aq</t>
  </si>
  <si>
    <t>ميار محمد علي محمد صوابي</t>
  </si>
  <si>
    <t>ميار</t>
  </si>
  <si>
    <t>Mayar</t>
  </si>
  <si>
    <t>K.969120131734an</t>
  </si>
  <si>
    <t>ميار محمد محمود احمد الشبينى</t>
  </si>
  <si>
    <t>P#494301016724uh</t>
  </si>
  <si>
    <t>مينا كرم عزمى نجيب حنا</t>
  </si>
  <si>
    <t>مينا</t>
  </si>
  <si>
    <t>Mina</t>
  </si>
  <si>
    <t>Karam</t>
  </si>
  <si>
    <t>B&amp;248573277374aw</t>
  </si>
  <si>
    <t>مينا ماجد حليم امين</t>
  </si>
  <si>
    <t>Maged</t>
  </si>
  <si>
    <t>T#563201140554ux</t>
  </si>
  <si>
    <t>مينا ناجى بخيت قلدس برسوم</t>
  </si>
  <si>
    <t>C&amp;192161327565ac</t>
  </si>
  <si>
    <t>نادر فوزى باشا مترى مسعود</t>
  </si>
  <si>
    <t>نادر</t>
  </si>
  <si>
    <t>Nader</t>
  </si>
  <si>
    <t>L#772739070331ac</t>
  </si>
  <si>
    <t>نادين خالد محمد احمد</t>
  </si>
  <si>
    <t>نادين</t>
  </si>
  <si>
    <t>Nadine</t>
  </si>
  <si>
    <t>G(822428301638ac</t>
  </si>
  <si>
    <t>نجلاء حسن محمد حسن</t>
  </si>
  <si>
    <t>نجلاء</t>
  </si>
  <si>
    <t>Naglaa</t>
  </si>
  <si>
    <t>L^660204672762uz</t>
  </si>
  <si>
    <t>ندى احمد اسماعيل محمد</t>
  </si>
  <si>
    <t>ندى</t>
  </si>
  <si>
    <t>Nada</t>
  </si>
  <si>
    <t>V%141576816010oc</t>
  </si>
  <si>
    <t>ندى محمد عبد الوهاب حسن محمد</t>
  </si>
  <si>
    <t>L#156240085907ol</t>
  </si>
  <si>
    <t>ندى هانى جمال فرحات السيد</t>
  </si>
  <si>
    <t>G(872696905270uj</t>
  </si>
  <si>
    <t>ندى ياسر محمد حسن</t>
  </si>
  <si>
    <t>D/991712082156at</t>
  </si>
  <si>
    <t>ندي جمال علي خميس المصري</t>
  </si>
  <si>
    <t>ندي</t>
  </si>
  <si>
    <t>K!856790899339ac</t>
  </si>
  <si>
    <t>نرمين على عبد الغفار محمد حسن</t>
  </si>
  <si>
    <t>نرمين</t>
  </si>
  <si>
    <t>Nermine</t>
  </si>
  <si>
    <t>X&amp;183133006712as</t>
  </si>
  <si>
    <t>نصرالله خالد نصر عبدالكريم</t>
  </si>
  <si>
    <t>نصرالله</t>
  </si>
  <si>
    <t>Nasrallah</t>
  </si>
  <si>
    <t>L!648883997377az</t>
  </si>
  <si>
    <t>نور صالح محمد صالح</t>
  </si>
  <si>
    <t>نور</t>
  </si>
  <si>
    <t>Nour</t>
  </si>
  <si>
    <t>R$430929832217ab</t>
  </si>
  <si>
    <t>نور محمد محى الدين محمد</t>
  </si>
  <si>
    <t>V&amp;141106282657al</t>
  </si>
  <si>
    <t>نورالدين محمود حمدي سيد احمد</t>
  </si>
  <si>
    <t>نورالدين</t>
  </si>
  <si>
    <t>Nour El Din</t>
  </si>
  <si>
    <t>Q%505733310287av</t>
  </si>
  <si>
    <t>نوران محمد سيد محمود موسي</t>
  </si>
  <si>
    <t>نوران</t>
  </si>
  <si>
    <t>Nouran</t>
  </si>
  <si>
    <t>K/140899000261ux</t>
  </si>
  <si>
    <t>نورين صلاح علي مصطفى درويش</t>
  </si>
  <si>
    <t>نورين</t>
  </si>
  <si>
    <t>Noureen</t>
  </si>
  <si>
    <t>K#217678822238av</t>
  </si>
  <si>
    <t>نيجار عبدالسلام السيدعبدالسلام محمد</t>
  </si>
  <si>
    <t>نيجار</t>
  </si>
  <si>
    <t>Negar</t>
  </si>
  <si>
    <t>H)887698570496uc</t>
  </si>
  <si>
    <t>هاجر باسم محمد عواد الهادى</t>
  </si>
  <si>
    <t>هاجر</t>
  </si>
  <si>
    <t>Hager</t>
  </si>
  <si>
    <t>D@311473956454oz</t>
  </si>
  <si>
    <t>هاجر علاء امام حسين كامل</t>
  </si>
  <si>
    <t>C@605393897735uq</t>
  </si>
  <si>
    <t>هادي محمد عبدالقادر محمود</t>
  </si>
  <si>
    <t>هادي</t>
  </si>
  <si>
    <t>Hady</t>
  </si>
  <si>
    <t>F*416787783140um</t>
  </si>
  <si>
    <t>هارفى انطوان مسعود عبد الملك مسعود</t>
  </si>
  <si>
    <t>هارفى</t>
  </si>
  <si>
    <t>Harvey</t>
  </si>
  <si>
    <t>Antoine</t>
  </si>
  <si>
    <t>R/949900495873un</t>
  </si>
  <si>
    <t>هدى احمد عبدالرحمن عبدالعظيم</t>
  </si>
  <si>
    <t>هدى</t>
  </si>
  <si>
    <t>Hoda</t>
  </si>
  <si>
    <t>X(061281796528ux</t>
  </si>
  <si>
    <t>هدير محمد احمد عبد الوهاب</t>
  </si>
  <si>
    <t>هدير</t>
  </si>
  <si>
    <t>Hadeer</t>
  </si>
  <si>
    <t>K@960588315651an</t>
  </si>
  <si>
    <t>هدير محمد حمدى محمد على الوسيمى</t>
  </si>
  <si>
    <t>R@786312035017ad</t>
  </si>
  <si>
    <t>هديل وليد محمد عبدالحميد محمود</t>
  </si>
  <si>
    <t>هديل</t>
  </si>
  <si>
    <t>Hadeel</t>
  </si>
  <si>
    <t>V)633413462698ox</t>
  </si>
  <si>
    <t>هشام سيد عبد الفتاح سيد</t>
  </si>
  <si>
    <t>هشام</t>
  </si>
  <si>
    <t>N/037149523172ag</t>
  </si>
  <si>
    <t>همس احمد محمد سعد زغلول عبدالغنى القبانى</t>
  </si>
  <si>
    <t>همس</t>
  </si>
  <si>
    <t>Hams</t>
  </si>
  <si>
    <t>P#570719566969ap</t>
  </si>
  <si>
    <t>هنا احمد محمد عبدالهادى</t>
  </si>
  <si>
    <t>هنا</t>
  </si>
  <si>
    <t>Hana</t>
  </si>
  <si>
    <t>N%806344641191aw</t>
  </si>
  <si>
    <t>هنا محمد حسن محمود</t>
  </si>
  <si>
    <t>G^083524362324aq</t>
  </si>
  <si>
    <t>هنا وليد شوقى محمد عبدالسلام</t>
  </si>
  <si>
    <t>F/425040142450ox</t>
  </si>
  <si>
    <t>هيا عصام على فرغلى حماده</t>
  </si>
  <si>
    <t>هيا</t>
  </si>
  <si>
    <t>Haya</t>
  </si>
  <si>
    <t>K.284731511543ov</t>
  </si>
  <si>
    <t>هيفن ثروت فوزى جرجس سمعان</t>
  </si>
  <si>
    <t>هيفن</t>
  </si>
  <si>
    <t>Heaven</t>
  </si>
  <si>
    <t>H#555054778850ac</t>
  </si>
  <si>
    <t>وائل حسن عبدالحفيظ مرسى</t>
  </si>
  <si>
    <t>وائل</t>
  </si>
  <si>
    <t>N&amp;925623397460uk</t>
  </si>
  <si>
    <t>وليد محمد فوزى امام صالح</t>
  </si>
  <si>
    <t>وليد</t>
  </si>
  <si>
    <t>R^928475497641om</t>
  </si>
  <si>
    <t>يارا احمد رجب مجلي زهران</t>
  </si>
  <si>
    <t>يارا</t>
  </si>
  <si>
    <t>Yara</t>
  </si>
  <si>
    <t>L@463832247061uy</t>
  </si>
  <si>
    <t>يارا علاء احمد محمد الصباغ</t>
  </si>
  <si>
    <t>N*827310107847uj</t>
  </si>
  <si>
    <t>ياسمين احمد خميس ابو سريع</t>
  </si>
  <si>
    <t>ياسمين</t>
  </si>
  <si>
    <t>Yasmin</t>
  </si>
  <si>
    <t>L/082877224326ub</t>
  </si>
  <si>
    <t>ياسمين السيد ابراهيم مبروك</t>
  </si>
  <si>
    <t>S.893935806080ul</t>
  </si>
  <si>
    <t>ياسمين عمرو محمود رشدى</t>
  </si>
  <si>
    <t>V$409219907515ar</t>
  </si>
  <si>
    <t>ياسمينا محمد حمدان عفيفى</t>
  </si>
  <si>
    <t>ياسمينا</t>
  </si>
  <si>
    <t>Yasmina</t>
  </si>
  <si>
    <t>P%650619563918ug</t>
  </si>
  <si>
    <t>ياسين اسامه سيد مصطفى</t>
  </si>
  <si>
    <t>ياسين</t>
  </si>
  <si>
    <t>W%827000812930uk</t>
  </si>
  <si>
    <t>ياسين سيد عبد الحليم سيد احمد</t>
  </si>
  <si>
    <t>X^286119117427al</t>
  </si>
  <si>
    <t>ياسين طه جابر عبد السلام على</t>
  </si>
  <si>
    <t>F!148031392048op</t>
  </si>
  <si>
    <t>ياسين على صابر على اسماعيل</t>
  </si>
  <si>
    <t>T!660120215414uq</t>
  </si>
  <si>
    <t>ياسين هانى عبدالمنعم حفني</t>
  </si>
  <si>
    <t>L@382429610499ar</t>
  </si>
  <si>
    <t>ياسين يحيى احمد يحيى ابراهيم</t>
  </si>
  <si>
    <t>S%727112164841uc</t>
  </si>
  <si>
    <t>يثرب عصام عبدالحميد سعد احمد</t>
  </si>
  <si>
    <t>يثرب</t>
  </si>
  <si>
    <t>Yathreb</t>
  </si>
  <si>
    <t>P^677413358131uv</t>
  </si>
  <si>
    <t>يحى محمود محمد بكرى محمود</t>
  </si>
  <si>
    <t>يحى</t>
  </si>
  <si>
    <t>R)486978681077ar</t>
  </si>
  <si>
    <t>يحيى عبد الباسط ابوزيد عبد العزيز</t>
  </si>
  <si>
    <t>يحيى</t>
  </si>
  <si>
    <t>G^806745670880ow</t>
  </si>
  <si>
    <t>يوستينا شريف شكرى حبيب</t>
  </si>
  <si>
    <t>يوستينا</t>
  </si>
  <si>
    <t>Yostina</t>
  </si>
  <si>
    <t>F#599775238035ox</t>
  </si>
  <si>
    <t>يوسف أيمن أمين عزت</t>
  </si>
  <si>
    <t>يوسف</t>
  </si>
  <si>
    <t>G$225160051539um</t>
  </si>
  <si>
    <t>يوسف ابراهيم عبدالله ابراهيم عبدالله</t>
  </si>
  <si>
    <t>C(559520895657om</t>
  </si>
  <si>
    <t>يوسف احمد ربيعى محمد</t>
  </si>
  <si>
    <t>D@756919164908om</t>
  </si>
  <si>
    <t>يوسف احمد سيد عبدالحسيب</t>
  </si>
  <si>
    <t>X%563307015242am</t>
  </si>
  <si>
    <t>يوسف احمد كمال عبدالستار</t>
  </si>
  <si>
    <t>H%220057978356of</t>
  </si>
  <si>
    <t>يوسف احمد محمد عبد المجيد محمد</t>
  </si>
  <si>
    <t>L*528849350190of</t>
  </si>
  <si>
    <t>يوسف احمد محمد عبدالعظيم</t>
  </si>
  <si>
    <t>Z)399004337658oh</t>
  </si>
  <si>
    <t>يوسف احمد محمد عليوه ابراهيم</t>
  </si>
  <si>
    <t>X^410149559925an</t>
  </si>
  <si>
    <t>يوسف احمد محمود محمد محمود</t>
  </si>
  <si>
    <t>V(821246809398ur</t>
  </si>
  <si>
    <t>يوسف احمد يوسف محمد محمد</t>
  </si>
  <si>
    <t>X$882223134478ok</t>
  </si>
  <si>
    <t>يوسف اشرف عبدالعظيم محمود</t>
  </si>
  <si>
    <t>Y(215632285359ay</t>
  </si>
  <si>
    <t>يوسف اشرف محمد احمد عبدالشفيق</t>
  </si>
  <si>
    <t>V)444479179377oc</t>
  </si>
  <si>
    <t>يوسف ايمن على محمدين</t>
  </si>
  <si>
    <t>K(169264183047at</t>
  </si>
  <si>
    <t>يوسف ايهاب مغاورى محمد عثمان</t>
  </si>
  <si>
    <t>X(138574774053ug</t>
  </si>
  <si>
    <t>يوسف ايهاب نافع الدردير</t>
  </si>
  <si>
    <t>R(985073304514aw</t>
  </si>
  <si>
    <t>يوسف تامر مصطفى المغاورى محمد</t>
  </si>
  <si>
    <t>W(465374445654ug</t>
  </si>
  <si>
    <t>يوسف تامر نجيب جاب الله</t>
  </si>
  <si>
    <t>F)386433000151ur</t>
  </si>
  <si>
    <t>يوسف تكلا مهنى تكلا مسيحه</t>
  </si>
  <si>
    <t>Takla</t>
  </si>
  <si>
    <t>Y(880033746333oz</t>
  </si>
  <si>
    <t>يوسف ثروت رمضان حافظ</t>
  </si>
  <si>
    <t>J#722977017754uw</t>
  </si>
  <si>
    <t>يوسف جمال ابراهيم محمد عمران</t>
  </si>
  <si>
    <t>X%744515450278ad</t>
  </si>
  <si>
    <t>يوسف حسن حمدى على حسن</t>
  </si>
  <si>
    <t>F&amp;725190860122ob</t>
  </si>
  <si>
    <t>يوسف حسن يوسف خضر</t>
  </si>
  <si>
    <t>C.503521028270ag</t>
  </si>
  <si>
    <t>يوسف حمدى محمد على عبدالعظيم</t>
  </si>
  <si>
    <t>T$433704150335at</t>
  </si>
  <si>
    <t>يوسف خليل عبد الرحمن خليل</t>
  </si>
  <si>
    <t>Khalil</t>
  </si>
  <si>
    <t>N/955306536490al</t>
  </si>
  <si>
    <t>يوسف سام يوسف سام نوار</t>
  </si>
  <si>
    <t>Sam</t>
  </si>
  <si>
    <t>Q)035209575305ar</t>
  </si>
  <si>
    <t>يوسف سيد فاروق ابوزيد</t>
  </si>
  <si>
    <t>K&amp;071292046674um</t>
  </si>
  <si>
    <t>يوسف شريف عبدالله فرجانى سالم</t>
  </si>
  <si>
    <t>Z)434910763766om</t>
  </si>
  <si>
    <t>يوسف شوقي شوقي سيد طه</t>
  </si>
  <si>
    <t>R!203426075009uk</t>
  </si>
  <si>
    <t>يوسف صابر حسين عبدالعزيز</t>
  </si>
  <si>
    <t>F#523803877070ay</t>
  </si>
  <si>
    <t>يوسف طه سعيد يوسف</t>
  </si>
  <si>
    <t>B*291532612526al</t>
  </si>
  <si>
    <t>يوسف عاصم ابراهيم ابراهيم الدخاخنى</t>
  </si>
  <si>
    <t>H(331816728142aq</t>
  </si>
  <si>
    <t>يوسف عباس عبد القادر على</t>
  </si>
  <si>
    <t>Abbas</t>
  </si>
  <si>
    <t>W.272536826640ub</t>
  </si>
  <si>
    <t>يوسف عبد العال محمد احمد</t>
  </si>
  <si>
    <t>Abdel Aal</t>
  </si>
  <si>
    <t>W$930851145057oc</t>
  </si>
  <si>
    <t>يوسف علاء احمد عبدالسلام احمد</t>
  </si>
  <si>
    <t>F.711426396739od</t>
  </si>
  <si>
    <t>يوسف علاء عبدالرؤوف احمد</t>
  </si>
  <si>
    <t>G^417883860719oq</t>
  </si>
  <si>
    <t>يوسف على عبدالستار عبدالفتاح فرج</t>
  </si>
  <si>
    <t>F)478270112548an</t>
  </si>
  <si>
    <t>يوسف عمرو محروس محمد احمد</t>
  </si>
  <si>
    <t>C#374929584261oy</t>
  </si>
  <si>
    <t>يوسف عيد سليمان صالح</t>
  </si>
  <si>
    <t>H!691240411990ox</t>
  </si>
  <si>
    <t>يوسف مجدى سيد عبدالعزيز</t>
  </si>
  <si>
    <t>Q^253498623954uv</t>
  </si>
  <si>
    <t>يوسف محمد احمد محمد حسين</t>
  </si>
  <si>
    <t>M!501233316324un</t>
  </si>
  <si>
    <t>يوسف محمد السيد عبد الحميد</t>
  </si>
  <si>
    <t>Y/096095741651og</t>
  </si>
  <si>
    <t>يوسف محمد خليفه زكى احمد</t>
  </si>
  <si>
    <t>X#078214243719av</t>
  </si>
  <si>
    <t>يوسف محمد زكريا ابوبكر</t>
  </si>
  <si>
    <t>T/378073263836ag</t>
  </si>
  <si>
    <t>يوسف محمد زين العابدين حسن عبد الله</t>
  </si>
  <si>
    <t>C*573938686830oq</t>
  </si>
  <si>
    <t>يوسف محمد سيد عبد الغنى يوسف</t>
  </si>
  <si>
    <t>Q(855645568571uk</t>
  </si>
  <si>
    <t>يوسف محمد سيد فكرى عبدالراضى</t>
  </si>
  <si>
    <t>Z$742690594255aj</t>
  </si>
  <si>
    <t>يوسف محمد سيد محمد إبراهيم</t>
  </si>
  <si>
    <t>V%870596781641uv</t>
  </si>
  <si>
    <t>يوسف محمد شعيب عبدالغفار</t>
  </si>
  <si>
    <t>Q#352915568381oq</t>
  </si>
  <si>
    <t>يوسف محمد صابر عباس طاحون</t>
  </si>
  <si>
    <t>P@989440413255ac</t>
  </si>
  <si>
    <t>يوسف محمد عبدالله زكى</t>
  </si>
  <si>
    <t>G%063735138975uc</t>
  </si>
  <si>
    <t>يوسف محمد محفوظ على</t>
  </si>
  <si>
    <t>B@727290356236ab</t>
  </si>
  <si>
    <t>يوسف مصطفى عبد العزيز عبد العزيز على</t>
  </si>
  <si>
    <t>N&amp;587538339157ak</t>
  </si>
  <si>
    <t>يوسف منصور حماد محمد عبد الرحمن</t>
  </si>
  <si>
    <t>Y/006083104932on</t>
  </si>
  <si>
    <t>يوسف هاني محمد عبدالعظيم اسماعيل</t>
  </si>
  <si>
    <t>N(782035702121ub</t>
  </si>
  <si>
    <t>يوسف وائل احمد عبدالجليل</t>
  </si>
  <si>
    <t>P@144794152421ok</t>
  </si>
  <si>
    <t>يوسف وائل صلاح احمد حيدر</t>
  </si>
  <si>
    <t>R)285853764648ox</t>
  </si>
  <si>
    <t>يوسف وليد سيد على حسن</t>
  </si>
  <si>
    <t>H!319258656256ac</t>
  </si>
  <si>
    <t>يوسف وليد محمد توفيق</t>
  </si>
  <si>
    <t>V!437742131610oh</t>
  </si>
  <si>
    <t>يوسف يسرى محمود راشد محمد طاهر</t>
  </si>
  <si>
    <t>P#493549171988ak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</si>
</sst>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55"/>
      <name val="Calibri"/>
      <family val="2"/>
      <scheme val="minor"/>
    </font>
    <font>
      <b/>
      <sz val="11"/>
      <color rgb="FF000055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1E7F7"/>
        <bgColor indexed="64"/>
      </patternFill>
    </fill>
    <fill>
      <patternFill patternType="solid">
        <fgColor rgb="FFFFF8E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right"/>
    </xf>
    <xf numFmtId="12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right" wrapText="1"/>
    </xf>
    <xf numFmtId="0" fontId="1" fillId="4" borderId="3" xfId="0" applyFont="1" applyFill="1" applyBorder="1" applyAlignment="1">
      <alignment horizontal="right"/>
    </xf>
    <xf numFmtId="0" fontId="4" fillId="0" borderId="4" xfId="0" applyFont="1" applyBorder="1" applyAlignment="1">
      <alignment wrapText="1"/>
    </xf>
    <xf numFmtId="0" fontId="1" fillId="4" borderId="4" xfId="0" applyFont="1" applyFill="1" applyBorder="1" applyAlignment="1">
      <alignment horizontal="left"/>
    </xf>
    <xf numFmtId="0" fontId="0" fillId="0" borderId="4" xfId="0" applyBorder="1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/>
    </xf>
    <xf numFmtId="12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1" fillId="3" borderId="3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5AC4-ADA9-472E-B02E-C50E2CA7921B}">
  <dimension ref="A1:K813"/>
  <sheetViews>
    <sheetView tabSelected="1" topLeftCell="A40" workbookViewId="0">
      <selection activeCell="M50" sqref="M50"/>
    </sheetView>
  </sheetViews>
  <sheetFormatPr defaultRowHeight="14.4" x14ac:dyDescent="0.3"/>
  <cols>
    <col min="2" max="2" width="9.8984375" bestFit="1" customWidth="1"/>
    <col min="3" max="3" width="30.5" bestFit="1" customWidth="1"/>
    <col min="4" max="4" width="16.59765625" bestFit="1" customWidth="1"/>
    <col min="5" max="5" width="9.5" bestFit="1" customWidth="1"/>
    <col min="6" max="6" width="15" bestFit="1" customWidth="1"/>
    <col min="7" max="7" width="7.3984375" bestFit="1" customWidth="1"/>
    <col min="8" max="8" width="14.69921875" bestFit="1" customWidth="1"/>
    <col min="9" max="9" width="11.5" bestFit="1" customWidth="1"/>
    <col min="10" max="10" width="29.3984375" bestFit="1" customWidth="1"/>
    <col min="11" max="11" width="18.69921875" bestFit="1" customWidth="1"/>
  </cols>
  <sheetData>
    <row r="1" spans="1:11" ht="22.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8.75" customHeight="1" x14ac:dyDescent="0.3">
      <c r="A2" s="6">
        <v>1</v>
      </c>
      <c r="B2" s="7">
        <v>352502595</v>
      </c>
      <c r="C2" s="8" t="s">
        <v>11</v>
      </c>
      <c r="D2" s="9">
        <v>30706102100136</v>
      </c>
      <c r="E2" s="8" t="s">
        <v>12</v>
      </c>
      <c r="F2" s="10" t="s">
        <v>13</v>
      </c>
      <c r="G2" s="11" t="s">
        <v>14</v>
      </c>
      <c r="H2" s="12" t="s">
        <v>15</v>
      </c>
      <c r="I2" s="12" t="s">
        <v>16</v>
      </c>
      <c r="J2" s="13" t="str">
        <f>B2&amp;"@science.helwan.edu.eg"</f>
        <v>352502595@science.helwan.edu.eg</v>
      </c>
      <c r="K2" s="14" t="s">
        <v>17</v>
      </c>
    </row>
    <row r="3" spans="1:11" ht="18.75" customHeight="1" x14ac:dyDescent="0.3">
      <c r="A3" s="6">
        <v>2</v>
      </c>
      <c r="B3" s="15">
        <v>352500314</v>
      </c>
      <c r="C3" s="16" t="s">
        <v>18</v>
      </c>
      <c r="D3" s="17">
        <v>30607231403473</v>
      </c>
      <c r="E3" s="16" t="s">
        <v>12</v>
      </c>
      <c r="F3" s="18" t="s">
        <v>13</v>
      </c>
      <c r="G3" s="19" t="s">
        <v>14</v>
      </c>
      <c r="H3" s="12" t="s">
        <v>15</v>
      </c>
      <c r="I3" s="12" t="s">
        <v>19</v>
      </c>
      <c r="J3" s="13" t="str">
        <f t="shared" ref="J3:J66" si="0">B3&amp;"@science.helwan.edu.eg"</f>
        <v>352500314@science.helwan.edu.eg</v>
      </c>
      <c r="K3" s="14" t="s">
        <v>20</v>
      </c>
    </row>
    <row r="4" spans="1:11" ht="18.75" customHeight="1" x14ac:dyDescent="0.3">
      <c r="A4" s="6">
        <v>3</v>
      </c>
      <c r="B4" s="7">
        <v>352500001</v>
      </c>
      <c r="C4" s="8" t="s">
        <v>21</v>
      </c>
      <c r="D4" s="9">
        <v>30706012402893</v>
      </c>
      <c r="E4" s="8" t="s">
        <v>12</v>
      </c>
      <c r="F4" s="10" t="s">
        <v>13</v>
      </c>
      <c r="G4" s="11" t="s">
        <v>14</v>
      </c>
      <c r="H4" s="12" t="s">
        <v>15</v>
      </c>
      <c r="I4" s="12" t="s">
        <v>22</v>
      </c>
      <c r="J4" s="13" t="str">
        <f t="shared" si="0"/>
        <v>352500001@science.helwan.edu.eg</v>
      </c>
      <c r="K4" s="14" t="s">
        <v>23</v>
      </c>
    </row>
    <row r="5" spans="1:11" ht="18.75" customHeight="1" x14ac:dyDescent="0.3">
      <c r="A5" s="6">
        <v>4</v>
      </c>
      <c r="B5" s="15">
        <v>352500344</v>
      </c>
      <c r="C5" s="16" t="s">
        <v>24</v>
      </c>
      <c r="D5" s="17">
        <v>30707182105954</v>
      </c>
      <c r="E5" s="16" t="s">
        <v>12</v>
      </c>
      <c r="F5" s="18" t="s">
        <v>13</v>
      </c>
      <c r="G5" s="19" t="s">
        <v>14</v>
      </c>
      <c r="H5" s="12" t="s">
        <v>15</v>
      </c>
      <c r="I5" s="12" t="s">
        <v>25</v>
      </c>
      <c r="J5" s="13" t="str">
        <f t="shared" si="0"/>
        <v>352500344@science.helwan.edu.eg</v>
      </c>
      <c r="K5" s="14" t="s">
        <v>26</v>
      </c>
    </row>
    <row r="6" spans="1:11" ht="18.75" customHeight="1" x14ac:dyDescent="0.3">
      <c r="A6" s="6">
        <v>5</v>
      </c>
      <c r="B6" s="15">
        <v>352500512</v>
      </c>
      <c r="C6" s="16" t="s">
        <v>27</v>
      </c>
      <c r="D6" s="17">
        <v>30610172403279</v>
      </c>
      <c r="E6" s="16" t="s">
        <v>12</v>
      </c>
      <c r="F6" s="18" t="s">
        <v>13</v>
      </c>
      <c r="G6" s="19" t="s">
        <v>28</v>
      </c>
      <c r="H6" s="12" t="s">
        <v>29</v>
      </c>
      <c r="I6" s="12" t="s">
        <v>30</v>
      </c>
      <c r="J6" s="13" t="str">
        <f t="shared" si="0"/>
        <v>352500512@science.helwan.edu.eg</v>
      </c>
      <c r="K6" s="14" t="s">
        <v>31</v>
      </c>
    </row>
    <row r="7" spans="1:11" ht="18.75" customHeight="1" x14ac:dyDescent="0.3">
      <c r="A7" s="6">
        <v>6</v>
      </c>
      <c r="B7" s="15">
        <v>352500514</v>
      </c>
      <c r="C7" s="16" t="s">
        <v>32</v>
      </c>
      <c r="D7" s="17">
        <v>30708060104732</v>
      </c>
      <c r="E7" s="16" t="s">
        <v>12</v>
      </c>
      <c r="F7" s="18" t="s">
        <v>13</v>
      </c>
      <c r="G7" s="19" t="s">
        <v>33</v>
      </c>
      <c r="H7" s="12" t="s">
        <v>34</v>
      </c>
      <c r="I7" s="12" t="s">
        <v>35</v>
      </c>
      <c r="J7" s="13" t="str">
        <f t="shared" si="0"/>
        <v>352500514@science.helwan.edu.eg</v>
      </c>
      <c r="K7" s="14" t="s">
        <v>36</v>
      </c>
    </row>
    <row r="8" spans="1:11" ht="18.75" customHeight="1" x14ac:dyDescent="0.3">
      <c r="A8" s="6">
        <v>7</v>
      </c>
      <c r="B8" s="7">
        <v>352500519</v>
      </c>
      <c r="C8" s="8" t="s">
        <v>37</v>
      </c>
      <c r="D8" s="9">
        <v>30706172101296</v>
      </c>
      <c r="E8" s="8" t="s">
        <v>12</v>
      </c>
      <c r="F8" s="10" t="s">
        <v>13</v>
      </c>
      <c r="G8" s="11" t="s">
        <v>33</v>
      </c>
      <c r="H8" s="12" t="s">
        <v>34</v>
      </c>
      <c r="I8" s="12" t="s">
        <v>38</v>
      </c>
      <c r="J8" s="13" t="str">
        <f t="shared" si="0"/>
        <v>352500519@science.helwan.edu.eg</v>
      </c>
      <c r="K8" s="14" t="s">
        <v>39</v>
      </c>
    </row>
    <row r="9" spans="1:11" ht="18.75" customHeight="1" x14ac:dyDescent="0.3">
      <c r="A9" s="6">
        <v>8</v>
      </c>
      <c r="B9" s="7">
        <v>352500521</v>
      </c>
      <c r="C9" s="8" t="s">
        <v>40</v>
      </c>
      <c r="D9" s="9">
        <v>30709300119798</v>
      </c>
      <c r="E9" s="8" t="s">
        <v>12</v>
      </c>
      <c r="F9" s="10" t="s">
        <v>13</v>
      </c>
      <c r="G9" s="11" t="s">
        <v>41</v>
      </c>
      <c r="H9" s="12" t="s">
        <v>42</v>
      </c>
      <c r="I9" s="12" t="s">
        <v>43</v>
      </c>
      <c r="J9" s="13" t="str">
        <f t="shared" si="0"/>
        <v>352500521@science.helwan.edu.eg</v>
      </c>
      <c r="K9" s="14" t="s">
        <v>44</v>
      </c>
    </row>
    <row r="10" spans="1:11" ht="18.75" customHeight="1" x14ac:dyDescent="0.3">
      <c r="A10" s="6">
        <v>9</v>
      </c>
      <c r="B10" s="15">
        <v>352502597</v>
      </c>
      <c r="C10" s="16" t="s">
        <v>45</v>
      </c>
      <c r="D10" s="17">
        <v>30703232101917</v>
      </c>
      <c r="E10" s="16" t="s">
        <v>12</v>
      </c>
      <c r="F10" s="18" t="s">
        <v>13</v>
      </c>
      <c r="G10" s="19" t="s">
        <v>46</v>
      </c>
      <c r="H10" s="12" t="s">
        <v>47</v>
      </c>
      <c r="I10" s="12" t="s">
        <v>34</v>
      </c>
      <c r="J10" s="13" t="str">
        <f t="shared" si="0"/>
        <v>352502597@science.helwan.edu.eg</v>
      </c>
      <c r="K10" s="14" t="s">
        <v>48</v>
      </c>
    </row>
    <row r="11" spans="1:11" ht="18.75" customHeight="1" x14ac:dyDescent="0.3">
      <c r="A11" s="6">
        <v>10</v>
      </c>
      <c r="B11" s="7">
        <v>352500352</v>
      </c>
      <c r="C11" s="8" t="s">
        <v>49</v>
      </c>
      <c r="D11" s="9">
        <v>30707011804471</v>
      </c>
      <c r="E11" s="8" t="s">
        <v>12</v>
      </c>
      <c r="F11" s="10" t="s">
        <v>13</v>
      </c>
      <c r="G11" s="11" t="s">
        <v>46</v>
      </c>
      <c r="H11" s="12" t="s">
        <v>47</v>
      </c>
      <c r="I11" s="12" t="s">
        <v>50</v>
      </c>
      <c r="J11" s="13" t="str">
        <f t="shared" si="0"/>
        <v>352500352@science.helwan.edu.eg</v>
      </c>
      <c r="K11" s="14" t="s">
        <v>51</v>
      </c>
    </row>
    <row r="12" spans="1:11" ht="18.75" customHeight="1" x14ac:dyDescent="0.3">
      <c r="A12" s="6">
        <v>11</v>
      </c>
      <c r="B12" s="15">
        <v>352500354</v>
      </c>
      <c r="C12" s="16" t="s">
        <v>52</v>
      </c>
      <c r="D12" s="17">
        <v>30601140103576</v>
      </c>
      <c r="E12" s="16" t="s">
        <v>12</v>
      </c>
      <c r="F12" s="18" t="s">
        <v>13</v>
      </c>
      <c r="G12" s="19" t="s">
        <v>46</v>
      </c>
      <c r="H12" s="12" t="s">
        <v>47</v>
      </c>
      <c r="I12" s="12" t="s">
        <v>53</v>
      </c>
      <c r="J12" s="13" t="str">
        <f t="shared" si="0"/>
        <v>352500354@science.helwan.edu.eg</v>
      </c>
      <c r="K12" s="14" t="s">
        <v>54</v>
      </c>
    </row>
    <row r="13" spans="1:11" ht="18.75" customHeight="1" x14ac:dyDescent="0.3">
      <c r="A13" s="6">
        <v>12</v>
      </c>
      <c r="B13" s="15">
        <v>352500002</v>
      </c>
      <c r="C13" s="16" t="s">
        <v>55</v>
      </c>
      <c r="D13" s="17">
        <v>30707112102915</v>
      </c>
      <c r="E13" s="16" t="s">
        <v>12</v>
      </c>
      <c r="F13" s="18" t="s">
        <v>13</v>
      </c>
      <c r="G13" s="19" t="s">
        <v>46</v>
      </c>
      <c r="H13" s="12" t="s">
        <v>47</v>
      </c>
      <c r="I13" s="12" t="s">
        <v>56</v>
      </c>
      <c r="J13" s="13" t="str">
        <f t="shared" si="0"/>
        <v>352500002@science.helwan.edu.eg</v>
      </c>
      <c r="K13" s="14" t="s">
        <v>57</v>
      </c>
    </row>
    <row r="14" spans="1:11" ht="18.75" customHeight="1" x14ac:dyDescent="0.3">
      <c r="A14" s="6">
        <v>13</v>
      </c>
      <c r="B14" s="7">
        <v>352500525</v>
      </c>
      <c r="C14" s="8" t="s">
        <v>58</v>
      </c>
      <c r="D14" s="9">
        <v>30707170107994</v>
      </c>
      <c r="E14" s="8" t="s">
        <v>12</v>
      </c>
      <c r="F14" s="10" t="s">
        <v>13</v>
      </c>
      <c r="G14" s="11" t="s">
        <v>46</v>
      </c>
      <c r="H14" s="12" t="s">
        <v>47</v>
      </c>
      <c r="I14" s="12" t="s">
        <v>59</v>
      </c>
      <c r="J14" s="13" t="str">
        <f t="shared" si="0"/>
        <v>352500525@science.helwan.edu.eg</v>
      </c>
      <c r="K14" s="14" t="s">
        <v>60</v>
      </c>
    </row>
    <row r="15" spans="1:11" ht="18.75" customHeight="1" x14ac:dyDescent="0.3">
      <c r="A15" s="6">
        <v>14</v>
      </c>
      <c r="B15" s="7">
        <v>352500003</v>
      </c>
      <c r="C15" s="8" t="s">
        <v>61</v>
      </c>
      <c r="D15" s="9">
        <v>30704070102511</v>
      </c>
      <c r="E15" s="8" t="s">
        <v>12</v>
      </c>
      <c r="F15" s="10" t="s">
        <v>13</v>
      </c>
      <c r="G15" s="11" t="s">
        <v>46</v>
      </c>
      <c r="H15" s="12" t="s">
        <v>47</v>
      </c>
      <c r="I15" s="12" t="s">
        <v>62</v>
      </c>
      <c r="J15" s="13" t="str">
        <f t="shared" si="0"/>
        <v>352500003@science.helwan.edu.eg</v>
      </c>
      <c r="K15" s="14" t="s">
        <v>63</v>
      </c>
    </row>
    <row r="16" spans="1:11" ht="18.75" customHeight="1" x14ac:dyDescent="0.3">
      <c r="A16" s="6">
        <v>15</v>
      </c>
      <c r="B16" s="7">
        <v>352500317</v>
      </c>
      <c r="C16" s="8" t="s">
        <v>64</v>
      </c>
      <c r="D16" s="9">
        <v>30704262102639</v>
      </c>
      <c r="E16" s="8" t="s">
        <v>12</v>
      </c>
      <c r="F16" s="10" t="s">
        <v>13</v>
      </c>
      <c r="G16" s="11" t="s">
        <v>46</v>
      </c>
      <c r="H16" s="12" t="s">
        <v>47</v>
      </c>
      <c r="I16" s="12" t="s">
        <v>65</v>
      </c>
      <c r="J16" s="13" t="str">
        <f t="shared" si="0"/>
        <v>352500317@science.helwan.edu.eg</v>
      </c>
      <c r="K16" s="14" t="s">
        <v>66</v>
      </c>
    </row>
    <row r="17" spans="1:11" ht="18.75" customHeight="1" x14ac:dyDescent="0.3">
      <c r="A17" s="6">
        <v>16</v>
      </c>
      <c r="B17" s="15">
        <v>352500318</v>
      </c>
      <c r="C17" s="16" t="s">
        <v>67</v>
      </c>
      <c r="D17" s="17">
        <v>30702270106314</v>
      </c>
      <c r="E17" s="16" t="s">
        <v>12</v>
      </c>
      <c r="F17" s="18" t="s">
        <v>13</v>
      </c>
      <c r="G17" s="19" t="s">
        <v>46</v>
      </c>
      <c r="H17" s="12" t="s">
        <v>47</v>
      </c>
      <c r="I17" s="12" t="s">
        <v>68</v>
      </c>
      <c r="J17" s="13" t="str">
        <f t="shared" si="0"/>
        <v>352500318@science.helwan.edu.eg</v>
      </c>
      <c r="K17" s="14" t="s">
        <v>69</v>
      </c>
    </row>
    <row r="18" spans="1:11" ht="18.75" customHeight="1" x14ac:dyDescent="0.3">
      <c r="A18" s="6">
        <v>17</v>
      </c>
      <c r="B18" s="15">
        <v>352500321</v>
      </c>
      <c r="C18" s="16" t="s">
        <v>70</v>
      </c>
      <c r="D18" s="17">
        <v>30610180103012</v>
      </c>
      <c r="E18" s="16" t="s">
        <v>12</v>
      </c>
      <c r="F18" s="18" t="s">
        <v>13</v>
      </c>
      <c r="G18" s="19" t="s">
        <v>46</v>
      </c>
      <c r="H18" s="12" t="s">
        <v>47</v>
      </c>
      <c r="I18" s="12" t="s">
        <v>71</v>
      </c>
      <c r="J18" s="13" t="str">
        <f t="shared" si="0"/>
        <v>352500321@science.helwan.edu.eg</v>
      </c>
      <c r="K18" s="14" t="s">
        <v>72</v>
      </c>
    </row>
    <row r="19" spans="1:11" ht="18.75" customHeight="1" x14ac:dyDescent="0.3">
      <c r="A19" s="6">
        <v>18</v>
      </c>
      <c r="B19" s="7">
        <v>352502768</v>
      </c>
      <c r="C19" s="8" t="s">
        <v>73</v>
      </c>
      <c r="D19" s="9">
        <v>30704100102236</v>
      </c>
      <c r="E19" s="8" t="s">
        <v>12</v>
      </c>
      <c r="F19" s="10" t="s">
        <v>13</v>
      </c>
      <c r="G19" s="11" t="s">
        <v>46</v>
      </c>
      <c r="H19" s="12" t="s">
        <v>47</v>
      </c>
      <c r="I19" s="12" t="s">
        <v>74</v>
      </c>
      <c r="J19" s="13" t="str">
        <f t="shared" si="0"/>
        <v>352502768@science.helwan.edu.eg</v>
      </c>
      <c r="K19" s="14" t="s">
        <v>75</v>
      </c>
    </row>
    <row r="20" spans="1:11" ht="18.75" customHeight="1" x14ac:dyDescent="0.3">
      <c r="A20" s="6">
        <v>19</v>
      </c>
      <c r="B20" s="15">
        <v>352502428</v>
      </c>
      <c r="C20" s="16" t="s">
        <v>76</v>
      </c>
      <c r="D20" s="17">
        <v>30706111302353</v>
      </c>
      <c r="E20" s="16" t="s">
        <v>12</v>
      </c>
      <c r="F20" s="18" t="s">
        <v>13</v>
      </c>
      <c r="G20" s="19" t="s">
        <v>46</v>
      </c>
      <c r="H20" s="12" t="s">
        <v>47</v>
      </c>
      <c r="I20" s="12" t="s">
        <v>77</v>
      </c>
      <c r="J20" s="13" t="str">
        <f t="shared" si="0"/>
        <v>352502428@science.helwan.edu.eg</v>
      </c>
      <c r="K20" s="14" t="s">
        <v>78</v>
      </c>
    </row>
    <row r="21" spans="1:11" ht="18.75" customHeight="1" x14ac:dyDescent="0.3">
      <c r="A21" s="6">
        <v>20</v>
      </c>
      <c r="B21" s="15">
        <v>352500007</v>
      </c>
      <c r="C21" s="16" t="s">
        <v>79</v>
      </c>
      <c r="D21" s="17">
        <v>30603120103017</v>
      </c>
      <c r="E21" s="16" t="s">
        <v>12</v>
      </c>
      <c r="F21" s="18" t="s">
        <v>13</v>
      </c>
      <c r="G21" s="19" t="s">
        <v>46</v>
      </c>
      <c r="H21" s="12" t="s">
        <v>47</v>
      </c>
      <c r="I21" s="12" t="s">
        <v>80</v>
      </c>
      <c r="J21" s="13" t="str">
        <f t="shared" si="0"/>
        <v>352500007@science.helwan.edu.eg</v>
      </c>
      <c r="K21" s="14" t="s">
        <v>81</v>
      </c>
    </row>
    <row r="22" spans="1:11" ht="18.75" customHeight="1" x14ac:dyDescent="0.3">
      <c r="A22" s="6">
        <v>21</v>
      </c>
      <c r="B22" s="15">
        <v>352500008</v>
      </c>
      <c r="C22" s="16" t="s">
        <v>82</v>
      </c>
      <c r="D22" s="17">
        <v>30612172101771</v>
      </c>
      <c r="E22" s="16" t="s">
        <v>12</v>
      </c>
      <c r="F22" s="18" t="s">
        <v>13</v>
      </c>
      <c r="G22" s="19" t="s">
        <v>46</v>
      </c>
      <c r="H22" s="12" t="s">
        <v>47</v>
      </c>
      <c r="I22" s="12" t="s">
        <v>83</v>
      </c>
      <c r="J22" s="13" t="str">
        <f t="shared" si="0"/>
        <v>352500008@science.helwan.edu.eg</v>
      </c>
      <c r="K22" s="14" t="s">
        <v>84</v>
      </c>
    </row>
    <row r="23" spans="1:11" ht="18.75" customHeight="1" x14ac:dyDescent="0.3">
      <c r="A23" s="6">
        <v>22</v>
      </c>
      <c r="B23" s="7">
        <v>352500358</v>
      </c>
      <c r="C23" s="8" t="s">
        <v>85</v>
      </c>
      <c r="D23" s="9">
        <v>30709052105319</v>
      </c>
      <c r="E23" s="8" t="s">
        <v>12</v>
      </c>
      <c r="F23" s="10" t="s">
        <v>13</v>
      </c>
      <c r="G23" s="11" t="s">
        <v>46</v>
      </c>
      <c r="H23" s="12" t="s">
        <v>47</v>
      </c>
      <c r="I23" s="12" t="s">
        <v>86</v>
      </c>
      <c r="J23" s="13" t="str">
        <f t="shared" si="0"/>
        <v>352500358@science.helwan.edu.eg</v>
      </c>
      <c r="K23" s="14" t="s">
        <v>87</v>
      </c>
    </row>
    <row r="24" spans="1:11" ht="18.75" customHeight="1" x14ac:dyDescent="0.3">
      <c r="A24" s="6">
        <v>23</v>
      </c>
      <c r="B24" s="15">
        <v>352500359</v>
      </c>
      <c r="C24" s="16" t="s">
        <v>88</v>
      </c>
      <c r="D24" s="17">
        <v>30610111701218</v>
      </c>
      <c r="E24" s="16" t="s">
        <v>12</v>
      </c>
      <c r="F24" s="18" t="s">
        <v>13</v>
      </c>
      <c r="G24" s="19" t="s">
        <v>46</v>
      </c>
      <c r="H24" s="12" t="s">
        <v>47</v>
      </c>
      <c r="I24" s="12" t="s">
        <v>89</v>
      </c>
      <c r="J24" s="13" t="str">
        <f t="shared" si="0"/>
        <v>352500359@science.helwan.edu.eg</v>
      </c>
      <c r="K24" s="14" t="s">
        <v>90</v>
      </c>
    </row>
    <row r="25" spans="1:11" ht="18.75" customHeight="1" x14ac:dyDescent="0.3">
      <c r="A25" s="6">
        <v>24</v>
      </c>
      <c r="B25" s="7">
        <v>352500009</v>
      </c>
      <c r="C25" s="8" t="s">
        <v>91</v>
      </c>
      <c r="D25" s="9">
        <v>30611263100194</v>
      </c>
      <c r="E25" s="8" t="s">
        <v>12</v>
      </c>
      <c r="F25" s="10" t="s">
        <v>13</v>
      </c>
      <c r="G25" s="11" t="s">
        <v>46</v>
      </c>
      <c r="H25" s="12" t="s">
        <v>47</v>
      </c>
      <c r="I25" s="12" t="s">
        <v>92</v>
      </c>
      <c r="J25" s="13" t="str">
        <f t="shared" si="0"/>
        <v>352500009@science.helwan.edu.eg</v>
      </c>
      <c r="K25" s="14" t="s">
        <v>93</v>
      </c>
    </row>
    <row r="26" spans="1:11" ht="18.75" customHeight="1" x14ac:dyDescent="0.3">
      <c r="A26" s="6">
        <v>25</v>
      </c>
      <c r="B26" s="7">
        <v>352500530</v>
      </c>
      <c r="C26" s="8" t="s">
        <v>94</v>
      </c>
      <c r="D26" s="9">
        <v>30704210105613</v>
      </c>
      <c r="E26" s="8" t="s">
        <v>12</v>
      </c>
      <c r="F26" s="10" t="s">
        <v>13</v>
      </c>
      <c r="G26" s="11" t="s">
        <v>46</v>
      </c>
      <c r="H26" s="12" t="s">
        <v>47</v>
      </c>
      <c r="I26" s="12" t="s">
        <v>95</v>
      </c>
      <c r="J26" s="13" t="str">
        <f t="shared" si="0"/>
        <v>352500530@science.helwan.edu.eg</v>
      </c>
      <c r="K26" s="14" t="s">
        <v>96</v>
      </c>
    </row>
    <row r="27" spans="1:11" ht="18.75" customHeight="1" x14ac:dyDescent="0.3">
      <c r="A27" s="6">
        <v>26</v>
      </c>
      <c r="B27" s="7">
        <v>352500334</v>
      </c>
      <c r="C27" s="8" t="s">
        <v>97</v>
      </c>
      <c r="D27" s="9">
        <v>30703142103457</v>
      </c>
      <c r="E27" s="8" t="s">
        <v>12</v>
      </c>
      <c r="F27" s="10" t="s">
        <v>13</v>
      </c>
      <c r="G27" s="11" t="s">
        <v>46</v>
      </c>
      <c r="H27" s="12" t="s">
        <v>47</v>
      </c>
      <c r="I27" s="12" t="s">
        <v>98</v>
      </c>
      <c r="J27" s="13" t="str">
        <f t="shared" si="0"/>
        <v>352500334@science.helwan.edu.eg</v>
      </c>
      <c r="K27" s="14" t="s">
        <v>99</v>
      </c>
    </row>
    <row r="28" spans="1:11" ht="18.75" customHeight="1" x14ac:dyDescent="0.3">
      <c r="A28" s="6">
        <v>27</v>
      </c>
      <c r="B28" s="15">
        <v>352500012</v>
      </c>
      <c r="C28" s="16" t="s">
        <v>100</v>
      </c>
      <c r="D28" s="17">
        <v>30802240102076</v>
      </c>
      <c r="E28" s="16" t="s">
        <v>12</v>
      </c>
      <c r="F28" s="18" t="s">
        <v>13</v>
      </c>
      <c r="G28" s="19" t="s">
        <v>46</v>
      </c>
      <c r="H28" s="12" t="s">
        <v>47</v>
      </c>
      <c r="I28" s="12" t="s">
        <v>101</v>
      </c>
      <c r="J28" s="13" t="str">
        <f t="shared" si="0"/>
        <v>352500012@science.helwan.edu.eg</v>
      </c>
      <c r="K28" s="14" t="s">
        <v>102</v>
      </c>
    </row>
    <row r="29" spans="1:11" ht="18.75" customHeight="1" x14ac:dyDescent="0.3">
      <c r="A29" s="6">
        <v>28</v>
      </c>
      <c r="B29" s="15">
        <v>352502604</v>
      </c>
      <c r="C29" s="16" t="s">
        <v>103</v>
      </c>
      <c r="D29" s="17">
        <v>30610202102716</v>
      </c>
      <c r="E29" s="16" t="s">
        <v>12</v>
      </c>
      <c r="F29" s="18" t="s">
        <v>13</v>
      </c>
      <c r="G29" s="19" t="s">
        <v>46</v>
      </c>
      <c r="H29" s="12" t="s">
        <v>47</v>
      </c>
      <c r="I29" s="12" t="s">
        <v>104</v>
      </c>
      <c r="J29" s="13" t="str">
        <f t="shared" si="0"/>
        <v>352502604@science.helwan.edu.eg</v>
      </c>
      <c r="K29" s="14" t="s">
        <v>105</v>
      </c>
    </row>
    <row r="30" spans="1:11" ht="18.75" customHeight="1" x14ac:dyDescent="0.3">
      <c r="A30" s="6">
        <v>29</v>
      </c>
      <c r="B30" s="15">
        <v>352500013</v>
      </c>
      <c r="C30" s="16" t="s">
        <v>106</v>
      </c>
      <c r="D30" s="17">
        <v>30708230105178</v>
      </c>
      <c r="E30" s="16" t="s">
        <v>12</v>
      </c>
      <c r="F30" s="18" t="s">
        <v>13</v>
      </c>
      <c r="G30" s="19" t="s">
        <v>46</v>
      </c>
      <c r="H30" s="12" t="s">
        <v>47</v>
      </c>
      <c r="I30" s="12" t="s">
        <v>107</v>
      </c>
      <c r="J30" s="13" t="str">
        <f t="shared" si="0"/>
        <v>352500013@science.helwan.edu.eg</v>
      </c>
      <c r="K30" s="14" t="s">
        <v>108</v>
      </c>
    </row>
    <row r="31" spans="1:11" ht="18.75" customHeight="1" x14ac:dyDescent="0.3">
      <c r="A31" s="6">
        <v>30</v>
      </c>
      <c r="B31" s="7">
        <v>352501863</v>
      </c>
      <c r="C31" s="8" t="s">
        <v>109</v>
      </c>
      <c r="D31" s="9">
        <v>30612250104677</v>
      </c>
      <c r="E31" s="8" t="s">
        <v>12</v>
      </c>
      <c r="F31" s="10" t="s">
        <v>13</v>
      </c>
      <c r="G31" s="11" t="s">
        <v>46</v>
      </c>
      <c r="H31" s="12" t="s">
        <v>47</v>
      </c>
      <c r="I31" s="12" t="s">
        <v>107</v>
      </c>
      <c r="J31" s="13" t="str">
        <f t="shared" si="0"/>
        <v>352501863@science.helwan.edu.eg</v>
      </c>
      <c r="K31" s="14" t="s">
        <v>110</v>
      </c>
    </row>
    <row r="32" spans="1:11" ht="18.75" customHeight="1" x14ac:dyDescent="0.3">
      <c r="A32" s="6">
        <v>31</v>
      </c>
      <c r="B32" s="15">
        <v>352501866</v>
      </c>
      <c r="C32" s="16" t="s">
        <v>111</v>
      </c>
      <c r="D32" s="17">
        <v>30707240103894</v>
      </c>
      <c r="E32" s="16" t="s">
        <v>12</v>
      </c>
      <c r="F32" s="18" t="s">
        <v>13</v>
      </c>
      <c r="G32" s="19" t="s">
        <v>46</v>
      </c>
      <c r="H32" s="12" t="s">
        <v>47</v>
      </c>
      <c r="I32" s="12" t="s">
        <v>112</v>
      </c>
      <c r="J32" s="13" t="str">
        <f t="shared" si="0"/>
        <v>352501866@science.helwan.edu.eg</v>
      </c>
      <c r="K32" s="14" t="s">
        <v>113</v>
      </c>
    </row>
    <row r="33" spans="1:11" ht="18.75" customHeight="1" x14ac:dyDescent="0.3">
      <c r="A33" s="6">
        <v>32</v>
      </c>
      <c r="B33" s="7">
        <v>352500324</v>
      </c>
      <c r="C33" s="8" t="s">
        <v>114</v>
      </c>
      <c r="D33" s="9">
        <v>30707150108013</v>
      </c>
      <c r="E33" s="8" t="s">
        <v>12</v>
      </c>
      <c r="F33" s="10" t="s">
        <v>13</v>
      </c>
      <c r="G33" s="11" t="s">
        <v>46</v>
      </c>
      <c r="H33" s="12" t="s">
        <v>47</v>
      </c>
      <c r="I33" s="12" t="s">
        <v>115</v>
      </c>
      <c r="J33" s="13" t="str">
        <f t="shared" si="0"/>
        <v>352500324@science.helwan.edu.eg</v>
      </c>
      <c r="K33" s="14" t="s">
        <v>116</v>
      </c>
    </row>
    <row r="34" spans="1:11" ht="18.75" customHeight="1" x14ac:dyDescent="0.3">
      <c r="A34" s="6">
        <v>33</v>
      </c>
      <c r="B34" s="15">
        <v>352501869</v>
      </c>
      <c r="C34" s="16" t="s">
        <v>117</v>
      </c>
      <c r="D34" s="17">
        <v>30702180105874</v>
      </c>
      <c r="E34" s="16" t="s">
        <v>12</v>
      </c>
      <c r="F34" s="18" t="s">
        <v>13</v>
      </c>
      <c r="G34" s="19" t="s">
        <v>46</v>
      </c>
      <c r="H34" s="12" t="s">
        <v>47</v>
      </c>
      <c r="I34" s="12" t="s">
        <v>115</v>
      </c>
      <c r="J34" s="13" t="str">
        <f t="shared" si="0"/>
        <v>352501869@science.helwan.edu.eg</v>
      </c>
      <c r="K34" s="14" t="s">
        <v>118</v>
      </c>
    </row>
    <row r="35" spans="1:11" ht="18.75" customHeight="1" x14ac:dyDescent="0.3">
      <c r="A35" s="6">
        <v>34</v>
      </c>
      <c r="B35" s="7">
        <v>352500362</v>
      </c>
      <c r="C35" s="8" t="s">
        <v>119</v>
      </c>
      <c r="D35" s="9">
        <v>30703080103412</v>
      </c>
      <c r="E35" s="8" t="s">
        <v>12</v>
      </c>
      <c r="F35" s="10" t="s">
        <v>13</v>
      </c>
      <c r="G35" s="11" t="s">
        <v>46</v>
      </c>
      <c r="H35" s="12" t="s">
        <v>47</v>
      </c>
      <c r="I35" s="12" t="s">
        <v>115</v>
      </c>
      <c r="J35" s="13" t="str">
        <f t="shared" si="0"/>
        <v>352500362@science.helwan.edu.eg</v>
      </c>
      <c r="K35" s="14" t="s">
        <v>120</v>
      </c>
    </row>
    <row r="36" spans="1:11" ht="18.75" customHeight="1" x14ac:dyDescent="0.3">
      <c r="A36" s="6">
        <v>35</v>
      </c>
      <c r="B36" s="15">
        <v>352500016</v>
      </c>
      <c r="C36" s="16" t="s">
        <v>121</v>
      </c>
      <c r="D36" s="17">
        <v>30705160104439</v>
      </c>
      <c r="E36" s="16" t="s">
        <v>12</v>
      </c>
      <c r="F36" s="18" t="s">
        <v>13</v>
      </c>
      <c r="G36" s="19" t="s">
        <v>46</v>
      </c>
      <c r="H36" s="12" t="s">
        <v>47</v>
      </c>
      <c r="I36" s="12" t="s">
        <v>122</v>
      </c>
      <c r="J36" s="13" t="str">
        <f t="shared" si="0"/>
        <v>352500016@science.helwan.edu.eg</v>
      </c>
      <c r="K36" s="14" t="s">
        <v>123</v>
      </c>
    </row>
    <row r="37" spans="1:11" ht="18.75" customHeight="1" x14ac:dyDescent="0.3">
      <c r="A37" s="6">
        <v>36</v>
      </c>
      <c r="B37" s="7">
        <v>352501875</v>
      </c>
      <c r="C37" s="8" t="s">
        <v>124</v>
      </c>
      <c r="D37" s="9">
        <v>30706182601777</v>
      </c>
      <c r="E37" s="8" t="s">
        <v>12</v>
      </c>
      <c r="F37" s="10" t="s">
        <v>13</v>
      </c>
      <c r="G37" s="11" t="s">
        <v>46</v>
      </c>
      <c r="H37" s="12" t="s">
        <v>47</v>
      </c>
      <c r="I37" s="12" t="s">
        <v>125</v>
      </c>
      <c r="J37" s="13" t="str">
        <f t="shared" si="0"/>
        <v>352501875@science.helwan.edu.eg</v>
      </c>
      <c r="K37" s="14" t="s">
        <v>126</v>
      </c>
    </row>
    <row r="38" spans="1:11" ht="18.75" customHeight="1" x14ac:dyDescent="0.3">
      <c r="A38" s="6">
        <v>37</v>
      </c>
      <c r="B38" s="15">
        <v>352500364</v>
      </c>
      <c r="C38" s="16" t="s">
        <v>127</v>
      </c>
      <c r="D38" s="17">
        <v>30612242104218</v>
      </c>
      <c r="E38" s="16" t="s">
        <v>12</v>
      </c>
      <c r="F38" s="18" t="s">
        <v>13</v>
      </c>
      <c r="G38" s="19" t="s">
        <v>46</v>
      </c>
      <c r="H38" s="12" t="s">
        <v>47</v>
      </c>
      <c r="I38" s="12" t="s">
        <v>128</v>
      </c>
      <c r="J38" s="13" t="str">
        <f t="shared" si="0"/>
        <v>352500364@science.helwan.edu.eg</v>
      </c>
      <c r="K38" s="14" t="s">
        <v>129</v>
      </c>
    </row>
    <row r="39" spans="1:11" ht="18.75" customHeight="1" x14ac:dyDescent="0.3">
      <c r="A39" s="6">
        <v>38</v>
      </c>
      <c r="B39" s="15">
        <v>352501877</v>
      </c>
      <c r="C39" s="20" t="s">
        <v>130</v>
      </c>
      <c r="D39" s="17">
        <v>30707042102351</v>
      </c>
      <c r="E39" s="16" t="s">
        <v>12</v>
      </c>
      <c r="F39" s="18" t="s">
        <v>13</v>
      </c>
      <c r="G39" s="19" t="s">
        <v>46</v>
      </c>
      <c r="H39" s="12" t="s">
        <v>47</v>
      </c>
      <c r="I39" s="12" t="s">
        <v>131</v>
      </c>
      <c r="J39" s="13" t="str">
        <f t="shared" si="0"/>
        <v>352501877@science.helwan.edu.eg</v>
      </c>
      <c r="K39" s="14" t="s">
        <v>132</v>
      </c>
    </row>
    <row r="40" spans="1:11" ht="18.75" customHeight="1" x14ac:dyDescent="0.3">
      <c r="A40" s="6">
        <v>39</v>
      </c>
      <c r="B40" s="15">
        <v>352500367</v>
      </c>
      <c r="C40" s="16" t="s">
        <v>133</v>
      </c>
      <c r="D40" s="17">
        <v>30710250102153</v>
      </c>
      <c r="E40" s="16" t="s">
        <v>12</v>
      </c>
      <c r="F40" s="18" t="s">
        <v>13</v>
      </c>
      <c r="G40" s="19" t="s">
        <v>46</v>
      </c>
      <c r="H40" s="12" t="s">
        <v>47</v>
      </c>
      <c r="I40" s="12" t="s">
        <v>134</v>
      </c>
      <c r="J40" s="13" t="str">
        <f t="shared" si="0"/>
        <v>352500367@science.helwan.edu.eg</v>
      </c>
      <c r="K40" s="14" t="s">
        <v>135</v>
      </c>
    </row>
    <row r="41" spans="1:11" ht="18.75" customHeight="1" x14ac:dyDescent="0.3">
      <c r="A41" s="6">
        <v>40</v>
      </c>
      <c r="B41" s="15">
        <v>352501878</v>
      </c>
      <c r="C41" s="16" t="s">
        <v>136</v>
      </c>
      <c r="D41" s="17">
        <v>30612112103597</v>
      </c>
      <c r="E41" s="16" t="s">
        <v>12</v>
      </c>
      <c r="F41" s="18" t="s">
        <v>13</v>
      </c>
      <c r="G41" s="19" t="s">
        <v>46</v>
      </c>
      <c r="H41" s="12" t="s">
        <v>47</v>
      </c>
      <c r="I41" s="12" t="s">
        <v>137</v>
      </c>
      <c r="J41" s="13" t="str">
        <f t="shared" si="0"/>
        <v>352501878@science.helwan.edu.eg</v>
      </c>
      <c r="K41" s="14" t="s">
        <v>138</v>
      </c>
    </row>
    <row r="42" spans="1:11" ht="18.75" customHeight="1" x14ac:dyDescent="0.3">
      <c r="A42" s="6">
        <v>41</v>
      </c>
      <c r="B42" s="7">
        <v>352501879</v>
      </c>
      <c r="C42" s="8" t="s">
        <v>139</v>
      </c>
      <c r="D42" s="9">
        <v>30705222104279</v>
      </c>
      <c r="E42" s="8" t="s">
        <v>12</v>
      </c>
      <c r="F42" s="10" t="s">
        <v>13</v>
      </c>
      <c r="G42" s="11" t="s">
        <v>46</v>
      </c>
      <c r="H42" s="12" t="s">
        <v>47</v>
      </c>
      <c r="I42" s="12" t="s">
        <v>140</v>
      </c>
      <c r="J42" s="13" t="str">
        <f t="shared" si="0"/>
        <v>352501879@science.helwan.edu.eg</v>
      </c>
      <c r="K42" s="14" t="s">
        <v>141</v>
      </c>
    </row>
    <row r="43" spans="1:11" ht="18.75" customHeight="1" x14ac:dyDescent="0.3">
      <c r="A43" s="6">
        <v>42</v>
      </c>
      <c r="B43" s="15">
        <v>352500017</v>
      </c>
      <c r="C43" s="16" t="s">
        <v>142</v>
      </c>
      <c r="D43" s="17">
        <v>30709290113672</v>
      </c>
      <c r="E43" s="16" t="s">
        <v>12</v>
      </c>
      <c r="F43" s="18" t="s">
        <v>13</v>
      </c>
      <c r="G43" s="19" t="s">
        <v>46</v>
      </c>
      <c r="H43" s="12" t="s">
        <v>47</v>
      </c>
      <c r="I43" s="12" t="s">
        <v>143</v>
      </c>
      <c r="J43" s="13" t="str">
        <f t="shared" si="0"/>
        <v>352500017@science.helwan.edu.eg</v>
      </c>
      <c r="K43" s="14" t="s">
        <v>144</v>
      </c>
    </row>
    <row r="44" spans="1:11" ht="18.75" customHeight="1" x14ac:dyDescent="0.3">
      <c r="A44" s="6">
        <v>43</v>
      </c>
      <c r="B44" s="15">
        <v>352502794</v>
      </c>
      <c r="C44" s="16" t="s">
        <v>145</v>
      </c>
      <c r="D44" s="17">
        <v>29506211700971</v>
      </c>
      <c r="E44" s="16" t="s">
        <v>12</v>
      </c>
      <c r="F44" s="18" t="s">
        <v>13</v>
      </c>
      <c r="G44" s="19" t="s">
        <v>46</v>
      </c>
      <c r="H44" s="12" t="s">
        <v>47</v>
      </c>
      <c r="I44" s="12" t="s">
        <v>146</v>
      </c>
      <c r="J44" s="13" t="str">
        <f t="shared" si="0"/>
        <v>352502794@science.helwan.edu.eg</v>
      </c>
      <c r="K44" s="14" t="s">
        <v>147</v>
      </c>
    </row>
    <row r="45" spans="1:11" ht="18.75" customHeight="1" x14ac:dyDescent="0.3">
      <c r="A45" s="6">
        <v>44</v>
      </c>
      <c r="B45" s="7">
        <v>352501882</v>
      </c>
      <c r="C45" s="8" t="s">
        <v>148</v>
      </c>
      <c r="D45" s="9">
        <v>30709273100052</v>
      </c>
      <c r="E45" s="8" t="s">
        <v>12</v>
      </c>
      <c r="F45" s="10" t="s">
        <v>13</v>
      </c>
      <c r="G45" s="11" t="s">
        <v>46</v>
      </c>
      <c r="H45" s="12" t="s">
        <v>47</v>
      </c>
      <c r="I45" s="12" t="s">
        <v>149</v>
      </c>
      <c r="J45" s="13" t="str">
        <f t="shared" si="0"/>
        <v>352501882@science.helwan.edu.eg</v>
      </c>
      <c r="K45" s="14" t="s">
        <v>150</v>
      </c>
    </row>
    <row r="46" spans="1:11" ht="18.75" customHeight="1" x14ac:dyDescent="0.3">
      <c r="A46" s="6">
        <v>45</v>
      </c>
      <c r="B46" s="7">
        <v>352500020</v>
      </c>
      <c r="C46" s="8" t="s">
        <v>151</v>
      </c>
      <c r="D46" s="9">
        <v>30710010113131</v>
      </c>
      <c r="E46" s="8" t="s">
        <v>12</v>
      </c>
      <c r="F46" s="10" t="s">
        <v>13</v>
      </c>
      <c r="G46" s="11" t="s">
        <v>46</v>
      </c>
      <c r="H46" s="12" t="s">
        <v>47</v>
      </c>
      <c r="I46" s="12" t="s">
        <v>152</v>
      </c>
      <c r="J46" s="13" t="str">
        <f t="shared" si="0"/>
        <v>352500020@science.helwan.edu.eg</v>
      </c>
      <c r="K46" s="14" t="s">
        <v>153</v>
      </c>
    </row>
    <row r="47" spans="1:11" ht="18.75" customHeight="1" x14ac:dyDescent="0.3">
      <c r="A47" s="6">
        <v>46</v>
      </c>
      <c r="B47" s="7">
        <v>352500370</v>
      </c>
      <c r="C47" s="8" t="s">
        <v>154</v>
      </c>
      <c r="D47" s="9">
        <v>30703100100717</v>
      </c>
      <c r="E47" s="8" t="s">
        <v>12</v>
      </c>
      <c r="F47" s="10" t="s">
        <v>13</v>
      </c>
      <c r="G47" s="11" t="s">
        <v>46</v>
      </c>
      <c r="H47" s="12" t="s">
        <v>47</v>
      </c>
      <c r="I47" s="12" t="s">
        <v>155</v>
      </c>
      <c r="J47" s="13" t="str">
        <f t="shared" si="0"/>
        <v>352500370@science.helwan.edu.eg</v>
      </c>
      <c r="K47" s="14" t="s">
        <v>156</v>
      </c>
    </row>
    <row r="48" spans="1:11" ht="18.75" customHeight="1" x14ac:dyDescent="0.3">
      <c r="A48" s="6">
        <v>47</v>
      </c>
      <c r="B48" s="7">
        <v>352500021</v>
      </c>
      <c r="C48" s="8" t="s">
        <v>157</v>
      </c>
      <c r="D48" s="9">
        <v>30604032101019</v>
      </c>
      <c r="E48" s="8" t="s">
        <v>12</v>
      </c>
      <c r="F48" s="10" t="s">
        <v>13</v>
      </c>
      <c r="G48" s="11" t="s">
        <v>46</v>
      </c>
      <c r="H48" s="12" t="s">
        <v>47</v>
      </c>
      <c r="I48" s="12" t="s">
        <v>158</v>
      </c>
      <c r="J48" s="13" t="str">
        <f t="shared" si="0"/>
        <v>352500021@science.helwan.edu.eg</v>
      </c>
      <c r="K48" s="14" t="s">
        <v>159</v>
      </c>
    </row>
    <row r="49" spans="1:11" ht="18.75" customHeight="1" x14ac:dyDescent="0.3">
      <c r="A49" s="6">
        <v>48</v>
      </c>
      <c r="B49" s="7">
        <v>352500371</v>
      </c>
      <c r="C49" s="8" t="s">
        <v>160</v>
      </c>
      <c r="D49" s="9">
        <v>30612121401118</v>
      </c>
      <c r="E49" s="8" t="s">
        <v>12</v>
      </c>
      <c r="F49" s="10" t="s">
        <v>13</v>
      </c>
      <c r="G49" s="11" t="s">
        <v>46</v>
      </c>
      <c r="H49" s="12" t="s">
        <v>47</v>
      </c>
      <c r="I49" s="12" t="s">
        <v>161</v>
      </c>
      <c r="J49" s="13" t="str">
        <f t="shared" si="0"/>
        <v>352500371@science.helwan.edu.eg</v>
      </c>
      <c r="K49" s="14" t="s">
        <v>162</v>
      </c>
    </row>
    <row r="50" spans="1:11" ht="18.75" customHeight="1" x14ac:dyDescent="0.3">
      <c r="A50" s="6">
        <v>49</v>
      </c>
      <c r="B50" s="15">
        <v>352500327</v>
      </c>
      <c r="C50" s="16" t="s">
        <v>163</v>
      </c>
      <c r="D50" s="17">
        <v>30802020103594</v>
      </c>
      <c r="E50" s="16" t="s">
        <v>12</v>
      </c>
      <c r="F50" s="18" t="s">
        <v>13</v>
      </c>
      <c r="G50" s="19" t="s">
        <v>46</v>
      </c>
      <c r="H50" s="12" t="s">
        <v>47</v>
      </c>
      <c r="I50" s="12" t="s">
        <v>161</v>
      </c>
      <c r="J50" s="13" t="str">
        <f t="shared" si="0"/>
        <v>352500327@science.helwan.edu.eg</v>
      </c>
      <c r="K50" s="14" t="s">
        <v>164</v>
      </c>
    </row>
    <row r="51" spans="1:11" ht="18.75" customHeight="1" x14ac:dyDescent="0.3">
      <c r="A51" s="6">
        <v>50</v>
      </c>
      <c r="B51" s="7">
        <v>352502605</v>
      </c>
      <c r="C51" s="8" t="s">
        <v>165</v>
      </c>
      <c r="D51" s="9">
        <v>30712051402698</v>
      </c>
      <c r="E51" s="8" t="s">
        <v>12</v>
      </c>
      <c r="F51" s="10" t="s">
        <v>13</v>
      </c>
      <c r="G51" s="11" t="s">
        <v>46</v>
      </c>
      <c r="H51" s="12" t="s">
        <v>47</v>
      </c>
      <c r="I51" s="12" t="s">
        <v>166</v>
      </c>
      <c r="J51" s="13" t="str">
        <f t="shared" si="0"/>
        <v>352502605@science.helwan.edu.eg</v>
      </c>
      <c r="K51" s="14" t="s">
        <v>167</v>
      </c>
    </row>
    <row r="52" spans="1:11" ht="18.75" customHeight="1" x14ac:dyDescent="0.3">
      <c r="A52" s="6">
        <v>51</v>
      </c>
      <c r="B52" s="15">
        <v>352500372</v>
      </c>
      <c r="C52" s="16" t="s">
        <v>168</v>
      </c>
      <c r="D52" s="17">
        <v>30804112601631</v>
      </c>
      <c r="E52" s="16" t="s">
        <v>12</v>
      </c>
      <c r="F52" s="18" t="s">
        <v>13</v>
      </c>
      <c r="G52" s="19" t="s">
        <v>46</v>
      </c>
      <c r="H52" s="12" t="s">
        <v>47</v>
      </c>
      <c r="I52" s="12" t="s">
        <v>166</v>
      </c>
      <c r="J52" s="13" t="str">
        <f t="shared" si="0"/>
        <v>352500372@science.helwan.edu.eg</v>
      </c>
      <c r="K52" s="14" t="s">
        <v>169</v>
      </c>
    </row>
    <row r="53" spans="1:11" ht="18.75" customHeight="1" x14ac:dyDescent="0.3">
      <c r="A53" s="6">
        <v>52</v>
      </c>
      <c r="B53" s="15">
        <v>352500339</v>
      </c>
      <c r="C53" s="16" t="s">
        <v>170</v>
      </c>
      <c r="D53" s="17">
        <v>30710301400316</v>
      </c>
      <c r="E53" s="16" t="s">
        <v>12</v>
      </c>
      <c r="F53" s="18" t="s">
        <v>13</v>
      </c>
      <c r="G53" s="19" t="s">
        <v>46</v>
      </c>
      <c r="H53" s="12" t="s">
        <v>47</v>
      </c>
      <c r="I53" s="12" t="s">
        <v>166</v>
      </c>
      <c r="J53" s="13" t="str">
        <f t="shared" si="0"/>
        <v>352500339@science.helwan.edu.eg</v>
      </c>
      <c r="K53" s="14" t="s">
        <v>171</v>
      </c>
    </row>
    <row r="54" spans="1:11" ht="18.75" customHeight="1" x14ac:dyDescent="0.3">
      <c r="A54" s="6">
        <v>53</v>
      </c>
      <c r="B54" s="15">
        <v>352501889</v>
      </c>
      <c r="C54" s="16" t="s">
        <v>172</v>
      </c>
      <c r="D54" s="17">
        <v>30606252302271</v>
      </c>
      <c r="E54" s="16" t="s">
        <v>12</v>
      </c>
      <c r="F54" s="18" t="s">
        <v>13</v>
      </c>
      <c r="G54" s="19" t="s">
        <v>46</v>
      </c>
      <c r="H54" s="12" t="s">
        <v>47</v>
      </c>
      <c r="I54" s="12" t="s">
        <v>166</v>
      </c>
      <c r="J54" s="13" t="str">
        <f t="shared" si="0"/>
        <v>352501889@science.helwan.edu.eg</v>
      </c>
      <c r="K54" s="14" t="s">
        <v>173</v>
      </c>
    </row>
    <row r="55" spans="1:11" ht="18.75" customHeight="1" x14ac:dyDescent="0.3">
      <c r="A55" s="6">
        <v>54</v>
      </c>
      <c r="B55" s="15">
        <v>352500023</v>
      </c>
      <c r="C55" s="16" t="s">
        <v>174</v>
      </c>
      <c r="D55" s="17">
        <v>30703080101754</v>
      </c>
      <c r="E55" s="16" t="s">
        <v>12</v>
      </c>
      <c r="F55" s="18" t="s">
        <v>13</v>
      </c>
      <c r="G55" s="19" t="s">
        <v>46</v>
      </c>
      <c r="H55" s="12" t="s">
        <v>47</v>
      </c>
      <c r="I55" s="12" t="s">
        <v>166</v>
      </c>
      <c r="J55" s="13" t="str">
        <f t="shared" si="0"/>
        <v>352500023@science.helwan.edu.eg</v>
      </c>
      <c r="K55" s="14" t="s">
        <v>175</v>
      </c>
    </row>
    <row r="56" spans="1:11" ht="18.75" customHeight="1" x14ac:dyDescent="0.3">
      <c r="A56" s="6">
        <v>55</v>
      </c>
      <c r="B56" s="15">
        <v>352500340</v>
      </c>
      <c r="C56" s="16" t="s">
        <v>176</v>
      </c>
      <c r="D56" s="17">
        <v>30712060101196</v>
      </c>
      <c r="E56" s="16" t="s">
        <v>12</v>
      </c>
      <c r="F56" s="18" t="s">
        <v>13</v>
      </c>
      <c r="G56" s="19" t="s">
        <v>46</v>
      </c>
      <c r="H56" s="12" t="s">
        <v>47</v>
      </c>
      <c r="I56" s="12" t="s">
        <v>166</v>
      </c>
      <c r="J56" s="13" t="str">
        <f t="shared" si="0"/>
        <v>352500340@science.helwan.edu.eg</v>
      </c>
      <c r="K56" s="14" t="s">
        <v>177</v>
      </c>
    </row>
    <row r="57" spans="1:11" ht="18.75" customHeight="1" x14ac:dyDescent="0.3">
      <c r="A57" s="6">
        <v>56</v>
      </c>
      <c r="B57" s="7">
        <v>352501894</v>
      </c>
      <c r="C57" s="8" t="s">
        <v>178</v>
      </c>
      <c r="D57" s="9">
        <v>30704081700593</v>
      </c>
      <c r="E57" s="8" t="s">
        <v>12</v>
      </c>
      <c r="F57" s="10" t="s">
        <v>13</v>
      </c>
      <c r="G57" s="11" t="s">
        <v>46</v>
      </c>
      <c r="H57" s="12" t="s">
        <v>47</v>
      </c>
      <c r="I57" s="12" t="s">
        <v>166</v>
      </c>
      <c r="J57" s="13" t="str">
        <f t="shared" si="0"/>
        <v>352501894@science.helwan.edu.eg</v>
      </c>
      <c r="K57" s="14" t="s">
        <v>179</v>
      </c>
    </row>
    <row r="58" spans="1:11" ht="18.75" customHeight="1" x14ac:dyDescent="0.3">
      <c r="A58" s="6">
        <v>57</v>
      </c>
      <c r="B58" s="15">
        <v>352500024</v>
      </c>
      <c r="C58" s="16" t="s">
        <v>180</v>
      </c>
      <c r="D58" s="17">
        <v>30706231501759</v>
      </c>
      <c r="E58" s="16" t="s">
        <v>12</v>
      </c>
      <c r="F58" s="18" t="s">
        <v>13</v>
      </c>
      <c r="G58" s="19" t="s">
        <v>46</v>
      </c>
      <c r="H58" s="12" t="s">
        <v>47</v>
      </c>
      <c r="I58" s="12" t="s">
        <v>166</v>
      </c>
      <c r="J58" s="13" t="str">
        <f t="shared" si="0"/>
        <v>352500024@science.helwan.edu.eg</v>
      </c>
      <c r="K58" s="14" t="s">
        <v>181</v>
      </c>
    </row>
    <row r="59" spans="1:11" ht="18.75" customHeight="1" x14ac:dyDescent="0.3">
      <c r="A59" s="6">
        <v>58</v>
      </c>
      <c r="B59" s="7">
        <v>352500379</v>
      </c>
      <c r="C59" s="8" t="s">
        <v>182</v>
      </c>
      <c r="D59" s="9">
        <v>30702272100976</v>
      </c>
      <c r="E59" s="8" t="s">
        <v>12</v>
      </c>
      <c r="F59" s="10" t="s">
        <v>13</v>
      </c>
      <c r="G59" s="11" t="s">
        <v>46</v>
      </c>
      <c r="H59" s="12" t="s">
        <v>47</v>
      </c>
      <c r="I59" s="12" t="s">
        <v>166</v>
      </c>
      <c r="J59" s="13" t="str">
        <f t="shared" si="0"/>
        <v>352500379@science.helwan.edu.eg</v>
      </c>
      <c r="K59" s="14" t="s">
        <v>183</v>
      </c>
    </row>
    <row r="60" spans="1:11" ht="18.75" customHeight="1" x14ac:dyDescent="0.3">
      <c r="A60" s="6">
        <v>59</v>
      </c>
      <c r="B60" s="15">
        <v>352500382</v>
      </c>
      <c r="C60" s="16" t="s">
        <v>184</v>
      </c>
      <c r="D60" s="17">
        <v>30712111300814</v>
      </c>
      <c r="E60" s="16" t="s">
        <v>12</v>
      </c>
      <c r="F60" s="18" t="s">
        <v>13</v>
      </c>
      <c r="G60" s="19" t="s">
        <v>46</v>
      </c>
      <c r="H60" s="12" t="s">
        <v>47</v>
      </c>
      <c r="I60" s="12" t="s">
        <v>185</v>
      </c>
      <c r="J60" s="13" t="str">
        <f t="shared" si="0"/>
        <v>352500382@science.helwan.edu.eg</v>
      </c>
      <c r="K60" s="14" t="s">
        <v>186</v>
      </c>
    </row>
    <row r="61" spans="1:11" ht="18.75" customHeight="1" x14ac:dyDescent="0.3">
      <c r="A61" s="6">
        <v>60</v>
      </c>
      <c r="B61" s="7">
        <v>352500026</v>
      </c>
      <c r="C61" s="8" t="s">
        <v>187</v>
      </c>
      <c r="D61" s="9">
        <v>30703240104712</v>
      </c>
      <c r="E61" s="8" t="s">
        <v>12</v>
      </c>
      <c r="F61" s="10" t="s">
        <v>13</v>
      </c>
      <c r="G61" s="11" t="s">
        <v>46</v>
      </c>
      <c r="H61" s="12" t="s">
        <v>47</v>
      </c>
      <c r="I61" s="12" t="s">
        <v>188</v>
      </c>
      <c r="J61" s="13" t="str">
        <f t="shared" si="0"/>
        <v>352500026@science.helwan.edu.eg</v>
      </c>
      <c r="K61" s="14" t="s">
        <v>189</v>
      </c>
    </row>
    <row r="62" spans="1:11" ht="18.75" customHeight="1" x14ac:dyDescent="0.3">
      <c r="A62" s="6">
        <v>61</v>
      </c>
      <c r="B62" s="7">
        <v>352500028</v>
      </c>
      <c r="C62" s="8" t="s">
        <v>190</v>
      </c>
      <c r="D62" s="9">
        <v>30708212104814</v>
      </c>
      <c r="E62" s="8" t="s">
        <v>12</v>
      </c>
      <c r="F62" s="10" t="s">
        <v>13</v>
      </c>
      <c r="G62" s="11" t="s">
        <v>46</v>
      </c>
      <c r="H62" s="12" t="s">
        <v>47</v>
      </c>
      <c r="I62" s="12" t="s">
        <v>25</v>
      </c>
      <c r="J62" s="13" t="str">
        <f t="shared" si="0"/>
        <v>352500028@science.helwan.edu.eg</v>
      </c>
      <c r="K62" s="14" t="s">
        <v>191</v>
      </c>
    </row>
    <row r="63" spans="1:11" ht="18.75" customHeight="1" x14ac:dyDescent="0.3">
      <c r="A63" s="6">
        <v>62</v>
      </c>
      <c r="B63" s="7">
        <v>352501908</v>
      </c>
      <c r="C63" s="8" t="s">
        <v>192</v>
      </c>
      <c r="D63" s="9">
        <v>30712220106718</v>
      </c>
      <c r="E63" s="8" t="s">
        <v>12</v>
      </c>
      <c r="F63" s="10" t="s">
        <v>13</v>
      </c>
      <c r="G63" s="11" t="s">
        <v>46</v>
      </c>
      <c r="H63" s="12" t="s">
        <v>47</v>
      </c>
      <c r="I63" s="12" t="s">
        <v>193</v>
      </c>
      <c r="J63" s="13" t="str">
        <f t="shared" si="0"/>
        <v>352501908@science.helwan.edu.eg</v>
      </c>
      <c r="K63" s="14" t="s">
        <v>194</v>
      </c>
    </row>
    <row r="64" spans="1:11" ht="18.75" customHeight="1" x14ac:dyDescent="0.3">
      <c r="A64" s="6">
        <v>63</v>
      </c>
      <c r="B64" s="7">
        <v>352500385</v>
      </c>
      <c r="C64" s="8" t="s">
        <v>195</v>
      </c>
      <c r="D64" s="9">
        <v>30701062105235</v>
      </c>
      <c r="E64" s="8" t="s">
        <v>12</v>
      </c>
      <c r="F64" s="10" t="s">
        <v>13</v>
      </c>
      <c r="G64" s="11" t="s">
        <v>46</v>
      </c>
      <c r="H64" s="12" t="s">
        <v>47</v>
      </c>
      <c r="I64" s="12" t="s">
        <v>196</v>
      </c>
      <c r="J64" s="13" t="str">
        <f t="shared" si="0"/>
        <v>352500385@science.helwan.edu.eg</v>
      </c>
      <c r="K64" s="14" t="s">
        <v>197</v>
      </c>
    </row>
    <row r="65" spans="1:11" ht="18.75" customHeight="1" x14ac:dyDescent="0.3">
      <c r="A65" s="6">
        <v>64</v>
      </c>
      <c r="B65" s="15">
        <v>352501910</v>
      </c>
      <c r="C65" s="16" t="s">
        <v>198</v>
      </c>
      <c r="D65" s="17">
        <v>30709012106479</v>
      </c>
      <c r="E65" s="16" t="s">
        <v>12</v>
      </c>
      <c r="F65" s="18" t="s">
        <v>13</v>
      </c>
      <c r="G65" s="19" t="s">
        <v>46</v>
      </c>
      <c r="H65" s="12" t="s">
        <v>47</v>
      </c>
      <c r="I65" s="12" t="s">
        <v>199</v>
      </c>
      <c r="J65" s="13" t="str">
        <f t="shared" si="0"/>
        <v>352501910@science.helwan.edu.eg</v>
      </c>
      <c r="K65" s="14" t="s">
        <v>200</v>
      </c>
    </row>
    <row r="66" spans="1:11" ht="18.75" customHeight="1" x14ac:dyDescent="0.3">
      <c r="A66" s="6">
        <v>65</v>
      </c>
      <c r="B66" s="15">
        <v>352501914</v>
      </c>
      <c r="C66" s="16" t="s">
        <v>201</v>
      </c>
      <c r="D66" s="17">
        <v>30705030106995</v>
      </c>
      <c r="E66" s="16" t="s">
        <v>12</v>
      </c>
      <c r="F66" s="18" t="s">
        <v>13</v>
      </c>
      <c r="G66" s="19" t="s">
        <v>46</v>
      </c>
      <c r="H66" s="12" t="s">
        <v>47</v>
      </c>
      <c r="I66" s="12" t="s">
        <v>202</v>
      </c>
      <c r="J66" s="13" t="str">
        <f t="shared" si="0"/>
        <v>352501914@science.helwan.edu.eg</v>
      </c>
      <c r="K66" s="14" t="s">
        <v>203</v>
      </c>
    </row>
    <row r="67" spans="1:11" ht="18.75" customHeight="1" x14ac:dyDescent="0.3">
      <c r="A67" s="6">
        <v>66</v>
      </c>
      <c r="B67" s="7">
        <v>352500387</v>
      </c>
      <c r="C67" s="8" t="s">
        <v>204</v>
      </c>
      <c r="D67" s="9">
        <v>30706220101651</v>
      </c>
      <c r="E67" s="8" t="s">
        <v>12</v>
      </c>
      <c r="F67" s="10" t="s">
        <v>13</v>
      </c>
      <c r="G67" s="11" t="s">
        <v>46</v>
      </c>
      <c r="H67" s="12" t="s">
        <v>47</v>
      </c>
      <c r="I67" s="12" t="s">
        <v>205</v>
      </c>
      <c r="J67" s="13" t="str">
        <f t="shared" ref="J67:J130" si="1">B67&amp;"@science.helwan.edu.eg"</f>
        <v>352500387@science.helwan.edu.eg</v>
      </c>
      <c r="K67" s="14" t="s">
        <v>206</v>
      </c>
    </row>
    <row r="68" spans="1:11" ht="18.75" customHeight="1" x14ac:dyDescent="0.3">
      <c r="A68" s="6">
        <v>67</v>
      </c>
      <c r="B68" s="15">
        <v>352501915</v>
      </c>
      <c r="C68" s="16" t="s">
        <v>207</v>
      </c>
      <c r="D68" s="17">
        <v>30710102103396</v>
      </c>
      <c r="E68" s="16" t="s">
        <v>12</v>
      </c>
      <c r="F68" s="18" t="s">
        <v>13</v>
      </c>
      <c r="G68" s="19" t="s">
        <v>208</v>
      </c>
      <c r="H68" s="12" t="s">
        <v>209</v>
      </c>
      <c r="I68" s="12" t="s">
        <v>47</v>
      </c>
      <c r="J68" s="13" t="str">
        <f t="shared" si="1"/>
        <v>352501915@science.helwan.edu.eg</v>
      </c>
      <c r="K68" s="14" t="s">
        <v>210</v>
      </c>
    </row>
    <row r="69" spans="1:11" ht="18.75" customHeight="1" x14ac:dyDescent="0.3">
      <c r="A69" s="6">
        <v>68</v>
      </c>
      <c r="B69" s="15">
        <v>352501917</v>
      </c>
      <c r="C69" s="16" t="s">
        <v>211</v>
      </c>
      <c r="D69" s="17">
        <v>30707040106112</v>
      </c>
      <c r="E69" s="16" t="s">
        <v>12</v>
      </c>
      <c r="F69" s="18" t="s">
        <v>13</v>
      </c>
      <c r="G69" s="19" t="s">
        <v>208</v>
      </c>
      <c r="H69" s="12" t="s">
        <v>209</v>
      </c>
      <c r="I69" s="12" t="s">
        <v>166</v>
      </c>
      <c r="J69" s="13" t="str">
        <f t="shared" si="1"/>
        <v>352501917@science.helwan.edu.eg</v>
      </c>
      <c r="K69" s="14" t="s">
        <v>212</v>
      </c>
    </row>
    <row r="70" spans="1:11" ht="18.75" customHeight="1" x14ac:dyDescent="0.3">
      <c r="A70" s="6">
        <v>69</v>
      </c>
      <c r="B70" s="7">
        <v>352501920</v>
      </c>
      <c r="C70" s="8" t="s">
        <v>213</v>
      </c>
      <c r="D70" s="9">
        <v>30702110200233</v>
      </c>
      <c r="E70" s="8" t="s">
        <v>12</v>
      </c>
      <c r="F70" s="10" t="s">
        <v>13</v>
      </c>
      <c r="G70" s="11" t="s">
        <v>208</v>
      </c>
      <c r="H70" s="12" t="s">
        <v>209</v>
      </c>
      <c r="I70" s="12" t="s">
        <v>214</v>
      </c>
      <c r="J70" s="13" t="str">
        <f t="shared" si="1"/>
        <v>352501920@science.helwan.edu.eg</v>
      </c>
      <c r="K70" s="14" t="s">
        <v>215</v>
      </c>
    </row>
    <row r="71" spans="1:11" ht="18.75" customHeight="1" x14ac:dyDescent="0.3">
      <c r="A71" s="6">
        <v>70</v>
      </c>
      <c r="B71" s="7">
        <v>352500389</v>
      </c>
      <c r="C71" s="8" t="s">
        <v>216</v>
      </c>
      <c r="D71" s="9">
        <v>30610300104875</v>
      </c>
      <c r="E71" s="8" t="s">
        <v>12</v>
      </c>
      <c r="F71" s="10" t="s">
        <v>13</v>
      </c>
      <c r="G71" s="11" t="s">
        <v>217</v>
      </c>
      <c r="H71" s="12" t="s">
        <v>218</v>
      </c>
      <c r="I71" s="12" t="s">
        <v>34</v>
      </c>
      <c r="J71" s="13" t="str">
        <f t="shared" si="1"/>
        <v>352500389@science.helwan.edu.eg</v>
      </c>
      <c r="K71" s="14" t="s">
        <v>219</v>
      </c>
    </row>
    <row r="72" spans="1:11" ht="18.75" customHeight="1" x14ac:dyDescent="0.3">
      <c r="A72" s="6">
        <v>71</v>
      </c>
      <c r="B72" s="15">
        <v>352500390</v>
      </c>
      <c r="C72" s="16" t="s">
        <v>220</v>
      </c>
      <c r="D72" s="17">
        <v>30611260100053</v>
      </c>
      <c r="E72" s="16" t="s">
        <v>12</v>
      </c>
      <c r="F72" s="18" t="s">
        <v>13</v>
      </c>
      <c r="G72" s="19" t="s">
        <v>217</v>
      </c>
      <c r="H72" s="12" t="s">
        <v>218</v>
      </c>
      <c r="I72" s="12" t="s">
        <v>47</v>
      </c>
      <c r="J72" s="13" t="str">
        <f t="shared" si="1"/>
        <v>352500390@science.helwan.edu.eg</v>
      </c>
      <c r="K72" s="14" t="s">
        <v>221</v>
      </c>
    </row>
    <row r="73" spans="1:11" ht="18.75" customHeight="1" x14ac:dyDescent="0.3">
      <c r="A73" s="6">
        <v>72</v>
      </c>
      <c r="B73" s="15">
        <v>352500031</v>
      </c>
      <c r="C73" s="16" t="s">
        <v>222</v>
      </c>
      <c r="D73" s="17">
        <v>30712130106816</v>
      </c>
      <c r="E73" s="16" t="s">
        <v>12</v>
      </c>
      <c r="F73" s="18" t="s">
        <v>13</v>
      </c>
      <c r="G73" s="19" t="s">
        <v>217</v>
      </c>
      <c r="H73" s="12" t="s">
        <v>218</v>
      </c>
      <c r="I73" s="12" t="s">
        <v>107</v>
      </c>
      <c r="J73" s="13" t="str">
        <f t="shared" si="1"/>
        <v>352500031@science.helwan.edu.eg</v>
      </c>
      <c r="K73" s="14" t="s">
        <v>223</v>
      </c>
    </row>
    <row r="74" spans="1:11" ht="18.75" customHeight="1" x14ac:dyDescent="0.3">
      <c r="A74" s="6">
        <v>73</v>
      </c>
      <c r="B74" s="7">
        <v>352500391</v>
      </c>
      <c r="C74" s="8" t="s">
        <v>224</v>
      </c>
      <c r="D74" s="9">
        <v>30708230102896</v>
      </c>
      <c r="E74" s="8" t="s">
        <v>12</v>
      </c>
      <c r="F74" s="10" t="s">
        <v>13</v>
      </c>
      <c r="G74" s="11" t="s">
        <v>217</v>
      </c>
      <c r="H74" s="12" t="s">
        <v>218</v>
      </c>
      <c r="I74" s="12" t="s">
        <v>107</v>
      </c>
      <c r="J74" s="13" t="str">
        <f t="shared" si="1"/>
        <v>352500391@science.helwan.edu.eg</v>
      </c>
      <c r="K74" s="14" t="s">
        <v>225</v>
      </c>
    </row>
    <row r="75" spans="1:11" ht="18.75" customHeight="1" x14ac:dyDescent="0.3">
      <c r="A75" s="6">
        <v>74</v>
      </c>
      <c r="B75" s="15">
        <v>352501927</v>
      </c>
      <c r="C75" s="16" t="s">
        <v>226</v>
      </c>
      <c r="D75" s="17">
        <v>30708300106053</v>
      </c>
      <c r="E75" s="16" t="s">
        <v>12</v>
      </c>
      <c r="F75" s="18" t="s">
        <v>13</v>
      </c>
      <c r="G75" s="19" t="s">
        <v>217</v>
      </c>
      <c r="H75" s="12" t="s">
        <v>218</v>
      </c>
      <c r="I75" s="12" t="s">
        <v>107</v>
      </c>
      <c r="J75" s="13" t="str">
        <f t="shared" si="1"/>
        <v>352501927@science.helwan.edu.eg</v>
      </c>
      <c r="K75" s="14" t="s">
        <v>227</v>
      </c>
    </row>
    <row r="76" spans="1:11" ht="18.75" customHeight="1" x14ac:dyDescent="0.3">
      <c r="A76" s="6">
        <v>75</v>
      </c>
      <c r="B76" s="15">
        <v>352501929</v>
      </c>
      <c r="C76" s="16" t="s">
        <v>228</v>
      </c>
      <c r="D76" s="17">
        <v>30707220100937</v>
      </c>
      <c r="E76" s="16" t="s">
        <v>12</v>
      </c>
      <c r="F76" s="18" t="s">
        <v>13</v>
      </c>
      <c r="G76" s="19" t="s">
        <v>217</v>
      </c>
      <c r="H76" s="12" t="s">
        <v>218</v>
      </c>
      <c r="I76" s="12" t="s">
        <v>185</v>
      </c>
      <c r="J76" s="13" t="str">
        <f t="shared" si="1"/>
        <v>352501929@science.helwan.edu.eg</v>
      </c>
      <c r="K76" s="14" t="s">
        <v>229</v>
      </c>
    </row>
    <row r="77" spans="1:11" ht="18.75" customHeight="1" x14ac:dyDescent="0.3">
      <c r="A77" s="6">
        <v>76</v>
      </c>
      <c r="B77" s="7">
        <v>352500342</v>
      </c>
      <c r="C77" s="8" t="s">
        <v>230</v>
      </c>
      <c r="D77" s="9">
        <v>30510160105359</v>
      </c>
      <c r="E77" s="8" t="s">
        <v>12</v>
      </c>
      <c r="F77" s="10" t="s">
        <v>13</v>
      </c>
      <c r="G77" s="11" t="s">
        <v>217</v>
      </c>
      <c r="H77" s="12" t="s">
        <v>218</v>
      </c>
      <c r="I77" s="12" t="s">
        <v>231</v>
      </c>
      <c r="J77" s="13" t="str">
        <f t="shared" si="1"/>
        <v>352500342@science.helwan.edu.eg</v>
      </c>
      <c r="K77" s="14" t="s">
        <v>232</v>
      </c>
    </row>
    <row r="78" spans="1:11" ht="18.75" customHeight="1" x14ac:dyDescent="0.3">
      <c r="A78" s="6">
        <v>77</v>
      </c>
      <c r="B78" s="15">
        <v>352501932</v>
      </c>
      <c r="C78" s="16" t="s">
        <v>233</v>
      </c>
      <c r="D78" s="17">
        <v>30708272100443</v>
      </c>
      <c r="E78" s="16" t="s">
        <v>12</v>
      </c>
      <c r="F78" s="18" t="s">
        <v>13</v>
      </c>
      <c r="G78" s="19" t="s">
        <v>234</v>
      </c>
      <c r="H78" s="12" t="s">
        <v>235</v>
      </c>
      <c r="I78" s="12" t="s">
        <v>166</v>
      </c>
      <c r="J78" s="13" t="str">
        <f t="shared" si="1"/>
        <v>352501932@science.helwan.edu.eg</v>
      </c>
      <c r="K78" s="14" t="s">
        <v>236</v>
      </c>
    </row>
    <row r="79" spans="1:11" ht="18.75" customHeight="1" x14ac:dyDescent="0.3">
      <c r="A79" s="6">
        <v>78</v>
      </c>
      <c r="B79" s="7">
        <v>352500032</v>
      </c>
      <c r="C79" s="8" t="s">
        <v>237</v>
      </c>
      <c r="D79" s="9">
        <v>30601050107858</v>
      </c>
      <c r="E79" s="8" t="s">
        <v>12</v>
      </c>
      <c r="F79" s="10" t="s">
        <v>13</v>
      </c>
      <c r="G79" s="11" t="s">
        <v>238</v>
      </c>
      <c r="H79" s="12" t="s">
        <v>239</v>
      </c>
      <c r="I79" s="12" t="s">
        <v>240</v>
      </c>
      <c r="J79" s="13" t="str">
        <f t="shared" si="1"/>
        <v>352500032@science.helwan.edu.eg</v>
      </c>
      <c r="K79" s="14" t="s">
        <v>241</v>
      </c>
    </row>
    <row r="80" spans="1:11" ht="18.75" customHeight="1" x14ac:dyDescent="0.3">
      <c r="A80" s="6">
        <v>79</v>
      </c>
      <c r="B80" s="15">
        <v>352500033</v>
      </c>
      <c r="C80" s="16" t="s">
        <v>242</v>
      </c>
      <c r="D80" s="17">
        <v>30701122101153</v>
      </c>
      <c r="E80" s="16" t="s">
        <v>12</v>
      </c>
      <c r="F80" s="18" t="s">
        <v>13</v>
      </c>
      <c r="G80" s="19" t="s">
        <v>238</v>
      </c>
      <c r="H80" s="12" t="s">
        <v>239</v>
      </c>
      <c r="I80" s="12" t="s">
        <v>166</v>
      </c>
      <c r="J80" s="13" t="str">
        <f t="shared" si="1"/>
        <v>352500033@science.helwan.edu.eg</v>
      </c>
      <c r="K80" s="14" t="s">
        <v>243</v>
      </c>
    </row>
    <row r="81" spans="1:11" ht="18.75" customHeight="1" x14ac:dyDescent="0.3">
      <c r="A81" s="6">
        <v>80</v>
      </c>
      <c r="B81" s="15">
        <v>352501941</v>
      </c>
      <c r="C81" s="16" t="s">
        <v>244</v>
      </c>
      <c r="D81" s="17">
        <v>30710010123463</v>
      </c>
      <c r="E81" s="16" t="s">
        <v>12</v>
      </c>
      <c r="F81" s="18" t="s">
        <v>13</v>
      </c>
      <c r="G81" s="19" t="s">
        <v>245</v>
      </c>
      <c r="H81" s="12" t="s">
        <v>246</v>
      </c>
      <c r="I81" s="12" t="s">
        <v>247</v>
      </c>
      <c r="J81" s="13" t="str">
        <f t="shared" si="1"/>
        <v>352501941@science.helwan.edu.eg</v>
      </c>
      <c r="K81" s="14" t="s">
        <v>248</v>
      </c>
    </row>
    <row r="82" spans="1:11" ht="18.75" customHeight="1" x14ac:dyDescent="0.3">
      <c r="A82" s="6">
        <v>81</v>
      </c>
      <c r="B82" s="7">
        <v>352501946</v>
      </c>
      <c r="C82" s="8" t="s">
        <v>249</v>
      </c>
      <c r="D82" s="9">
        <v>30709012103135</v>
      </c>
      <c r="E82" s="8" t="s">
        <v>12</v>
      </c>
      <c r="F82" s="10" t="s">
        <v>13</v>
      </c>
      <c r="G82" s="11" t="s">
        <v>250</v>
      </c>
      <c r="H82" s="12" t="s">
        <v>251</v>
      </c>
      <c r="I82" s="12" t="s">
        <v>252</v>
      </c>
      <c r="J82" s="13" t="str">
        <f t="shared" si="1"/>
        <v>352501946@science.helwan.edu.eg</v>
      </c>
      <c r="K82" s="14" t="s">
        <v>253</v>
      </c>
    </row>
    <row r="83" spans="1:11" ht="18.75" customHeight="1" x14ac:dyDescent="0.3">
      <c r="A83" s="6">
        <v>82</v>
      </c>
      <c r="B83" s="15">
        <v>352501947</v>
      </c>
      <c r="C83" s="16" t="s">
        <v>254</v>
      </c>
      <c r="D83" s="17">
        <v>30708140106639</v>
      </c>
      <c r="E83" s="16" t="s">
        <v>12</v>
      </c>
      <c r="F83" s="18" t="s">
        <v>13</v>
      </c>
      <c r="G83" s="19" t="s">
        <v>250</v>
      </c>
      <c r="H83" s="12" t="s">
        <v>251</v>
      </c>
      <c r="I83" s="12" t="s">
        <v>71</v>
      </c>
      <c r="J83" s="13" t="str">
        <f t="shared" si="1"/>
        <v>352501947@science.helwan.edu.eg</v>
      </c>
      <c r="K83" s="14" t="s">
        <v>255</v>
      </c>
    </row>
    <row r="84" spans="1:11" ht="18.75" customHeight="1" x14ac:dyDescent="0.3">
      <c r="A84" s="6">
        <v>83</v>
      </c>
      <c r="B84" s="15">
        <v>352500400</v>
      </c>
      <c r="C84" s="16" t="s">
        <v>256</v>
      </c>
      <c r="D84" s="17">
        <v>30704142103356</v>
      </c>
      <c r="E84" s="16" t="s">
        <v>12</v>
      </c>
      <c r="F84" s="18" t="s">
        <v>13</v>
      </c>
      <c r="G84" s="19" t="s">
        <v>250</v>
      </c>
      <c r="H84" s="12" t="s">
        <v>251</v>
      </c>
      <c r="I84" s="12" t="s">
        <v>89</v>
      </c>
      <c r="J84" s="13" t="str">
        <f t="shared" si="1"/>
        <v>352500400@science.helwan.edu.eg</v>
      </c>
      <c r="K84" s="14" t="s">
        <v>257</v>
      </c>
    </row>
    <row r="85" spans="1:11" ht="18.75" customHeight="1" x14ac:dyDescent="0.3">
      <c r="A85" s="6">
        <v>84</v>
      </c>
      <c r="B85" s="7">
        <v>352501950</v>
      </c>
      <c r="C85" s="8" t="s">
        <v>258</v>
      </c>
      <c r="D85" s="9">
        <v>30707060104515</v>
      </c>
      <c r="E85" s="8" t="s">
        <v>12</v>
      </c>
      <c r="F85" s="10" t="s">
        <v>13</v>
      </c>
      <c r="G85" s="11" t="s">
        <v>250</v>
      </c>
      <c r="H85" s="12" t="s">
        <v>251</v>
      </c>
      <c r="I85" s="12" t="s">
        <v>259</v>
      </c>
      <c r="J85" s="13" t="str">
        <f t="shared" si="1"/>
        <v>352501950@science.helwan.edu.eg</v>
      </c>
      <c r="K85" s="14" t="s">
        <v>260</v>
      </c>
    </row>
    <row r="86" spans="1:11" ht="18.75" customHeight="1" x14ac:dyDescent="0.3">
      <c r="A86" s="6">
        <v>85</v>
      </c>
      <c r="B86" s="7">
        <v>352500034</v>
      </c>
      <c r="C86" s="8" t="s">
        <v>261</v>
      </c>
      <c r="D86" s="9">
        <v>30706020101312</v>
      </c>
      <c r="E86" s="8" t="s">
        <v>12</v>
      </c>
      <c r="F86" s="10" t="s">
        <v>13</v>
      </c>
      <c r="G86" s="11" t="s">
        <v>250</v>
      </c>
      <c r="H86" s="12" t="s">
        <v>251</v>
      </c>
      <c r="I86" s="12" t="s">
        <v>262</v>
      </c>
      <c r="J86" s="13" t="str">
        <f t="shared" si="1"/>
        <v>352500034@science.helwan.edu.eg</v>
      </c>
      <c r="K86" s="14" t="s">
        <v>263</v>
      </c>
    </row>
    <row r="87" spans="1:11" ht="18.75" customHeight="1" x14ac:dyDescent="0.3">
      <c r="A87" s="6">
        <v>86</v>
      </c>
      <c r="B87" s="15">
        <v>352500404</v>
      </c>
      <c r="C87" s="16" t="s">
        <v>264</v>
      </c>
      <c r="D87" s="17">
        <v>30708142102851</v>
      </c>
      <c r="E87" s="16" t="s">
        <v>12</v>
      </c>
      <c r="F87" s="18" t="s">
        <v>13</v>
      </c>
      <c r="G87" s="19" t="s">
        <v>265</v>
      </c>
      <c r="H87" s="12" t="s">
        <v>266</v>
      </c>
      <c r="I87" s="12" t="s">
        <v>47</v>
      </c>
      <c r="J87" s="13" t="str">
        <f t="shared" si="1"/>
        <v>352500404@science.helwan.edu.eg</v>
      </c>
      <c r="K87" s="14" t="s">
        <v>267</v>
      </c>
    </row>
    <row r="88" spans="1:11" ht="18.75" customHeight="1" x14ac:dyDescent="0.3">
      <c r="A88" s="6">
        <v>87</v>
      </c>
      <c r="B88" s="15">
        <v>352501952</v>
      </c>
      <c r="C88" s="16" t="s">
        <v>268</v>
      </c>
      <c r="D88" s="17">
        <v>30612232103027</v>
      </c>
      <c r="E88" s="16" t="s">
        <v>12</v>
      </c>
      <c r="F88" s="18" t="s">
        <v>13</v>
      </c>
      <c r="G88" s="19" t="s">
        <v>269</v>
      </c>
      <c r="H88" s="12" t="s">
        <v>270</v>
      </c>
      <c r="I88" s="12" t="s">
        <v>271</v>
      </c>
      <c r="J88" s="13" t="str">
        <f t="shared" si="1"/>
        <v>352501952@science.helwan.edu.eg</v>
      </c>
      <c r="K88" s="14" t="s">
        <v>272</v>
      </c>
    </row>
    <row r="89" spans="1:11" ht="18.75" customHeight="1" x14ac:dyDescent="0.3">
      <c r="A89" s="6">
        <v>88</v>
      </c>
      <c r="B89" s="15">
        <v>352501957</v>
      </c>
      <c r="C89" s="16" t="s">
        <v>273</v>
      </c>
      <c r="D89" s="17">
        <v>30708301300279</v>
      </c>
      <c r="E89" s="16" t="s">
        <v>12</v>
      </c>
      <c r="F89" s="18" t="s">
        <v>13</v>
      </c>
      <c r="G89" s="19" t="s">
        <v>274</v>
      </c>
      <c r="H89" s="12" t="s">
        <v>50</v>
      </c>
      <c r="I89" s="12" t="s">
        <v>275</v>
      </c>
      <c r="J89" s="13" t="str">
        <f t="shared" si="1"/>
        <v>352501957@science.helwan.edu.eg</v>
      </c>
      <c r="K89" s="14" t="s">
        <v>276</v>
      </c>
    </row>
    <row r="90" spans="1:11" ht="18.75" customHeight="1" x14ac:dyDescent="0.3">
      <c r="A90" s="6">
        <v>89</v>
      </c>
      <c r="B90" s="15">
        <v>352502434</v>
      </c>
      <c r="C90" s="16" t="s">
        <v>277</v>
      </c>
      <c r="D90" s="17">
        <v>30712011202343</v>
      </c>
      <c r="E90" s="16" t="s">
        <v>12</v>
      </c>
      <c r="F90" s="18" t="s">
        <v>13</v>
      </c>
      <c r="G90" s="19" t="s">
        <v>278</v>
      </c>
      <c r="H90" s="12" t="s">
        <v>279</v>
      </c>
      <c r="I90" s="12" t="s">
        <v>280</v>
      </c>
      <c r="J90" s="13" t="str">
        <f t="shared" si="1"/>
        <v>352502434@science.helwan.edu.eg</v>
      </c>
      <c r="K90" s="14" t="s">
        <v>281</v>
      </c>
    </row>
    <row r="91" spans="1:11" ht="18.75" customHeight="1" x14ac:dyDescent="0.3">
      <c r="A91" s="6">
        <v>90</v>
      </c>
      <c r="B91" s="7">
        <v>352501969</v>
      </c>
      <c r="C91" s="8" t="s">
        <v>282</v>
      </c>
      <c r="D91" s="9">
        <v>30707011209999</v>
      </c>
      <c r="E91" s="8" t="s">
        <v>12</v>
      </c>
      <c r="F91" s="10" t="s">
        <v>13</v>
      </c>
      <c r="G91" s="11" t="s">
        <v>283</v>
      </c>
      <c r="H91" s="12" t="s">
        <v>284</v>
      </c>
      <c r="I91" s="12" t="s">
        <v>285</v>
      </c>
      <c r="J91" s="13" t="str">
        <f t="shared" si="1"/>
        <v>352501969@science.helwan.edu.eg</v>
      </c>
      <c r="K91" s="14" t="s">
        <v>286</v>
      </c>
    </row>
    <row r="92" spans="1:11" ht="18.75" customHeight="1" x14ac:dyDescent="0.3">
      <c r="A92" s="6">
        <v>91</v>
      </c>
      <c r="B92" s="15">
        <v>352501970</v>
      </c>
      <c r="C92" s="16" t="s">
        <v>287</v>
      </c>
      <c r="D92" s="17">
        <v>30512180104475</v>
      </c>
      <c r="E92" s="16" t="s">
        <v>12</v>
      </c>
      <c r="F92" s="18" t="s">
        <v>13</v>
      </c>
      <c r="G92" s="19" t="s">
        <v>288</v>
      </c>
      <c r="H92" s="12" t="s">
        <v>289</v>
      </c>
      <c r="I92" s="12" t="s">
        <v>166</v>
      </c>
      <c r="J92" s="13" t="str">
        <f t="shared" si="1"/>
        <v>352501970@science.helwan.edu.eg</v>
      </c>
      <c r="K92" s="14" t="s">
        <v>290</v>
      </c>
    </row>
    <row r="93" spans="1:11" ht="18.75" customHeight="1" x14ac:dyDescent="0.3">
      <c r="A93" s="6">
        <v>92</v>
      </c>
      <c r="B93" s="15">
        <v>352500413</v>
      </c>
      <c r="C93" s="16" t="s">
        <v>291</v>
      </c>
      <c r="D93" s="17">
        <v>30705012609076</v>
      </c>
      <c r="E93" s="16" t="s">
        <v>12</v>
      </c>
      <c r="F93" s="18" t="s">
        <v>13</v>
      </c>
      <c r="G93" s="19" t="s">
        <v>292</v>
      </c>
      <c r="H93" s="12" t="s">
        <v>293</v>
      </c>
      <c r="I93" s="12" t="s">
        <v>294</v>
      </c>
      <c r="J93" s="13" t="str">
        <f t="shared" si="1"/>
        <v>352500413@science.helwan.edu.eg</v>
      </c>
      <c r="K93" s="14" t="s">
        <v>295</v>
      </c>
    </row>
    <row r="94" spans="1:11" ht="18.75" customHeight="1" x14ac:dyDescent="0.3">
      <c r="A94" s="6">
        <v>93</v>
      </c>
      <c r="B94" s="15">
        <v>352501975</v>
      </c>
      <c r="C94" s="16" t="s">
        <v>296</v>
      </c>
      <c r="D94" s="17">
        <v>30607240107607</v>
      </c>
      <c r="E94" s="16" t="s">
        <v>12</v>
      </c>
      <c r="F94" s="18" t="s">
        <v>13</v>
      </c>
      <c r="G94" s="19" t="s">
        <v>297</v>
      </c>
      <c r="H94" s="12" t="s">
        <v>298</v>
      </c>
      <c r="I94" s="12" t="s">
        <v>188</v>
      </c>
      <c r="J94" s="13" t="str">
        <f t="shared" si="1"/>
        <v>352501975@science.helwan.edu.eg</v>
      </c>
      <c r="K94" s="14" t="s">
        <v>299</v>
      </c>
    </row>
    <row r="95" spans="1:11" ht="18.75" customHeight="1" x14ac:dyDescent="0.3">
      <c r="A95" s="6">
        <v>94</v>
      </c>
      <c r="B95" s="7">
        <v>352500035</v>
      </c>
      <c r="C95" s="8" t="s">
        <v>300</v>
      </c>
      <c r="D95" s="9">
        <v>30705020100662</v>
      </c>
      <c r="E95" s="8" t="s">
        <v>12</v>
      </c>
      <c r="F95" s="10" t="s">
        <v>13</v>
      </c>
      <c r="G95" s="11" t="s">
        <v>301</v>
      </c>
      <c r="H95" s="12" t="s">
        <v>302</v>
      </c>
      <c r="I95" s="12" t="s">
        <v>16</v>
      </c>
      <c r="J95" s="13" t="str">
        <f t="shared" si="1"/>
        <v>352500035@science.helwan.edu.eg</v>
      </c>
      <c r="K95" s="14" t="s">
        <v>303</v>
      </c>
    </row>
    <row r="96" spans="1:11" ht="18.75" customHeight="1" x14ac:dyDescent="0.3">
      <c r="A96" s="6">
        <v>95</v>
      </c>
      <c r="B96" s="15">
        <v>352500037</v>
      </c>
      <c r="C96" s="16" t="s">
        <v>304</v>
      </c>
      <c r="D96" s="17">
        <v>30703120102015</v>
      </c>
      <c r="E96" s="16" t="s">
        <v>12</v>
      </c>
      <c r="F96" s="18" t="s">
        <v>13</v>
      </c>
      <c r="G96" s="19" t="s">
        <v>305</v>
      </c>
      <c r="H96" s="12" t="s">
        <v>56</v>
      </c>
      <c r="I96" s="12" t="s">
        <v>306</v>
      </c>
      <c r="J96" s="13" t="str">
        <f t="shared" si="1"/>
        <v>352500037@science.helwan.edu.eg</v>
      </c>
      <c r="K96" s="14" t="s">
        <v>307</v>
      </c>
    </row>
    <row r="97" spans="1:11" ht="18.75" customHeight="1" x14ac:dyDescent="0.3">
      <c r="A97" s="6">
        <v>96</v>
      </c>
      <c r="B97" s="7">
        <v>352500419</v>
      </c>
      <c r="C97" s="8" t="s">
        <v>308</v>
      </c>
      <c r="D97" s="9">
        <v>30709100108546</v>
      </c>
      <c r="E97" s="8" t="s">
        <v>12</v>
      </c>
      <c r="F97" s="10" t="s">
        <v>13</v>
      </c>
      <c r="G97" s="11" t="s">
        <v>309</v>
      </c>
      <c r="H97" s="12" t="s">
        <v>310</v>
      </c>
      <c r="I97" s="12" t="s">
        <v>311</v>
      </c>
      <c r="J97" s="13" t="str">
        <f t="shared" si="1"/>
        <v>352500419@science.helwan.edu.eg</v>
      </c>
      <c r="K97" s="14" t="s">
        <v>312</v>
      </c>
    </row>
    <row r="98" spans="1:11" ht="18.75" customHeight="1" x14ac:dyDescent="0.3">
      <c r="A98" s="6">
        <v>97</v>
      </c>
      <c r="B98" s="15">
        <v>352501984</v>
      </c>
      <c r="C98" s="16" t="s">
        <v>313</v>
      </c>
      <c r="D98" s="17">
        <v>30801280101432</v>
      </c>
      <c r="E98" s="16" t="s">
        <v>12</v>
      </c>
      <c r="F98" s="18" t="s">
        <v>13</v>
      </c>
      <c r="G98" s="19" t="s">
        <v>314</v>
      </c>
      <c r="H98" s="12" t="s">
        <v>315</v>
      </c>
      <c r="I98" s="12" t="s">
        <v>166</v>
      </c>
      <c r="J98" s="13" t="str">
        <f t="shared" si="1"/>
        <v>352501984@science.helwan.edu.eg</v>
      </c>
      <c r="K98" s="14" t="s">
        <v>316</v>
      </c>
    </row>
    <row r="99" spans="1:11" ht="18.75" customHeight="1" x14ac:dyDescent="0.3">
      <c r="A99" s="6">
        <v>98</v>
      </c>
      <c r="B99" s="15">
        <v>352500039</v>
      </c>
      <c r="C99" s="16" t="s">
        <v>317</v>
      </c>
      <c r="D99" s="17">
        <v>30603040101315</v>
      </c>
      <c r="E99" s="16" t="s">
        <v>12</v>
      </c>
      <c r="F99" s="18" t="s">
        <v>13</v>
      </c>
      <c r="G99" s="19" t="s">
        <v>318</v>
      </c>
      <c r="H99" s="12" t="s">
        <v>319</v>
      </c>
      <c r="I99" s="12" t="s">
        <v>43</v>
      </c>
      <c r="J99" s="13" t="str">
        <f t="shared" si="1"/>
        <v>352500039@science.helwan.edu.eg</v>
      </c>
      <c r="K99" s="14" t="s">
        <v>320</v>
      </c>
    </row>
    <row r="100" spans="1:11" ht="18.75" customHeight="1" x14ac:dyDescent="0.3">
      <c r="A100" s="6">
        <v>99</v>
      </c>
      <c r="B100" s="7">
        <v>352501986</v>
      </c>
      <c r="C100" s="8" t="s">
        <v>321</v>
      </c>
      <c r="D100" s="9">
        <v>30702243200309</v>
      </c>
      <c r="E100" s="8" t="s">
        <v>12</v>
      </c>
      <c r="F100" s="10" t="s">
        <v>13</v>
      </c>
      <c r="G100" s="11" t="s">
        <v>322</v>
      </c>
      <c r="H100" s="12" t="s">
        <v>323</v>
      </c>
      <c r="I100" s="12" t="s">
        <v>74</v>
      </c>
      <c r="J100" s="13" t="str">
        <f t="shared" si="1"/>
        <v>352501986@science.helwan.edu.eg</v>
      </c>
      <c r="K100" s="14" t="s">
        <v>324</v>
      </c>
    </row>
    <row r="101" spans="1:11" ht="18.75" customHeight="1" x14ac:dyDescent="0.3">
      <c r="A101" s="6">
        <v>100</v>
      </c>
      <c r="B101" s="15">
        <v>352500041</v>
      </c>
      <c r="C101" s="16" t="s">
        <v>325</v>
      </c>
      <c r="D101" s="17">
        <v>30709220100638</v>
      </c>
      <c r="E101" s="16" t="s">
        <v>12</v>
      </c>
      <c r="F101" s="18" t="s">
        <v>13</v>
      </c>
      <c r="G101" s="19" t="s">
        <v>326</v>
      </c>
      <c r="H101" s="12" t="s">
        <v>327</v>
      </c>
      <c r="I101" s="12" t="s">
        <v>239</v>
      </c>
      <c r="J101" s="13" t="str">
        <f t="shared" si="1"/>
        <v>352500041@science.helwan.edu.eg</v>
      </c>
      <c r="K101" s="14" t="s">
        <v>328</v>
      </c>
    </row>
    <row r="102" spans="1:11" ht="18.75" customHeight="1" x14ac:dyDescent="0.3">
      <c r="A102" s="6">
        <v>101</v>
      </c>
      <c r="B102" s="15">
        <v>352500042</v>
      </c>
      <c r="C102" s="16" t="s">
        <v>329</v>
      </c>
      <c r="D102" s="17">
        <v>30706062107191</v>
      </c>
      <c r="E102" s="16" t="s">
        <v>12</v>
      </c>
      <c r="F102" s="18" t="s">
        <v>13</v>
      </c>
      <c r="G102" s="19" t="s">
        <v>326</v>
      </c>
      <c r="H102" s="12" t="s">
        <v>327</v>
      </c>
      <c r="I102" s="12" t="s">
        <v>330</v>
      </c>
      <c r="J102" s="13" t="str">
        <f t="shared" si="1"/>
        <v>352500042@science.helwan.edu.eg</v>
      </c>
      <c r="K102" s="14" t="s">
        <v>331</v>
      </c>
    </row>
    <row r="103" spans="1:11" ht="18.75" customHeight="1" x14ac:dyDescent="0.3">
      <c r="A103" s="6">
        <v>102</v>
      </c>
      <c r="B103" s="7">
        <v>352500043</v>
      </c>
      <c r="C103" s="8" t="s">
        <v>332</v>
      </c>
      <c r="D103" s="9">
        <v>30601070101538</v>
      </c>
      <c r="E103" s="8" t="s">
        <v>12</v>
      </c>
      <c r="F103" s="10" t="s">
        <v>13</v>
      </c>
      <c r="G103" s="11" t="s">
        <v>326</v>
      </c>
      <c r="H103" s="12" t="s">
        <v>327</v>
      </c>
      <c r="I103" s="12" t="s">
        <v>166</v>
      </c>
      <c r="J103" s="13" t="str">
        <f t="shared" si="1"/>
        <v>352500043@science.helwan.edu.eg</v>
      </c>
      <c r="K103" s="14" t="s">
        <v>333</v>
      </c>
    </row>
    <row r="104" spans="1:11" ht="18.75" customHeight="1" x14ac:dyDescent="0.3">
      <c r="A104" s="6">
        <v>103</v>
      </c>
      <c r="B104" s="7">
        <v>352500046</v>
      </c>
      <c r="C104" s="8" t="s">
        <v>334</v>
      </c>
      <c r="D104" s="9">
        <v>30512310200218</v>
      </c>
      <c r="E104" s="8" t="s">
        <v>12</v>
      </c>
      <c r="F104" s="10" t="s">
        <v>13</v>
      </c>
      <c r="G104" s="11" t="s">
        <v>326</v>
      </c>
      <c r="H104" s="12" t="s">
        <v>327</v>
      </c>
      <c r="I104" s="12" t="s">
        <v>205</v>
      </c>
      <c r="J104" s="13" t="str">
        <f t="shared" si="1"/>
        <v>352500046@science.helwan.edu.eg</v>
      </c>
      <c r="K104" s="14" t="s">
        <v>335</v>
      </c>
    </row>
    <row r="105" spans="1:11" ht="18.75" customHeight="1" x14ac:dyDescent="0.3">
      <c r="A105" s="6">
        <v>104</v>
      </c>
      <c r="B105" s="7">
        <v>352500047</v>
      </c>
      <c r="C105" s="8" t="s">
        <v>336</v>
      </c>
      <c r="D105" s="9">
        <v>30707210103768</v>
      </c>
      <c r="E105" s="8" t="s">
        <v>12</v>
      </c>
      <c r="F105" s="10" t="s">
        <v>13</v>
      </c>
      <c r="G105" s="11" t="s">
        <v>337</v>
      </c>
      <c r="H105" s="12" t="s">
        <v>338</v>
      </c>
      <c r="I105" s="12" t="s">
        <v>47</v>
      </c>
      <c r="J105" s="13" t="str">
        <f t="shared" si="1"/>
        <v>352500047@science.helwan.edu.eg</v>
      </c>
      <c r="K105" s="14" t="s">
        <v>339</v>
      </c>
    </row>
    <row r="106" spans="1:11" ht="18.75" customHeight="1" x14ac:dyDescent="0.3">
      <c r="A106" s="6">
        <v>105</v>
      </c>
      <c r="B106" s="7">
        <v>352500048</v>
      </c>
      <c r="C106" s="8" t="s">
        <v>340</v>
      </c>
      <c r="D106" s="9">
        <v>30709012804583</v>
      </c>
      <c r="E106" s="8" t="s">
        <v>12</v>
      </c>
      <c r="F106" s="10" t="s">
        <v>13</v>
      </c>
      <c r="G106" s="11" t="s">
        <v>341</v>
      </c>
      <c r="H106" s="12" t="s">
        <v>342</v>
      </c>
      <c r="I106" s="12" t="s">
        <v>343</v>
      </c>
      <c r="J106" s="13" t="str">
        <f t="shared" si="1"/>
        <v>352500048@science.helwan.edu.eg</v>
      </c>
      <c r="K106" s="14" t="s">
        <v>344</v>
      </c>
    </row>
    <row r="107" spans="1:11" ht="18.75" customHeight="1" x14ac:dyDescent="0.3">
      <c r="A107" s="6">
        <v>106</v>
      </c>
      <c r="B107" s="7">
        <v>352500424</v>
      </c>
      <c r="C107" s="8" t="s">
        <v>345</v>
      </c>
      <c r="D107" s="9">
        <v>30709022103168</v>
      </c>
      <c r="E107" s="8" t="s">
        <v>12</v>
      </c>
      <c r="F107" s="10" t="s">
        <v>13</v>
      </c>
      <c r="G107" s="11" t="s">
        <v>341</v>
      </c>
      <c r="H107" s="12" t="s">
        <v>342</v>
      </c>
      <c r="I107" s="12" t="s">
        <v>16</v>
      </c>
      <c r="J107" s="13" t="str">
        <f t="shared" si="1"/>
        <v>352500424@science.helwan.edu.eg</v>
      </c>
      <c r="K107" s="14" t="s">
        <v>346</v>
      </c>
    </row>
    <row r="108" spans="1:11" ht="18.75" customHeight="1" x14ac:dyDescent="0.3">
      <c r="A108" s="6">
        <v>107</v>
      </c>
      <c r="B108" s="7">
        <v>352500426</v>
      </c>
      <c r="C108" s="8" t="s">
        <v>347</v>
      </c>
      <c r="D108" s="9">
        <v>30702160103468</v>
      </c>
      <c r="E108" s="8" t="s">
        <v>12</v>
      </c>
      <c r="F108" s="10" t="s">
        <v>13</v>
      </c>
      <c r="G108" s="11" t="s">
        <v>341</v>
      </c>
      <c r="H108" s="12" t="s">
        <v>342</v>
      </c>
      <c r="I108" s="12" t="s">
        <v>185</v>
      </c>
      <c r="J108" s="13" t="str">
        <f t="shared" si="1"/>
        <v>352500426@science.helwan.edu.eg</v>
      </c>
      <c r="K108" s="14" t="s">
        <v>348</v>
      </c>
    </row>
    <row r="109" spans="1:11" ht="18.75" customHeight="1" x14ac:dyDescent="0.3">
      <c r="A109" s="6">
        <v>108</v>
      </c>
      <c r="B109" s="15">
        <v>352500049</v>
      </c>
      <c r="C109" s="16" t="s">
        <v>349</v>
      </c>
      <c r="D109" s="17">
        <v>30709172103808</v>
      </c>
      <c r="E109" s="16" t="s">
        <v>12</v>
      </c>
      <c r="F109" s="18" t="s">
        <v>13</v>
      </c>
      <c r="G109" s="19" t="s">
        <v>350</v>
      </c>
      <c r="H109" s="12" t="s">
        <v>351</v>
      </c>
      <c r="I109" s="12" t="s">
        <v>166</v>
      </c>
      <c r="J109" s="13" t="str">
        <f t="shared" si="1"/>
        <v>352500049@science.helwan.edu.eg</v>
      </c>
      <c r="K109" s="14" t="s">
        <v>352</v>
      </c>
    </row>
    <row r="110" spans="1:11" ht="18.75" customHeight="1" x14ac:dyDescent="0.3">
      <c r="A110" s="6">
        <v>109</v>
      </c>
      <c r="B110" s="7">
        <v>352500050</v>
      </c>
      <c r="C110" s="8" t="s">
        <v>353</v>
      </c>
      <c r="D110" s="9">
        <v>30607150100999</v>
      </c>
      <c r="E110" s="8" t="s">
        <v>12</v>
      </c>
      <c r="F110" s="10" t="s">
        <v>13</v>
      </c>
      <c r="G110" s="11" t="s">
        <v>354</v>
      </c>
      <c r="H110" s="12" t="s">
        <v>59</v>
      </c>
      <c r="I110" s="12" t="s">
        <v>43</v>
      </c>
      <c r="J110" s="13" t="str">
        <f t="shared" si="1"/>
        <v>352500050@science.helwan.edu.eg</v>
      </c>
      <c r="K110" s="14" t="s">
        <v>355</v>
      </c>
    </row>
    <row r="111" spans="1:11" ht="18.75" customHeight="1" x14ac:dyDescent="0.3">
      <c r="A111" s="6">
        <v>110</v>
      </c>
      <c r="B111" s="7">
        <v>352502002</v>
      </c>
      <c r="C111" s="8" t="s">
        <v>356</v>
      </c>
      <c r="D111" s="9">
        <v>30705150105712</v>
      </c>
      <c r="E111" s="8" t="s">
        <v>12</v>
      </c>
      <c r="F111" s="10" t="s">
        <v>13</v>
      </c>
      <c r="G111" s="11" t="s">
        <v>357</v>
      </c>
      <c r="H111" s="12" t="s">
        <v>358</v>
      </c>
      <c r="I111" s="12" t="s">
        <v>43</v>
      </c>
      <c r="J111" s="13" t="str">
        <f t="shared" si="1"/>
        <v>352502002@science.helwan.edu.eg</v>
      </c>
      <c r="K111" s="14" t="s">
        <v>359</v>
      </c>
    </row>
    <row r="112" spans="1:11" ht="18.75" customHeight="1" x14ac:dyDescent="0.3">
      <c r="A112" s="6">
        <v>111</v>
      </c>
      <c r="B112" s="7">
        <v>352500436</v>
      </c>
      <c r="C112" s="8" t="s">
        <v>360</v>
      </c>
      <c r="D112" s="9">
        <v>30706102101876</v>
      </c>
      <c r="E112" s="8" t="s">
        <v>12</v>
      </c>
      <c r="F112" s="10" t="s">
        <v>13</v>
      </c>
      <c r="G112" s="11" t="s">
        <v>357</v>
      </c>
      <c r="H112" s="12" t="s">
        <v>358</v>
      </c>
      <c r="I112" s="12" t="s">
        <v>361</v>
      </c>
      <c r="J112" s="13" t="str">
        <f t="shared" si="1"/>
        <v>352500436@science.helwan.edu.eg</v>
      </c>
      <c r="K112" s="14" t="s">
        <v>362</v>
      </c>
    </row>
    <row r="113" spans="1:11" ht="18.75" customHeight="1" x14ac:dyDescent="0.3">
      <c r="A113" s="6">
        <v>112</v>
      </c>
      <c r="B113" s="15">
        <v>352500438</v>
      </c>
      <c r="C113" s="16" t="s">
        <v>363</v>
      </c>
      <c r="D113" s="17">
        <v>30803050104427</v>
      </c>
      <c r="E113" s="16" t="s">
        <v>12</v>
      </c>
      <c r="F113" s="18" t="s">
        <v>13</v>
      </c>
      <c r="G113" s="19" t="s">
        <v>364</v>
      </c>
      <c r="H113" s="12" t="s">
        <v>365</v>
      </c>
      <c r="I113" s="12" t="s">
        <v>166</v>
      </c>
      <c r="J113" s="13" t="str">
        <f t="shared" si="1"/>
        <v>352500438@science.helwan.edu.eg</v>
      </c>
      <c r="K113" s="14" t="s">
        <v>366</v>
      </c>
    </row>
    <row r="114" spans="1:11" ht="18.75" customHeight="1" x14ac:dyDescent="0.3">
      <c r="A114" s="6">
        <v>113</v>
      </c>
      <c r="B114" s="15">
        <v>352500051</v>
      </c>
      <c r="C114" s="16" t="s">
        <v>367</v>
      </c>
      <c r="D114" s="17">
        <v>30705310105218</v>
      </c>
      <c r="E114" s="16" t="s">
        <v>12</v>
      </c>
      <c r="F114" s="18" t="s">
        <v>13</v>
      </c>
      <c r="G114" s="19" t="s">
        <v>368</v>
      </c>
      <c r="H114" s="12" t="s">
        <v>369</v>
      </c>
      <c r="I114" s="12" t="s">
        <v>370</v>
      </c>
      <c r="J114" s="13" t="str">
        <f t="shared" si="1"/>
        <v>352500051@science.helwan.edu.eg</v>
      </c>
      <c r="K114" s="14" t="s">
        <v>371</v>
      </c>
    </row>
    <row r="115" spans="1:11" ht="18.75" customHeight="1" x14ac:dyDescent="0.3">
      <c r="A115" s="6">
        <v>114</v>
      </c>
      <c r="B115" s="7">
        <v>352500439</v>
      </c>
      <c r="C115" s="8" t="s">
        <v>372</v>
      </c>
      <c r="D115" s="9">
        <v>30707190107931</v>
      </c>
      <c r="E115" s="8" t="s">
        <v>12</v>
      </c>
      <c r="F115" s="10" t="s">
        <v>13</v>
      </c>
      <c r="G115" s="11" t="s">
        <v>373</v>
      </c>
      <c r="H115" s="12" t="s">
        <v>374</v>
      </c>
      <c r="I115" s="12" t="s">
        <v>375</v>
      </c>
      <c r="J115" s="13" t="str">
        <f t="shared" si="1"/>
        <v>352500439@science.helwan.edu.eg</v>
      </c>
      <c r="K115" s="14" t="s">
        <v>376</v>
      </c>
    </row>
    <row r="116" spans="1:11" ht="18.75" customHeight="1" x14ac:dyDescent="0.3">
      <c r="A116" s="6">
        <v>115</v>
      </c>
      <c r="B116" s="15">
        <v>352500052</v>
      </c>
      <c r="C116" s="16" t="s">
        <v>377</v>
      </c>
      <c r="D116" s="17">
        <v>30709060201963</v>
      </c>
      <c r="E116" s="16" t="s">
        <v>12</v>
      </c>
      <c r="F116" s="18" t="s">
        <v>13</v>
      </c>
      <c r="G116" s="19" t="s">
        <v>378</v>
      </c>
      <c r="H116" s="12" t="s">
        <v>379</v>
      </c>
      <c r="I116" s="12" t="s">
        <v>380</v>
      </c>
      <c r="J116" s="13" t="str">
        <f t="shared" si="1"/>
        <v>352500052@science.helwan.edu.eg</v>
      </c>
      <c r="K116" s="14" t="s">
        <v>381</v>
      </c>
    </row>
    <row r="117" spans="1:11" ht="18.75" customHeight="1" x14ac:dyDescent="0.3">
      <c r="A117" s="6">
        <v>116</v>
      </c>
      <c r="B117" s="15">
        <v>352500053</v>
      </c>
      <c r="C117" s="16" t="s">
        <v>382</v>
      </c>
      <c r="D117" s="17">
        <v>30702182101787</v>
      </c>
      <c r="E117" s="16" t="s">
        <v>12</v>
      </c>
      <c r="F117" s="18" t="s">
        <v>13</v>
      </c>
      <c r="G117" s="19" t="s">
        <v>383</v>
      </c>
      <c r="H117" s="12" t="s">
        <v>379</v>
      </c>
      <c r="I117" s="12" t="s">
        <v>115</v>
      </c>
      <c r="J117" s="13" t="str">
        <f t="shared" si="1"/>
        <v>352500053@science.helwan.edu.eg</v>
      </c>
      <c r="K117" s="14" t="s">
        <v>384</v>
      </c>
    </row>
    <row r="118" spans="1:11" ht="18.75" customHeight="1" x14ac:dyDescent="0.3">
      <c r="A118" s="6">
        <v>117</v>
      </c>
      <c r="B118" s="15">
        <v>352500444</v>
      </c>
      <c r="C118" s="16" t="s">
        <v>385</v>
      </c>
      <c r="D118" s="17">
        <v>30610022600408</v>
      </c>
      <c r="E118" s="16" t="s">
        <v>12</v>
      </c>
      <c r="F118" s="18" t="s">
        <v>13</v>
      </c>
      <c r="G118" s="19" t="s">
        <v>386</v>
      </c>
      <c r="H118" s="12" t="s">
        <v>387</v>
      </c>
      <c r="I118" s="12" t="s">
        <v>388</v>
      </c>
      <c r="J118" s="13" t="str">
        <f t="shared" si="1"/>
        <v>352500444@science.helwan.edu.eg</v>
      </c>
      <c r="K118" s="14" t="s">
        <v>389</v>
      </c>
    </row>
    <row r="119" spans="1:11" ht="18.75" customHeight="1" x14ac:dyDescent="0.3">
      <c r="A119" s="6">
        <v>118</v>
      </c>
      <c r="B119" s="7">
        <v>352502012</v>
      </c>
      <c r="C119" s="8" t="s">
        <v>390</v>
      </c>
      <c r="D119" s="9">
        <v>30607132100957</v>
      </c>
      <c r="E119" s="8" t="s">
        <v>12</v>
      </c>
      <c r="F119" s="10" t="s">
        <v>13</v>
      </c>
      <c r="G119" s="11" t="s">
        <v>391</v>
      </c>
      <c r="H119" s="12" t="s">
        <v>392</v>
      </c>
      <c r="I119" s="12" t="s">
        <v>80</v>
      </c>
      <c r="J119" s="13" t="str">
        <f t="shared" si="1"/>
        <v>352502012@science.helwan.edu.eg</v>
      </c>
      <c r="K119" s="14" t="s">
        <v>393</v>
      </c>
    </row>
    <row r="120" spans="1:11" ht="18.75" customHeight="1" x14ac:dyDescent="0.3">
      <c r="A120" s="6">
        <v>119</v>
      </c>
      <c r="B120" s="15">
        <v>352502013</v>
      </c>
      <c r="C120" s="16" t="s">
        <v>394</v>
      </c>
      <c r="D120" s="17">
        <v>30707102101414</v>
      </c>
      <c r="E120" s="16" t="s">
        <v>12</v>
      </c>
      <c r="F120" s="18" t="s">
        <v>13</v>
      </c>
      <c r="G120" s="19" t="s">
        <v>395</v>
      </c>
      <c r="H120" s="12" t="s">
        <v>396</v>
      </c>
      <c r="I120" s="12" t="s">
        <v>34</v>
      </c>
      <c r="J120" s="13" t="str">
        <f t="shared" si="1"/>
        <v>352502013@science.helwan.edu.eg</v>
      </c>
      <c r="K120" s="14" t="s">
        <v>397</v>
      </c>
    </row>
    <row r="121" spans="1:11" ht="18.75" customHeight="1" x14ac:dyDescent="0.3">
      <c r="A121" s="6">
        <v>120</v>
      </c>
      <c r="B121" s="7">
        <v>352502014</v>
      </c>
      <c r="C121" s="8" t="s">
        <v>398</v>
      </c>
      <c r="D121" s="9">
        <v>30710290101591</v>
      </c>
      <c r="E121" s="8" t="s">
        <v>12</v>
      </c>
      <c r="F121" s="10" t="s">
        <v>13</v>
      </c>
      <c r="G121" s="11" t="s">
        <v>395</v>
      </c>
      <c r="H121" s="12" t="s">
        <v>396</v>
      </c>
      <c r="I121" s="12" t="s">
        <v>47</v>
      </c>
      <c r="J121" s="13" t="str">
        <f t="shared" si="1"/>
        <v>352502014@science.helwan.edu.eg</v>
      </c>
      <c r="K121" s="14" t="s">
        <v>399</v>
      </c>
    </row>
    <row r="122" spans="1:11" ht="18.75" customHeight="1" x14ac:dyDescent="0.3">
      <c r="A122" s="6">
        <v>121</v>
      </c>
      <c r="B122" s="7">
        <v>352500446</v>
      </c>
      <c r="C122" s="8" t="s">
        <v>400</v>
      </c>
      <c r="D122" s="9">
        <v>30707172101837</v>
      </c>
      <c r="E122" s="8" t="s">
        <v>12</v>
      </c>
      <c r="F122" s="10" t="s">
        <v>13</v>
      </c>
      <c r="G122" s="11" t="s">
        <v>395</v>
      </c>
      <c r="H122" s="12" t="s">
        <v>396</v>
      </c>
      <c r="I122" s="12" t="s">
        <v>53</v>
      </c>
      <c r="J122" s="13" t="str">
        <f t="shared" si="1"/>
        <v>352500446@science.helwan.edu.eg</v>
      </c>
      <c r="K122" s="14" t="s">
        <v>401</v>
      </c>
    </row>
    <row r="123" spans="1:11" ht="18.75" customHeight="1" x14ac:dyDescent="0.3">
      <c r="A123" s="6">
        <v>122</v>
      </c>
      <c r="B123" s="15">
        <v>352500447</v>
      </c>
      <c r="C123" s="16" t="s">
        <v>402</v>
      </c>
      <c r="D123" s="17">
        <v>30709052100538</v>
      </c>
      <c r="E123" s="16" t="s">
        <v>12</v>
      </c>
      <c r="F123" s="18" t="s">
        <v>13</v>
      </c>
      <c r="G123" s="19" t="s">
        <v>395</v>
      </c>
      <c r="H123" s="12" t="s">
        <v>396</v>
      </c>
      <c r="I123" s="12" t="s">
        <v>403</v>
      </c>
      <c r="J123" s="13" t="str">
        <f t="shared" si="1"/>
        <v>352500447@science.helwan.edu.eg</v>
      </c>
      <c r="K123" s="14" t="s">
        <v>404</v>
      </c>
    </row>
    <row r="124" spans="1:11" ht="18.75" customHeight="1" x14ac:dyDescent="0.3">
      <c r="A124" s="6">
        <v>123</v>
      </c>
      <c r="B124" s="7">
        <v>352500449</v>
      </c>
      <c r="C124" s="8" t="s">
        <v>405</v>
      </c>
      <c r="D124" s="9">
        <v>30602190103875</v>
      </c>
      <c r="E124" s="8" t="s">
        <v>12</v>
      </c>
      <c r="F124" s="10" t="s">
        <v>13</v>
      </c>
      <c r="G124" s="11" t="s">
        <v>395</v>
      </c>
      <c r="H124" s="12" t="s">
        <v>396</v>
      </c>
      <c r="I124" s="12" t="s">
        <v>149</v>
      </c>
      <c r="J124" s="13" t="str">
        <f t="shared" si="1"/>
        <v>352500449@science.helwan.edu.eg</v>
      </c>
      <c r="K124" s="14" t="s">
        <v>406</v>
      </c>
    </row>
    <row r="125" spans="1:11" ht="18.75" customHeight="1" x14ac:dyDescent="0.3">
      <c r="A125" s="6">
        <v>124</v>
      </c>
      <c r="B125" s="7">
        <v>352500056</v>
      </c>
      <c r="C125" s="8" t="s">
        <v>407</v>
      </c>
      <c r="D125" s="9">
        <v>30705301400517</v>
      </c>
      <c r="E125" s="8" t="s">
        <v>12</v>
      </c>
      <c r="F125" s="10" t="s">
        <v>13</v>
      </c>
      <c r="G125" s="11" t="s">
        <v>408</v>
      </c>
      <c r="H125" s="12" t="s">
        <v>409</v>
      </c>
      <c r="I125" s="12" t="s">
        <v>410</v>
      </c>
      <c r="J125" s="13" t="str">
        <f t="shared" si="1"/>
        <v>352500056@science.helwan.edu.eg</v>
      </c>
      <c r="K125" s="14" t="s">
        <v>411</v>
      </c>
    </row>
    <row r="126" spans="1:11" ht="18.75" customHeight="1" x14ac:dyDescent="0.3">
      <c r="A126" s="6">
        <v>125</v>
      </c>
      <c r="B126" s="15">
        <v>352500057</v>
      </c>
      <c r="C126" s="16" t="s">
        <v>412</v>
      </c>
      <c r="D126" s="17">
        <v>30705080102192</v>
      </c>
      <c r="E126" s="16" t="s">
        <v>12</v>
      </c>
      <c r="F126" s="18" t="s">
        <v>13</v>
      </c>
      <c r="G126" s="19" t="s">
        <v>408</v>
      </c>
      <c r="H126" s="12" t="s">
        <v>409</v>
      </c>
      <c r="I126" s="12" t="s">
        <v>410</v>
      </c>
      <c r="J126" s="13" t="str">
        <f t="shared" si="1"/>
        <v>352500057@science.helwan.edu.eg</v>
      </c>
      <c r="K126" s="14" t="s">
        <v>413</v>
      </c>
    </row>
    <row r="127" spans="1:11" ht="18.75" customHeight="1" x14ac:dyDescent="0.3">
      <c r="A127" s="6">
        <v>126</v>
      </c>
      <c r="B127" s="15">
        <v>352502015</v>
      </c>
      <c r="C127" s="16" t="s">
        <v>414</v>
      </c>
      <c r="D127" s="17">
        <v>30708150108036</v>
      </c>
      <c r="E127" s="16" t="s">
        <v>12</v>
      </c>
      <c r="F127" s="18" t="s">
        <v>13</v>
      </c>
      <c r="G127" s="19" t="s">
        <v>408</v>
      </c>
      <c r="H127" s="12" t="s">
        <v>409</v>
      </c>
      <c r="I127" s="12" t="s">
        <v>415</v>
      </c>
      <c r="J127" s="13" t="str">
        <f t="shared" si="1"/>
        <v>352502015@science.helwan.edu.eg</v>
      </c>
      <c r="K127" s="14" t="s">
        <v>416</v>
      </c>
    </row>
    <row r="128" spans="1:11" ht="18.75" customHeight="1" x14ac:dyDescent="0.3">
      <c r="A128" s="6">
        <v>127</v>
      </c>
      <c r="B128" s="7">
        <v>352500058</v>
      </c>
      <c r="C128" s="8" t="s">
        <v>417</v>
      </c>
      <c r="D128" s="9">
        <v>30801300101515</v>
      </c>
      <c r="E128" s="8" t="s">
        <v>12</v>
      </c>
      <c r="F128" s="10" t="s">
        <v>13</v>
      </c>
      <c r="G128" s="11" t="s">
        <v>408</v>
      </c>
      <c r="H128" s="12" t="s">
        <v>409</v>
      </c>
      <c r="I128" s="12" t="s">
        <v>25</v>
      </c>
      <c r="J128" s="13" t="str">
        <f t="shared" si="1"/>
        <v>352500058@science.helwan.edu.eg</v>
      </c>
      <c r="K128" s="14" t="s">
        <v>418</v>
      </c>
    </row>
    <row r="129" spans="1:11" ht="18.75" customHeight="1" x14ac:dyDescent="0.3">
      <c r="A129" s="6">
        <v>128</v>
      </c>
      <c r="B129" s="15">
        <v>352500059</v>
      </c>
      <c r="C129" s="16" t="s">
        <v>419</v>
      </c>
      <c r="D129" s="17">
        <v>30708250109218</v>
      </c>
      <c r="E129" s="16" t="s">
        <v>12</v>
      </c>
      <c r="F129" s="18" t="s">
        <v>13</v>
      </c>
      <c r="G129" s="19" t="s">
        <v>408</v>
      </c>
      <c r="H129" s="12" t="s">
        <v>409</v>
      </c>
      <c r="I129" s="12" t="s">
        <v>420</v>
      </c>
      <c r="J129" s="13" t="str">
        <f t="shared" si="1"/>
        <v>352500059@science.helwan.edu.eg</v>
      </c>
      <c r="K129" s="14" t="s">
        <v>421</v>
      </c>
    </row>
    <row r="130" spans="1:11" ht="18.75" customHeight="1" x14ac:dyDescent="0.3">
      <c r="A130" s="6">
        <v>129</v>
      </c>
      <c r="B130" s="7">
        <v>352500452</v>
      </c>
      <c r="C130" s="8" t="s">
        <v>422</v>
      </c>
      <c r="D130" s="9">
        <v>30512032104679</v>
      </c>
      <c r="E130" s="8" t="s">
        <v>12</v>
      </c>
      <c r="F130" s="10" t="s">
        <v>13</v>
      </c>
      <c r="G130" s="11" t="s">
        <v>423</v>
      </c>
      <c r="H130" s="12" t="s">
        <v>424</v>
      </c>
      <c r="I130" s="12" t="s">
        <v>34</v>
      </c>
      <c r="J130" s="13" t="str">
        <f t="shared" si="1"/>
        <v>352500452@science.helwan.edu.eg</v>
      </c>
      <c r="K130" s="14" t="s">
        <v>425</v>
      </c>
    </row>
    <row r="131" spans="1:11" ht="18.75" customHeight="1" x14ac:dyDescent="0.3">
      <c r="A131" s="6">
        <v>130</v>
      </c>
      <c r="B131" s="7">
        <v>352500062</v>
      </c>
      <c r="C131" s="8" t="s">
        <v>426</v>
      </c>
      <c r="D131" s="9">
        <v>30712192106359</v>
      </c>
      <c r="E131" s="8" t="s">
        <v>12</v>
      </c>
      <c r="F131" s="10" t="s">
        <v>13</v>
      </c>
      <c r="G131" s="11" t="s">
        <v>427</v>
      </c>
      <c r="H131" s="12" t="s">
        <v>392</v>
      </c>
      <c r="I131" s="12" t="s">
        <v>428</v>
      </c>
      <c r="J131" s="13" t="str">
        <f t="shared" ref="J131:J194" si="2">B131&amp;"@science.helwan.edu.eg"</f>
        <v>352500062@science.helwan.edu.eg</v>
      </c>
      <c r="K131" s="14" t="s">
        <v>429</v>
      </c>
    </row>
    <row r="132" spans="1:11" ht="18.75" customHeight="1" x14ac:dyDescent="0.3">
      <c r="A132" s="6">
        <v>131</v>
      </c>
      <c r="B132" s="15">
        <v>352502020</v>
      </c>
      <c r="C132" s="16" t="s">
        <v>430</v>
      </c>
      <c r="D132" s="17">
        <v>30611082104511</v>
      </c>
      <c r="E132" s="16" t="s">
        <v>12</v>
      </c>
      <c r="F132" s="18" t="s">
        <v>13</v>
      </c>
      <c r="G132" s="19" t="s">
        <v>431</v>
      </c>
      <c r="H132" s="12" t="s">
        <v>65</v>
      </c>
      <c r="I132" s="12" t="s">
        <v>188</v>
      </c>
      <c r="J132" s="13" t="str">
        <f t="shared" si="2"/>
        <v>352502020@science.helwan.edu.eg</v>
      </c>
      <c r="K132" s="14" t="s">
        <v>432</v>
      </c>
    </row>
    <row r="133" spans="1:11" ht="18.75" customHeight="1" x14ac:dyDescent="0.3">
      <c r="A133" s="6">
        <v>132</v>
      </c>
      <c r="B133" s="15">
        <v>352500064</v>
      </c>
      <c r="C133" s="16" t="s">
        <v>433</v>
      </c>
      <c r="D133" s="17">
        <v>30701252105886</v>
      </c>
      <c r="E133" s="16" t="s">
        <v>12</v>
      </c>
      <c r="F133" s="18" t="s">
        <v>13</v>
      </c>
      <c r="G133" s="19" t="s">
        <v>434</v>
      </c>
      <c r="H133" s="12" t="s">
        <v>435</v>
      </c>
      <c r="I133" s="12" t="s">
        <v>436</v>
      </c>
      <c r="J133" s="13" t="str">
        <f t="shared" si="2"/>
        <v>352500064@science.helwan.edu.eg</v>
      </c>
      <c r="K133" s="14" t="s">
        <v>437</v>
      </c>
    </row>
    <row r="134" spans="1:11" ht="18.75" customHeight="1" x14ac:dyDescent="0.3">
      <c r="A134" s="6">
        <v>133</v>
      </c>
      <c r="B134" s="15">
        <v>352502024</v>
      </c>
      <c r="C134" s="16" t="s">
        <v>438</v>
      </c>
      <c r="D134" s="17">
        <v>30706271700851</v>
      </c>
      <c r="E134" s="16" t="s">
        <v>12</v>
      </c>
      <c r="F134" s="18" t="s">
        <v>13</v>
      </c>
      <c r="G134" s="19" t="s">
        <v>439</v>
      </c>
      <c r="H134" s="12" t="s">
        <v>440</v>
      </c>
      <c r="I134" s="12" t="s">
        <v>199</v>
      </c>
      <c r="J134" s="13" t="str">
        <f t="shared" si="2"/>
        <v>352502024@science.helwan.edu.eg</v>
      </c>
      <c r="K134" s="14" t="s">
        <v>441</v>
      </c>
    </row>
    <row r="135" spans="1:11" ht="18.75" customHeight="1" x14ac:dyDescent="0.3">
      <c r="A135" s="6">
        <v>134</v>
      </c>
      <c r="B135" s="15">
        <v>352502025</v>
      </c>
      <c r="C135" s="16" t="s">
        <v>442</v>
      </c>
      <c r="D135" s="17">
        <v>30705182103606</v>
      </c>
      <c r="E135" s="16" t="s">
        <v>12</v>
      </c>
      <c r="F135" s="18" t="s">
        <v>13</v>
      </c>
      <c r="G135" s="19" t="s">
        <v>443</v>
      </c>
      <c r="H135" s="12" t="s">
        <v>444</v>
      </c>
      <c r="I135" s="12" t="s">
        <v>74</v>
      </c>
      <c r="J135" s="13" t="str">
        <f t="shared" si="2"/>
        <v>352502025@science.helwan.edu.eg</v>
      </c>
      <c r="K135" s="14" t="s">
        <v>445</v>
      </c>
    </row>
    <row r="136" spans="1:11" ht="18.75" customHeight="1" x14ac:dyDescent="0.3">
      <c r="A136" s="6">
        <v>135</v>
      </c>
      <c r="B136" s="7">
        <v>352502031</v>
      </c>
      <c r="C136" s="8" t="s">
        <v>446</v>
      </c>
      <c r="D136" s="9">
        <v>30606011402046</v>
      </c>
      <c r="E136" s="8" t="s">
        <v>12</v>
      </c>
      <c r="F136" s="10" t="s">
        <v>13</v>
      </c>
      <c r="G136" s="11" t="s">
        <v>447</v>
      </c>
      <c r="H136" s="12" t="s">
        <v>448</v>
      </c>
      <c r="I136" s="12" t="s">
        <v>449</v>
      </c>
      <c r="J136" s="13" t="str">
        <f t="shared" si="2"/>
        <v>352502031@science.helwan.edu.eg</v>
      </c>
      <c r="K136" s="14" t="s">
        <v>450</v>
      </c>
    </row>
    <row r="137" spans="1:11" ht="18.75" customHeight="1" x14ac:dyDescent="0.3">
      <c r="A137" s="6">
        <v>136</v>
      </c>
      <c r="B137" s="15">
        <v>352502032</v>
      </c>
      <c r="C137" s="16" t="s">
        <v>451</v>
      </c>
      <c r="D137" s="17">
        <v>30706170105243</v>
      </c>
      <c r="E137" s="16" t="s">
        <v>12</v>
      </c>
      <c r="F137" s="18" t="s">
        <v>13</v>
      </c>
      <c r="G137" s="19" t="s">
        <v>452</v>
      </c>
      <c r="H137" s="12" t="s">
        <v>453</v>
      </c>
      <c r="I137" s="12" t="s">
        <v>358</v>
      </c>
      <c r="J137" s="13" t="str">
        <f t="shared" si="2"/>
        <v>352502032@science.helwan.edu.eg</v>
      </c>
      <c r="K137" s="14" t="s">
        <v>454</v>
      </c>
    </row>
    <row r="138" spans="1:11" ht="18.75" customHeight="1" x14ac:dyDescent="0.3">
      <c r="A138" s="6">
        <v>137</v>
      </c>
      <c r="B138" s="15">
        <v>352500465</v>
      </c>
      <c r="C138" s="16" t="s">
        <v>455</v>
      </c>
      <c r="D138" s="17">
        <v>30603040101331</v>
      </c>
      <c r="E138" s="16" t="s">
        <v>12</v>
      </c>
      <c r="F138" s="18" t="s">
        <v>13</v>
      </c>
      <c r="G138" s="19" t="s">
        <v>456</v>
      </c>
      <c r="H138" s="12" t="s">
        <v>457</v>
      </c>
      <c r="I138" s="12" t="s">
        <v>43</v>
      </c>
      <c r="J138" s="13" t="str">
        <f t="shared" si="2"/>
        <v>352500465@science.helwan.edu.eg</v>
      </c>
      <c r="K138" s="14" t="s">
        <v>458</v>
      </c>
    </row>
    <row r="139" spans="1:11" ht="18.75" customHeight="1" x14ac:dyDescent="0.3">
      <c r="A139" s="6">
        <v>138</v>
      </c>
      <c r="B139" s="7">
        <v>352502034</v>
      </c>
      <c r="C139" s="8" t="s">
        <v>459</v>
      </c>
      <c r="D139" s="9">
        <v>30704242105135</v>
      </c>
      <c r="E139" s="8" t="s">
        <v>12</v>
      </c>
      <c r="F139" s="10" t="s">
        <v>13</v>
      </c>
      <c r="G139" s="11" t="s">
        <v>456</v>
      </c>
      <c r="H139" s="12" t="s">
        <v>457</v>
      </c>
      <c r="I139" s="12" t="s">
        <v>460</v>
      </c>
      <c r="J139" s="13" t="str">
        <f t="shared" si="2"/>
        <v>352502034@science.helwan.edu.eg</v>
      </c>
      <c r="K139" s="14" t="s">
        <v>461</v>
      </c>
    </row>
    <row r="140" spans="1:11" ht="18.75" customHeight="1" x14ac:dyDescent="0.3">
      <c r="A140" s="6">
        <v>139</v>
      </c>
      <c r="B140" s="15">
        <v>352500468</v>
      </c>
      <c r="C140" s="16" t="s">
        <v>462</v>
      </c>
      <c r="D140" s="17">
        <v>30511050102814</v>
      </c>
      <c r="E140" s="16" t="s">
        <v>12</v>
      </c>
      <c r="F140" s="18" t="s">
        <v>13</v>
      </c>
      <c r="G140" s="19" t="s">
        <v>463</v>
      </c>
      <c r="H140" s="12" t="s">
        <v>68</v>
      </c>
      <c r="I140" s="12" t="s">
        <v>199</v>
      </c>
      <c r="J140" s="13" t="str">
        <f t="shared" si="2"/>
        <v>352500468@science.helwan.edu.eg</v>
      </c>
      <c r="K140" s="14" t="s">
        <v>464</v>
      </c>
    </row>
    <row r="141" spans="1:11" ht="18.75" customHeight="1" x14ac:dyDescent="0.3">
      <c r="A141" s="6">
        <v>140</v>
      </c>
      <c r="B141" s="15">
        <v>352502042</v>
      </c>
      <c r="C141" s="16" t="s">
        <v>465</v>
      </c>
      <c r="D141" s="17">
        <v>30708040106402</v>
      </c>
      <c r="E141" s="16" t="s">
        <v>12</v>
      </c>
      <c r="F141" s="18" t="s">
        <v>13</v>
      </c>
      <c r="G141" s="19" t="s">
        <v>466</v>
      </c>
      <c r="H141" s="12" t="s">
        <v>467</v>
      </c>
      <c r="I141" s="12" t="s">
        <v>468</v>
      </c>
      <c r="J141" s="13" t="str">
        <f t="shared" si="2"/>
        <v>352502042@science.helwan.edu.eg</v>
      </c>
      <c r="K141" s="14" t="s">
        <v>469</v>
      </c>
    </row>
    <row r="142" spans="1:11" ht="18.75" customHeight="1" x14ac:dyDescent="0.3">
      <c r="A142" s="6">
        <v>141</v>
      </c>
      <c r="B142" s="7">
        <v>352502045</v>
      </c>
      <c r="C142" s="8" t="s">
        <v>470</v>
      </c>
      <c r="D142" s="9">
        <v>30709300111061</v>
      </c>
      <c r="E142" s="8" t="s">
        <v>12</v>
      </c>
      <c r="F142" s="10" t="s">
        <v>13</v>
      </c>
      <c r="G142" s="11" t="s">
        <v>471</v>
      </c>
      <c r="H142" s="12" t="s">
        <v>472</v>
      </c>
      <c r="I142" s="12" t="s">
        <v>115</v>
      </c>
      <c r="J142" s="13" t="str">
        <f t="shared" si="2"/>
        <v>352502045@science.helwan.edu.eg</v>
      </c>
      <c r="K142" s="14" t="s">
        <v>473</v>
      </c>
    </row>
    <row r="143" spans="1:11" ht="18.75" customHeight="1" x14ac:dyDescent="0.3">
      <c r="A143" s="6">
        <v>142</v>
      </c>
      <c r="B143" s="7">
        <v>352502052</v>
      </c>
      <c r="C143" s="8" t="s">
        <v>474</v>
      </c>
      <c r="D143" s="9">
        <v>30612160103582</v>
      </c>
      <c r="E143" s="8" t="s">
        <v>12</v>
      </c>
      <c r="F143" s="10" t="s">
        <v>13</v>
      </c>
      <c r="G143" s="11" t="s">
        <v>475</v>
      </c>
      <c r="H143" s="12" t="s">
        <v>467</v>
      </c>
      <c r="I143" s="12" t="s">
        <v>239</v>
      </c>
      <c r="J143" s="13" t="str">
        <f t="shared" si="2"/>
        <v>352502052@science.helwan.edu.eg</v>
      </c>
      <c r="K143" s="14" t="s">
        <v>476</v>
      </c>
    </row>
    <row r="144" spans="1:11" ht="18.75" customHeight="1" x14ac:dyDescent="0.3">
      <c r="A144" s="6">
        <v>143</v>
      </c>
      <c r="B144" s="7">
        <v>352502054</v>
      </c>
      <c r="C144" s="8" t="s">
        <v>477</v>
      </c>
      <c r="D144" s="9">
        <v>30710010117803</v>
      </c>
      <c r="E144" s="8" t="s">
        <v>12</v>
      </c>
      <c r="F144" s="10" t="s">
        <v>13</v>
      </c>
      <c r="G144" s="11" t="s">
        <v>475</v>
      </c>
      <c r="H144" s="12" t="s">
        <v>467</v>
      </c>
      <c r="I144" s="12" t="s">
        <v>68</v>
      </c>
      <c r="J144" s="13" t="str">
        <f t="shared" si="2"/>
        <v>352502054@science.helwan.edu.eg</v>
      </c>
      <c r="K144" s="14" t="s">
        <v>478</v>
      </c>
    </row>
    <row r="145" spans="1:11" ht="18.75" customHeight="1" x14ac:dyDescent="0.3">
      <c r="A145" s="6">
        <v>144</v>
      </c>
      <c r="B145" s="7">
        <v>352500070</v>
      </c>
      <c r="C145" s="8" t="s">
        <v>479</v>
      </c>
      <c r="D145" s="9">
        <v>30611010201482</v>
      </c>
      <c r="E145" s="8" t="s">
        <v>12</v>
      </c>
      <c r="F145" s="10" t="s">
        <v>13</v>
      </c>
      <c r="G145" s="11" t="s">
        <v>475</v>
      </c>
      <c r="H145" s="12" t="s">
        <v>467</v>
      </c>
      <c r="I145" s="12" t="s">
        <v>35</v>
      </c>
      <c r="J145" s="13" t="str">
        <f t="shared" si="2"/>
        <v>352500070@science.helwan.edu.eg</v>
      </c>
      <c r="K145" s="14" t="s">
        <v>480</v>
      </c>
    </row>
    <row r="146" spans="1:11" ht="18.75" customHeight="1" x14ac:dyDescent="0.3">
      <c r="A146" s="6">
        <v>145</v>
      </c>
      <c r="B146" s="15">
        <v>352500071</v>
      </c>
      <c r="C146" s="16" t="s">
        <v>481</v>
      </c>
      <c r="D146" s="17">
        <v>30801240106105</v>
      </c>
      <c r="E146" s="16" t="s">
        <v>12</v>
      </c>
      <c r="F146" s="18" t="s">
        <v>13</v>
      </c>
      <c r="G146" s="19" t="s">
        <v>475</v>
      </c>
      <c r="H146" s="12" t="s">
        <v>467</v>
      </c>
      <c r="I146" s="12" t="s">
        <v>468</v>
      </c>
      <c r="J146" s="13" t="str">
        <f t="shared" si="2"/>
        <v>352500071@science.helwan.edu.eg</v>
      </c>
      <c r="K146" s="14" t="s">
        <v>482</v>
      </c>
    </row>
    <row r="147" spans="1:11" ht="18.75" customHeight="1" x14ac:dyDescent="0.3">
      <c r="A147" s="6">
        <v>146</v>
      </c>
      <c r="B147" s="7">
        <v>352500073</v>
      </c>
      <c r="C147" s="8" t="s">
        <v>483</v>
      </c>
      <c r="D147" s="9">
        <v>30612130106706</v>
      </c>
      <c r="E147" s="8" t="s">
        <v>12</v>
      </c>
      <c r="F147" s="10" t="s">
        <v>13</v>
      </c>
      <c r="G147" s="11" t="s">
        <v>475</v>
      </c>
      <c r="H147" s="12" t="s">
        <v>467</v>
      </c>
      <c r="I147" s="12" t="s">
        <v>484</v>
      </c>
      <c r="J147" s="13" t="str">
        <f t="shared" si="2"/>
        <v>352500073@science.helwan.edu.eg</v>
      </c>
      <c r="K147" s="14" t="s">
        <v>485</v>
      </c>
    </row>
    <row r="148" spans="1:11" ht="18.75" customHeight="1" x14ac:dyDescent="0.3">
      <c r="A148" s="6">
        <v>147</v>
      </c>
      <c r="B148" s="7">
        <v>352502062</v>
      </c>
      <c r="C148" s="8" t="s">
        <v>486</v>
      </c>
      <c r="D148" s="9">
        <v>30801260103129</v>
      </c>
      <c r="E148" s="8" t="s">
        <v>12</v>
      </c>
      <c r="F148" s="10" t="s">
        <v>13</v>
      </c>
      <c r="G148" s="11" t="s">
        <v>475</v>
      </c>
      <c r="H148" s="12" t="s">
        <v>467</v>
      </c>
      <c r="I148" s="12" t="s">
        <v>143</v>
      </c>
      <c r="J148" s="13" t="str">
        <f t="shared" si="2"/>
        <v>352502062@science.helwan.edu.eg</v>
      </c>
      <c r="K148" s="14" t="s">
        <v>487</v>
      </c>
    </row>
    <row r="149" spans="1:11" ht="18.75" customHeight="1" x14ac:dyDescent="0.3">
      <c r="A149" s="6">
        <v>148</v>
      </c>
      <c r="B149" s="7">
        <v>352500075</v>
      </c>
      <c r="C149" s="8" t="s">
        <v>488</v>
      </c>
      <c r="D149" s="9">
        <v>30802170101026</v>
      </c>
      <c r="E149" s="8" t="s">
        <v>12</v>
      </c>
      <c r="F149" s="10" t="s">
        <v>13</v>
      </c>
      <c r="G149" s="11" t="s">
        <v>475</v>
      </c>
      <c r="H149" s="12" t="s">
        <v>467</v>
      </c>
      <c r="I149" s="12" t="s">
        <v>166</v>
      </c>
      <c r="J149" s="13" t="str">
        <f t="shared" si="2"/>
        <v>352500075@science.helwan.edu.eg</v>
      </c>
      <c r="K149" s="14" t="s">
        <v>489</v>
      </c>
    </row>
    <row r="150" spans="1:11" ht="18.75" customHeight="1" x14ac:dyDescent="0.3">
      <c r="A150" s="6">
        <v>149</v>
      </c>
      <c r="B150" s="15">
        <v>352500076</v>
      </c>
      <c r="C150" s="16" t="s">
        <v>490</v>
      </c>
      <c r="D150" s="17">
        <v>30707042104826</v>
      </c>
      <c r="E150" s="16" t="s">
        <v>12</v>
      </c>
      <c r="F150" s="18" t="s">
        <v>13</v>
      </c>
      <c r="G150" s="19" t="s">
        <v>475</v>
      </c>
      <c r="H150" s="12" t="s">
        <v>467</v>
      </c>
      <c r="I150" s="12" t="s">
        <v>166</v>
      </c>
      <c r="J150" s="13" t="str">
        <f t="shared" si="2"/>
        <v>352500076@science.helwan.edu.eg</v>
      </c>
      <c r="K150" s="14" t="s">
        <v>491</v>
      </c>
    </row>
    <row r="151" spans="1:11" ht="18.75" customHeight="1" x14ac:dyDescent="0.3">
      <c r="A151" s="6">
        <v>150</v>
      </c>
      <c r="B151" s="15">
        <v>352500077</v>
      </c>
      <c r="C151" s="16" t="s">
        <v>492</v>
      </c>
      <c r="D151" s="17">
        <v>30707212102084</v>
      </c>
      <c r="E151" s="16" t="s">
        <v>12</v>
      </c>
      <c r="F151" s="18" t="s">
        <v>13</v>
      </c>
      <c r="G151" s="19" t="s">
        <v>475</v>
      </c>
      <c r="H151" s="12" t="s">
        <v>467</v>
      </c>
      <c r="I151" s="12" t="s">
        <v>205</v>
      </c>
      <c r="J151" s="13" t="str">
        <f t="shared" si="2"/>
        <v>352500077@science.helwan.edu.eg</v>
      </c>
      <c r="K151" s="14" t="s">
        <v>493</v>
      </c>
    </row>
    <row r="152" spans="1:11" ht="18.75" customHeight="1" x14ac:dyDescent="0.3">
      <c r="A152" s="6">
        <v>151</v>
      </c>
      <c r="B152" s="15">
        <v>352500476</v>
      </c>
      <c r="C152" s="16" t="s">
        <v>494</v>
      </c>
      <c r="D152" s="17">
        <v>30703211803024</v>
      </c>
      <c r="E152" s="16" t="s">
        <v>12</v>
      </c>
      <c r="F152" s="18" t="s">
        <v>13</v>
      </c>
      <c r="G152" s="19" t="s">
        <v>495</v>
      </c>
      <c r="H152" s="12" t="s">
        <v>496</v>
      </c>
      <c r="I152" s="12" t="s">
        <v>497</v>
      </c>
      <c r="J152" s="13" t="str">
        <f t="shared" si="2"/>
        <v>352500476@science.helwan.edu.eg</v>
      </c>
      <c r="K152" s="14" t="s">
        <v>498</v>
      </c>
    </row>
    <row r="153" spans="1:11" ht="18.75" customHeight="1" x14ac:dyDescent="0.3">
      <c r="A153" s="6">
        <v>152</v>
      </c>
      <c r="B153" s="15">
        <v>352500477</v>
      </c>
      <c r="C153" s="16" t="s">
        <v>499</v>
      </c>
      <c r="D153" s="17">
        <v>30701210107161</v>
      </c>
      <c r="E153" s="16" t="s">
        <v>12</v>
      </c>
      <c r="F153" s="18" t="s">
        <v>13</v>
      </c>
      <c r="G153" s="19" t="s">
        <v>500</v>
      </c>
      <c r="H153" s="12" t="s">
        <v>501</v>
      </c>
      <c r="I153" s="12" t="s">
        <v>65</v>
      </c>
      <c r="J153" s="13" t="str">
        <f t="shared" si="2"/>
        <v>352500477@science.helwan.edu.eg</v>
      </c>
      <c r="K153" s="14" t="s">
        <v>502</v>
      </c>
    </row>
    <row r="154" spans="1:11" ht="18.75" customHeight="1" x14ac:dyDescent="0.3">
      <c r="A154" s="6">
        <v>153</v>
      </c>
      <c r="B154" s="7">
        <v>352500478</v>
      </c>
      <c r="C154" s="8" t="s">
        <v>503</v>
      </c>
      <c r="D154" s="9">
        <v>30608150105474</v>
      </c>
      <c r="E154" s="8" t="s">
        <v>12</v>
      </c>
      <c r="F154" s="10" t="s">
        <v>13</v>
      </c>
      <c r="G154" s="11" t="s">
        <v>504</v>
      </c>
      <c r="H154" s="12" t="s">
        <v>505</v>
      </c>
      <c r="I154" s="12" t="s">
        <v>506</v>
      </c>
      <c r="J154" s="13" t="str">
        <f t="shared" si="2"/>
        <v>352500478@science.helwan.edu.eg</v>
      </c>
      <c r="K154" s="14" t="s">
        <v>507</v>
      </c>
    </row>
    <row r="155" spans="1:11" ht="18.75" customHeight="1" x14ac:dyDescent="0.3">
      <c r="A155" s="6">
        <v>154</v>
      </c>
      <c r="B155" s="15">
        <v>352502071</v>
      </c>
      <c r="C155" s="16" t="s">
        <v>508</v>
      </c>
      <c r="D155" s="17">
        <v>30605130100612</v>
      </c>
      <c r="E155" s="16" t="s">
        <v>12</v>
      </c>
      <c r="F155" s="18" t="s">
        <v>13</v>
      </c>
      <c r="G155" s="19" t="s">
        <v>504</v>
      </c>
      <c r="H155" s="12" t="s">
        <v>505</v>
      </c>
      <c r="I155" s="12" t="s">
        <v>80</v>
      </c>
      <c r="J155" s="13" t="str">
        <f t="shared" si="2"/>
        <v>352502071@science.helwan.edu.eg</v>
      </c>
      <c r="K155" s="14" t="s">
        <v>509</v>
      </c>
    </row>
    <row r="156" spans="1:11" ht="18.75" customHeight="1" x14ac:dyDescent="0.3">
      <c r="A156" s="6">
        <v>155</v>
      </c>
      <c r="B156" s="15">
        <v>352500079</v>
      </c>
      <c r="C156" s="16" t="s">
        <v>510</v>
      </c>
      <c r="D156" s="17">
        <v>30704012101602</v>
      </c>
      <c r="E156" s="16" t="s">
        <v>12</v>
      </c>
      <c r="F156" s="18" t="s">
        <v>13</v>
      </c>
      <c r="G156" s="19" t="s">
        <v>511</v>
      </c>
      <c r="H156" s="12" t="s">
        <v>512</v>
      </c>
      <c r="I156" s="12" t="s">
        <v>513</v>
      </c>
      <c r="J156" s="13" t="str">
        <f t="shared" si="2"/>
        <v>352500079@science.helwan.edu.eg</v>
      </c>
      <c r="K156" s="14" t="s">
        <v>514</v>
      </c>
    </row>
    <row r="157" spans="1:11" ht="18.75" customHeight="1" x14ac:dyDescent="0.3">
      <c r="A157" s="6">
        <v>156</v>
      </c>
      <c r="B157" s="15">
        <v>352500080</v>
      </c>
      <c r="C157" s="16" t="s">
        <v>515</v>
      </c>
      <c r="D157" s="17">
        <v>30801142100441</v>
      </c>
      <c r="E157" s="16" t="s">
        <v>12</v>
      </c>
      <c r="F157" s="18" t="s">
        <v>13</v>
      </c>
      <c r="G157" s="19" t="s">
        <v>516</v>
      </c>
      <c r="H157" s="12" t="s">
        <v>512</v>
      </c>
      <c r="I157" s="12" t="s">
        <v>50</v>
      </c>
      <c r="J157" s="13" t="str">
        <f t="shared" si="2"/>
        <v>352500080@science.helwan.edu.eg</v>
      </c>
      <c r="K157" s="14" t="s">
        <v>517</v>
      </c>
    </row>
    <row r="158" spans="1:11" ht="18.75" customHeight="1" x14ac:dyDescent="0.3">
      <c r="A158" s="6">
        <v>157</v>
      </c>
      <c r="B158" s="15">
        <v>352500081</v>
      </c>
      <c r="C158" s="16" t="s">
        <v>518</v>
      </c>
      <c r="D158" s="17">
        <v>30602260100267</v>
      </c>
      <c r="E158" s="16" t="s">
        <v>12</v>
      </c>
      <c r="F158" s="18" t="s">
        <v>13</v>
      </c>
      <c r="G158" s="19" t="s">
        <v>519</v>
      </c>
      <c r="H158" s="12" t="s">
        <v>520</v>
      </c>
      <c r="I158" s="12" t="s">
        <v>521</v>
      </c>
      <c r="J158" s="13" t="str">
        <f t="shared" si="2"/>
        <v>352500081@science.helwan.edu.eg</v>
      </c>
      <c r="K158" s="14" t="s">
        <v>522</v>
      </c>
    </row>
    <row r="159" spans="1:11" ht="18.75" customHeight="1" x14ac:dyDescent="0.3">
      <c r="A159" s="6">
        <v>158</v>
      </c>
      <c r="B159" s="15">
        <v>352502077</v>
      </c>
      <c r="C159" s="16" t="s">
        <v>523</v>
      </c>
      <c r="D159" s="17">
        <v>30701220102389</v>
      </c>
      <c r="E159" s="16" t="s">
        <v>12</v>
      </c>
      <c r="F159" s="18" t="s">
        <v>13</v>
      </c>
      <c r="G159" s="19" t="s">
        <v>524</v>
      </c>
      <c r="H159" s="12" t="s">
        <v>525</v>
      </c>
      <c r="I159" s="12" t="s">
        <v>19</v>
      </c>
      <c r="J159" s="13" t="str">
        <f t="shared" si="2"/>
        <v>352502077@science.helwan.edu.eg</v>
      </c>
      <c r="K159" s="14" t="s">
        <v>526</v>
      </c>
    </row>
    <row r="160" spans="1:11" ht="18.75" customHeight="1" x14ac:dyDescent="0.3">
      <c r="A160" s="6">
        <v>159</v>
      </c>
      <c r="B160" s="7">
        <v>352500487</v>
      </c>
      <c r="C160" s="8" t="s">
        <v>527</v>
      </c>
      <c r="D160" s="9">
        <v>30705130105279</v>
      </c>
      <c r="E160" s="8" t="s">
        <v>12</v>
      </c>
      <c r="F160" s="10" t="s">
        <v>13</v>
      </c>
      <c r="G160" s="11" t="s">
        <v>528</v>
      </c>
      <c r="H160" s="12" t="s">
        <v>529</v>
      </c>
      <c r="I160" s="12" t="s">
        <v>34</v>
      </c>
      <c r="J160" s="13" t="str">
        <f t="shared" si="2"/>
        <v>352500487@science.helwan.edu.eg</v>
      </c>
      <c r="K160" s="14" t="s">
        <v>530</v>
      </c>
    </row>
    <row r="161" spans="1:11" ht="18.75" customHeight="1" x14ac:dyDescent="0.3">
      <c r="A161" s="6">
        <v>160</v>
      </c>
      <c r="B161" s="7">
        <v>352500489</v>
      </c>
      <c r="C161" s="8" t="s">
        <v>531</v>
      </c>
      <c r="D161" s="9">
        <v>30708121403193</v>
      </c>
      <c r="E161" s="8" t="s">
        <v>12</v>
      </c>
      <c r="F161" s="10" t="s">
        <v>13</v>
      </c>
      <c r="G161" s="11" t="s">
        <v>528</v>
      </c>
      <c r="H161" s="12" t="s">
        <v>529</v>
      </c>
      <c r="I161" s="12" t="s">
        <v>311</v>
      </c>
      <c r="J161" s="13" t="str">
        <f t="shared" si="2"/>
        <v>352500489@science.helwan.edu.eg</v>
      </c>
      <c r="K161" s="14" t="s">
        <v>532</v>
      </c>
    </row>
    <row r="162" spans="1:11" ht="18.75" customHeight="1" x14ac:dyDescent="0.3">
      <c r="A162" s="6">
        <v>161</v>
      </c>
      <c r="B162" s="15">
        <v>352500490</v>
      </c>
      <c r="C162" s="16" t="s">
        <v>533</v>
      </c>
      <c r="D162" s="17">
        <v>30703140103514</v>
      </c>
      <c r="E162" s="16" t="s">
        <v>12</v>
      </c>
      <c r="F162" s="18" t="s">
        <v>13</v>
      </c>
      <c r="G162" s="19" t="s">
        <v>528</v>
      </c>
      <c r="H162" s="12" t="s">
        <v>529</v>
      </c>
      <c r="I162" s="12" t="s">
        <v>16</v>
      </c>
      <c r="J162" s="13" t="str">
        <f t="shared" si="2"/>
        <v>352500490@science.helwan.edu.eg</v>
      </c>
      <c r="K162" s="14" t="s">
        <v>534</v>
      </c>
    </row>
    <row r="163" spans="1:11" ht="18.75" customHeight="1" x14ac:dyDescent="0.3">
      <c r="A163" s="6">
        <v>162</v>
      </c>
      <c r="B163" s="15">
        <v>352500082</v>
      </c>
      <c r="C163" s="16" t="s">
        <v>535</v>
      </c>
      <c r="D163" s="17">
        <v>30707100103037</v>
      </c>
      <c r="E163" s="16" t="s">
        <v>12</v>
      </c>
      <c r="F163" s="18" t="s">
        <v>13</v>
      </c>
      <c r="G163" s="19" t="s">
        <v>528</v>
      </c>
      <c r="H163" s="12" t="s">
        <v>529</v>
      </c>
      <c r="I163" s="12" t="s">
        <v>166</v>
      </c>
      <c r="J163" s="13" t="str">
        <f t="shared" si="2"/>
        <v>352500082@science.helwan.edu.eg</v>
      </c>
      <c r="K163" s="14" t="s">
        <v>536</v>
      </c>
    </row>
    <row r="164" spans="1:11" ht="18.75" customHeight="1" x14ac:dyDescent="0.3">
      <c r="A164" s="6">
        <v>163</v>
      </c>
      <c r="B164" s="15">
        <v>352502083</v>
      </c>
      <c r="C164" s="16" t="s">
        <v>537</v>
      </c>
      <c r="D164" s="17">
        <v>30708232104934</v>
      </c>
      <c r="E164" s="16" t="s">
        <v>12</v>
      </c>
      <c r="F164" s="18" t="s">
        <v>13</v>
      </c>
      <c r="G164" s="19" t="s">
        <v>528</v>
      </c>
      <c r="H164" s="12" t="s">
        <v>529</v>
      </c>
      <c r="I164" s="12" t="s">
        <v>166</v>
      </c>
      <c r="J164" s="13" t="str">
        <f t="shared" si="2"/>
        <v>352502083@science.helwan.edu.eg</v>
      </c>
      <c r="K164" s="14" t="s">
        <v>538</v>
      </c>
    </row>
    <row r="165" spans="1:11" ht="18.75" customHeight="1" x14ac:dyDescent="0.3">
      <c r="A165" s="6">
        <v>164</v>
      </c>
      <c r="B165" s="15">
        <v>352500083</v>
      </c>
      <c r="C165" s="16" t="s">
        <v>539</v>
      </c>
      <c r="D165" s="17">
        <v>30608270103874</v>
      </c>
      <c r="E165" s="16" t="s">
        <v>12</v>
      </c>
      <c r="F165" s="18" t="s">
        <v>13</v>
      </c>
      <c r="G165" s="19" t="s">
        <v>528</v>
      </c>
      <c r="H165" s="12" t="s">
        <v>529</v>
      </c>
      <c r="I165" s="12" t="s">
        <v>193</v>
      </c>
      <c r="J165" s="13" t="str">
        <f t="shared" si="2"/>
        <v>352500083@science.helwan.edu.eg</v>
      </c>
      <c r="K165" s="14" t="s">
        <v>540</v>
      </c>
    </row>
    <row r="166" spans="1:11" ht="18.75" customHeight="1" x14ac:dyDescent="0.3">
      <c r="A166" s="6">
        <v>165</v>
      </c>
      <c r="B166" s="7">
        <v>352500084</v>
      </c>
      <c r="C166" s="8" t="s">
        <v>541</v>
      </c>
      <c r="D166" s="9">
        <v>30601010105682</v>
      </c>
      <c r="E166" s="8" t="s">
        <v>12</v>
      </c>
      <c r="F166" s="10" t="s">
        <v>13</v>
      </c>
      <c r="G166" s="11" t="s">
        <v>542</v>
      </c>
      <c r="H166" s="12" t="s">
        <v>543</v>
      </c>
      <c r="I166" s="12" t="s">
        <v>47</v>
      </c>
      <c r="J166" s="13" t="str">
        <f t="shared" si="2"/>
        <v>352500084@science.helwan.edu.eg</v>
      </c>
      <c r="K166" s="14" t="s">
        <v>544</v>
      </c>
    </row>
    <row r="167" spans="1:11" ht="18.75" customHeight="1" x14ac:dyDescent="0.3">
      <c r="A167" s="6">
        <v>166</v>
      </c>
      <c r="B167" s="7">
        <v>352500492</v>
      </c>
      <c r="C167" s="8" t="s">
        <v>545</v>
      </c>
      <c r="D167" s="9">
        <v>30706061401924</v>
      </c>
      <c r="E167" s="8" t="s">
        <v>12</v>
      </c>
      <c r="F167" s="10" t="s">
        <v>13</v>
      </c>
      <c r="G167" s="11" t="s">
        <v>546</v>
      </c>
      <c r="H167" s="12" t="s">
        <v>543</v>
      </c>
      <c r="I167" s="12" t="s">
        <v>59</v>
      </c>
      <c r="J167" s="13" t="str">
        <f t="shared" si="2"/>
        <v>352500492@science.helwan.edu.eg</v>
      </c>
      <c r="K167" s="14" t="s">
        <v>547</v>
      </c>
    </row>
    <row r="168" spans="1:11" ht="18.75" customHeight="1" x14ac:dyDescent="0.3">
      <c r="A168" s="6">
        <v>167</v>
      </c>
      <c r="B168" s="7">
        <v>352500086</v>
      </c>
      <c r="C168" s="8" t="s">
        <v>548</v>
      </c>
      <c r="D168" s="9">
        <v>30704012106949</v>
      </c>
      <c r="E168" s="8" t="s">
        <v>12</v>
      </c>
      <c r="F168" s="10" t="s">
        <v>13</v>
      </c>
      <c r="G168" s="11" t="s">
        <v>546</v>
      </c>
      <c r="H168" s="12" t="s">
        <v>543</v>
      </c>
      <c r="I168" s="12" t="s">
        <v>92</v>
      </c>
      <c r="J168" s="13" t="str">
        <f t="shared" si="2"/>
        <v>352500086@science.helwan.edu.eg</v>
      </c>
      <c r="K168" s="14" t="s">
        <v>549</v>
      </c>
    </row>
    <row r="169" spans="1:11" ht="18.75" customHeight="1" x14ac:dyDescent="0.3">
      <c r="A169" s="6">
        <v>168</v>
      </c>
      <c r="B169" s="15">
        <v>352502093</v>
      </c>
      <c r="C169" s="16" t="s">
        <v>550</v>
      </c>
      <c r="D169" s="17">
        <v>30712150103325</v>
      </c>
      <c r="E169" s="16" t="s">
        <v>12</v>
      </c>
      <c r="F169" s="18" t="s">
        <v>13</v>
      </c>
      <c r="G169" s="19" t="s">
        <v>546</v>
      </c>
      <c r="H169" s="12" t="s">
        <v>543</v>
      </c>
      <c r="I169" s="12" t="s">
        <v>551</v>
      </c>
      <c r="J169" s="13" t="str">
        <f t="shared" si="2"/>
        <v>352502093@science.helwan.edu.eg</v>
      </c>
      <c r="K169" s="14" t="s">
        <v>552</v>
      </c>
    </row>
    <row r="170" spans="1:11" ht="18.75" customHeight="1" x14ac:dyDescent="0.3">
      <c r="A170" s="6">
        <v>169</v>
      </c>
      <c r="B170" s="15">
        <v>352502095</v>
      </c>
      <c r="C170" s="16" t="s">
        <v>553</v>
      </c>
      <c r="D170" s="17">
        <v>30709150103588</v>
      </c>
      <c r="E170" s="16" t="s">
        <v>12</v>
      </c>
      <c r="F170" s="18" t="s">
        <v>13</v>
      </c>
      <c r="G170" s="19" t="s">
        <v>546</v>
      </c>
      <c r="H170" s="12" t="s">
        <v>543</v>
      </c>
      <c r="I170" s="12" t="s">
        <v>166</v>
      </c>
      <c r="J170" s="13" t="str">
        <f t="shared" si="2"/>
        <v>352502095@science.helwan.edu.eg</v>
      </c>
      <c r="K170" s="14" t="s">
        <v>554</v>
      </c>
    </row>
    <row r="171" spans="1:11" ht="18.75" customHeight="1" x14ac:dyDescent="0.3">
      <c r="A171" s="6">
        <v>170</v>
      </c>
      <c r="B171" s="7">
        <v>352502096</v>
      </c>
      <c r="C171" s="8" t="s">
        <v>555</v>
      </c>
      <c r="D171" s="9">
        <v>30703202101742</v>
      </c>
      <c r="E171" s="8" t="s">
        <v>12</v>
      </c>
      <c r="F171" s="10" t="s">
        <v>13</v>
      </c>
      <c r="G171" s="11" t="s">
        <v>546</v>
      </c>
      <c r="H171" s="12" t="s">
        <v>543</v>
      </c>
      <c r="I171" s="12" t="s">
        <v>166</v>
      </c>
      <c r="J171" s="13" t="str">
        <f t="shared" si="2"/>
        <v>352502096@science.helwan.edu.eg</v>
      </c>
      <c r="K171" s="14" t="s">
        <v>556</v>
      </c>
    </row>
    <row r="172" spans="1:11" ht="18.75" customHeight="1" x14ac:dyDescent="0.3">
      <c r="A172" s="6">
        <v>171</v>
      </c>
      <c r="B172" s="15">
        <v>352500495</v>
      </c>
      <c r="C172" s="16" t="s">
        <v>557</v>
      </c>
      <c r="D172" s="17">
        <v>30706032300469</v>
      </c>
      <c r="E172" s="16" t="s">
        <v>12</v>
      </c>
      <c r="F172" s="18" t="s">
        <v>13</v>
      </c>
      <c r="G172" s="19" t="s">
        <v>546</v>
      </c>
      <c r="H172" s="12" t="s">
        <v>543</v>
      </c>
      <c r="I172" s="12" t="s">
        <v>166</v>
      </c>
      <c r="J172" s="13" t="str">
        <f t="shared" si="2"/>
        <v>352500495@science.helwan.edu.eg</v>
      </c>
      <c r="K172" s="14" t="s">
        <v>558</v>
      </c>
    </row>
    <row r="173" spans="1:11" ht="18.75" customHeight="1" x14ac:dyDescent="0.3">
      <c r="A173" s="6">
        <v>172</v>
      </c>
      <c r="B173" s="15">
        <v>352500498</v>
      </c>
      <c r="C173" s="16" t="s">
        <v>559</v>
      </c>
      <c r="D173" s="17">
        <v>30702170101226</v>
      </c>
      <c r="E173" s="16" t="s">
        <v>12</v>
      </c>
      <c r="F173" s="18" t="s">
        <v>13</v>
      </c>
      <c r="G173" s="19" t="s">
        <v>546</v>
      </c>
      <c r="H173" s="12" t="s">
        <v>543</v>
      </c>
      <c r="I173" s="12" t="s">
        <v>560</v>
      </c>
      <c r="J173" s="13" t="str">
        <f t="shared" si="2"/>
        <v>352500498@science.helwan.edu.eg</v>
      </c>
      <c r="K173" s="14" t="s">
        <v>561</v>
      </c>
    </row>
    <row r="174" spans="1:11" ht="18.75" customHeight="1" x14ac:dyDescent="0.3">
      <c r="A174" s="6">
        <v>173</v>
      </c>
      <c r="B174" s="15">
        <v>352500088</v>
      </c>
      <c r="C174" s="16" t="s">
        <v>562</v>
      </c>
      <c r="D174" s="17">
        <v>30612150101255</v>
      </c>
      <c r="E174" s="16" t="s">
        <v>12</v>
      </c>
      <c r="F174" s="18" t="s">
        <v>13</v>
      </c>
      <c r="G174" s="19" t="s">
        <v>563</v>
      </c>
      <c r="H174" s="12" t="s">
        <v>564</v>
      </c>
      <c r="I174" s="12" t="s">
        <v>565</v>
      </c>
      <c r="J174" s="13" t="str">
        <f t="shared" si="2"/>
        <v>352500088@science.helwan.edu.eg</v>
      </c>
      <c r="K174" s="14" t="s">
        <v>566</v>
      </c>
    </row>
    <row r="175" spans="1:11" ht="18.75" customHeight="1" x14ac:dyDescent="0.3">
      <c r="A175" s="6">
        <v>174</v>
      </c>
      <c r="B175" s="15">
        <v>352502100</v>
      </c>
      <c r="C175" s="16" t="s">
        <v>567</v>
      </c>
      <c r="D175" s="17">
        <v>30703072104957</v>
      </c>
      <c r="E175" s="16" t="s">
        <v>12</v>
      </c>
      <c r="F175" s="18" t="s">
        <v>13</v>
      </c>
      <c r="G175" s="19" t="s">
        <v>563</v>
      </c>
      <c r="H175" s="12" t="s">
        <v>71</v>
      </c>
      <c r="I175" s="12" t="s">
        <v>35</v>
      </c>
      <c r="J175" s="13" t="str">
        <f t="shared" si="2"/>
        <v>352502100@science.helwan.edu.eg</v>
      </c>
      <c r="K175" s="14" t="s">
        <v>568</v>
      </c>
    </row>
    <row r="176" spans="1:11" ht="18.75" customHeight="1" x14ac:dyDescent="0.3">
      <c r="A176" s="6">
        <v>175</v>
      </c>
      <c r="B176" s="7">
        <v>352500504</v>
      </c>
      <c r="C176" s="8" t="s">
        <v>569</v>
      </c>
      <c r="D176" s="9">
        <v>30707121800374</v>
      </c>
      <c r="E176" s="8" t="s">
        <v>12</v>
      </c>
      <c r="F176" s="10" t="s">
        <v>13</v>
      </c>
      <c r="G176" s="11" t="s">
        <v>570</v>
      </c>
      <c r="H176" s="12" t="s">
        <v>74</v>
      </c>
      <c r="I176" s="12" t="s">
        <v>47</v>
      </c>
      <c r="J176" s="13" t="str">
        <f t="shared" si="2"/>
        <v>352500504@science.helwan.edu.eg</v>
      </c>
      <c r="K176" s="14" t="s">
        <v>571</v>
      </c>
    </row>
    <row r="177" spans="1:11" ht="18.75" customHeight="1" x14ac:dyDescent="0.3">
      <c r="A177" s="6">
        <v>176</v>
      </c>
      <c r="B177" s="15">
        <v>352500089</v>
      </c>
      <c r="C177" s="16" t="s">
        <v>572</v>
      </c>
      <c r="D177" s="17">
        <v>30704021400256</v>
      </c>
      <c r="E177" s="16" t="s">
        <v>12</v>
      </c>
      <c r="F177" s="18" t="s">
        <v>13</v>
      </c>
      <c r="G177" s="19" t="s">
        <v>570</v>
      </c>
      <c r="H177" s="12" t="s">
        <v>74</v>
      </c>
      <c r="I177" s="12" t="s">
        <v>95</v>
      </c>
      <c r="J177" s="13" t="str">
        <f t="shared" si="2"/>
        <v>352500089@science.helwan.edu.eg</v>
      </c>
      <c r="K177" s="14" t="s">
        <v>573</v>
      </c>
    </row>
    <row r="178" spans="1:11" ht="18.75" customHeight="1" x14ac:dyDescent="0.3">
      <c r="A178" s="6">
        <v>177</v>
      </c>
      <c r="B178" s="7">
        <v>352502622</v>
      </c>
      <c r="C178" s="8" t="s">
        <v>574</v>
      </c>
      <c r="D178" s="9">
        <v>30601050100659</v>
      </c>
      <c r="E178" s="8" t="s">
        <v>12</v>
      </c>
      <c r="F178" s="10" t="s">
        <v>13</v>
      </c>
      <c r="G178" s="11" t="s">
        <v>570</v>
      </c>
      <c r="H178" s="12" t="s">
        <v>74</v>
      </c>
      <c r="I178" s="12" t="s">
        <v>575</v>
      </c>
      <c r="J178" s="13" t="str">
        <f t="shared" si="2"/>
        <v>352502622@science.helwan.edu.eg</v>
      </c>
      <c r="K178" s="14" t="s">
        <v>576</v>
      </c>
    </row>
    <row r="179" spans="1:11" ht="18.75" customHeight="1" x14ac:dyDescent="0.3">
      <c r="A179" s="6">
        <v>178</v>
      </c>
      <c r="B179" s="15">
        <v>352500091</v>
      </c>
      <c r="C179" s="16" t="s">
        <v>577</v>
      </c>
      <c r="D179" s="17">
        <v>30611142104834</v>
      </c>
      <c r="E179" s="16" t="s">
        <v>12</v>
      </c>
      <c r="F179" s="18" t="s">
        <v>13</v>
      </c>
      <c r="G179" s="19" t="s">
        <v>570</v>
      </c>
      <c r="H179" s="12" t="s">
        <v>74</v>
      </c>
      <c r="I179" s="12" t="s">
        <v>578</v>
      </c>
      <c r="J179" s="13" t="str">
        <f t="shared" si="2"/>
        <v>352500091@science.helwan.edu.eg</v>
      </c>
      <c r="K179" s="14" t="s">
        <v>579</v>
      </c>
    </row>
    <row r="180" spans="1:11" ht="18.75" customHeight="1" x14ac:dyDescent="0.3">
      <c r="A180" s="6">
        <v>179</v>
      </c>
      <c r="B180" s="7">
        <v>352500092</v>
      </c>
      <c r="C180" s="8" t="s">
        <v>580</v>
      </c>
      <c r="D180" s="9">
        <v>30702082101852</v>
      </c>
      <c r="E180" s="8" t="s">
        <v>12</v>
      </c>
      <c r="F180" s="10" t="s">
        <v>13</v>
      </c>
      <c r="G180" s="11" t="s">
        <v>570</v>
      </c>
      <c r="H180" s="12" t="s">
        <v>74</v>
      </c>
      <c r="I180" s="12" t="s">
        <v>161</v>
      </c>
      <c r="J180" s="13" t="str">
        <f t="shared" si="2"/>
        <v>352500092@science.helwan.edu.eg</v>
      </c>
      <c r="K180" s="14" t="s">
        <v>581</v>
      </c>
    </row>
    <row r="181" spans="1:11" ht="18.75" customHeight="1" x14ac:dyDescent="0.3">
      <c r="A181" s="6">
        <v>180</v>
      </c>
      <c r="B181" s="15">
        <v>352500093</v>
      </c>
      <c r="C181" s="16" t="s">
        <v>582</v>
      </c>
      <c r="D181" s="17">
        <v>30703202600137</v>
      </c>
      <c r="E181" s="16" t="s">
        <v>12</v>
      </c>
      <c r="F181" s="18" t="s">
        <v>13</v>
      </c>
      <c r="G181" s="19" t="s">
        <v>570</v>
      </c>
      <c r="H181" s="12" t="s">
        <v>74</v>
      </c>
      <c r="I181" s="12" t="s">
        <v>166</v>
      </c>
      <c r="J181" s="13" t="str">
        <f t="shared" si="2"/>
        <v>352500093@science.helwan.edu.eg</v>
      </c>
      <c r="K181" s="14" t="s">
        <v>583</v>
      </c>
    </row>
    <row r="182" spans="1:11" ht="18.75" customHeight="1" x14ac:dyDescent="0.3">
      <c r="A182" s="6">
        <v>181</v>
      </c>
      <c r="B182" s="15">
        <v>352500507</v>
      </c>
      <c r="C182" s="16" t="s">
        <v>584</v>
      </c>
      <c r="D182" s="17">
        <v>30611030102537</v>
      </c>
      <c r="E182" s="16" t="s">
        <v>12</v>
      </c>
      <c r="F182" s="18" t="s">
        <v>13</v>
      </c>
      <c r="G182" s="19" t="s">
        <v>570</v>
      </c>
      <c r="H182" s="12" t="s">
        <v>74</v>
      </c>
      <c r="I182" s="12" t="s">
        <v>166</v>
      </c>
      <c r="J182" s="13" t="str">
        <f t="shared" si="2"/>
        <v>352500507@science.helwan.edu.eg</v>
      </c>
      <c r="K182" s="14" t="s">
        <v>585</v>
      </c>
    </row>
    <row r="183" spans="1:11" ht="18.75" customHeight="1" x14ac:dyDescent="0.3">
      <c r="A183" s="6">
        <v>182</v>
      </c>
      <c r="B183" s="15">
        <v>352500095</v>
      </c>
      <c r="C183" s="16" t="s">
        <v>586</v>
      </c>
      <c r="D183" s="17">
        <v>30610290102992</v>
      </c>
      <c r="E183" s="16" t="s">
        <v>12</v>
      </c>
      <c r="F183" s="18" t="s">
        <v>13</v>
      </c>
      <c r="G183" s="19" t="s">
        <v>570</v>
      </c>
      <c r="H183" s="12" t="s">
        <v>74</v>
      </c>
      <c r="I183" s="12" t="s">
        <v>202</v>
      </c>
      <c r="J183" s="13" t="str">
        <f t="shared" si="2"/>
        <v>352500095@science.helwan.edu.eg</v>
      </c>
      <c r="K183" s="14" t="s">
        <v>587</v>
      </c>
    </row>
    <row r="184" spans="1:11" ht="18.75" customHeight="1" x14ac:dyDescent="0.3">
      <c r="A184" s="6">
        <v>183</v>
      </c>
      <c r="B184" s="15">
        <v>352502111</v>
      </c>
      <c r="C184" s="16" t="s">
        <v>588</v>
      </c>
      <c r="D184" s="17">
        <v>30608092104179</v>
      </c>
      <c r="E184" s="16" t="s">
        <v>12</v>
      </c>
      <c r="F184" s="18" t="s">
        <v>13</v>
      </c>
      <c r="G184" s="19" t="s">
        <v>589</v>
      </c>
      <c r="H184" s="12" t="s">
        <v>590</v>
      </c>
      <c r="I184" s="12" t="s">
        <v>16</v>
      </c>
      <c r="J184" s="13" t="str">
        <f t="shared" si="2"/>
        <v>352502111@science.helwan.edu.eg</v>
      </c>
      <c r="K184" s="14" t="s">
        <v>591</v>
      </c>
    </row>
    <row r="185" spans="1:11" ht="18.75" customHeight="1" x14ac:dyDescent="0.3">
      <c r="A185" s="6">
        <v>184</v>
      </c>
      <c r="B185" s="7">
        <v>352500097</v>
      </c>
      <c r="C185" s="8" t="s">
        <v>592</v>
      </c>
      <c r="D185" s="9">
        <v>30711040106047</v>
      </c>
      <c r="E185" s="8" t="s">
        <v>12</v>
      </c>
      <c r="F185" s="10" t="s">
        <v>13</v>
      </c>
      <c r="G185" s="11" t="s">
        <v>593</v>
      </c>
      <c r="H185" s="12" t="s">
        <v>594</v>
      </c>
      <c r="I185" s="12" t="s">
        <v>74</v>
      </c>
      <c r="J185" s="13" t="str">
        <f t="shared" si="2"/>
        <v>352500097@science.helwan.edu.eg</v>
      </c>
      <c r="K185" s="14" t="s">
        <v>595</v>
      </c>
    </row>
    <row r="186" spans="1:11" ht="18.75" customHeight="1" x14ac:dyDescent="0.3">
      <c r="A186" s="6">
        <v>185</v>
      </c>
      <c r="B186" s="7">
        <v>352500099</v>
      </c>
      <c r="C186" s="8" t="s">
        <v>596</v>
      </c>
      <c r="D186" s="9">
        <v>30801081402156</v>
      </c>
      <c r="E186" s="8" t="s">
        <v>12</v>
      </c>
      <c r="F186" s="10" t="s">
        <v>13</v>
      </c>
      <c r="G186" s="11" t="s">
        <v>597</v>
      </c>
      <c r="H186" s="12" t="s">
        <v>598</v>
      </c>
      <c r="I186" s="12" t="s">
        <v>166</v>
      </c>
      <c r="J186" s="13" t="str">
        <f t="shared" si="2"/>
        <v>352500099@science.helwan.edu.eg</v>
      </c>
      <c r="K186" s="14" t="s">
        <v>599</v>
      </c>
    </row>
    <row r="187" spans="1:11" ht="18.75" customHeight="1" x14ac:dyDescent="0.3">
      <c r="A187" s="6">
        <v>186</v>
      </c>
      <c r="B187" s="7">
        <v>352500100</v>
      </c>
      <c r="C187" s="8" t="s">
        <v>600</v>
      </c>
      <c r="D187" s="9">
        <v>30709050102533</v>
      </c>
      <c r="E187" s="8" t="s">
        <v>12</v>
      </c>
      <c r="F187" s="10" t="s">
        <v>13</v>
      </c>
      <c r="G187" s="11" t="s">
        <v>601</v>
      </c>
      <c r="H187" s="12" t="s">
        <v>598</v>
      </c>
      <c r="I187" s="12" t="s">
        <v>34</v>
      </c>
      <c r="J187" s="13" t="str">
        <f t="shared" si="2"/>
        <v>352500100@science.helwan.edu.eg</v>
      </c>
      <c r="K187" s="14" t="s">
        <v>602</v>
      </c>
    </row>
    <row r="188" spans="1:11" ht="18.75" customHeight="1" x14ac:dyDescent="0.3">
      <c r="A188" s="6">
        <v>187</v>
      </c>
      <c r="B188" s="15">
        <v>352500101</v>
      </c>
      <c r="C188" s="16" t="s">
        <v>603</v>
      </c>
      <c r="D188" s="17">
        <v>30708130104336</v>
      </c>
      <c r="E188" s="16" t="s">
        <v>12</v>
      </c>
      <c r="F188" s="18" t="s">
        <v>13</v>
      </c>
      <c r="G188" s="19" t="s">
        <v>601</v>
      </c>
      <c r="H188" s="12" t="s">
        <v>598</v>
      </c>
      <c r="I188" s="12" t="s">
        <v>604</v>
      </c>
      <c r="J188" s="13" t="str">
        <f t="shared" si="2"/>
        <v>352500101@science.helwan.edu.eg</v>
      </c>
      <c r="K188" s="14" t="s">
        <v>605</v>
      </c>
    </row>
    <row r="189" spans="1:11" ht="18.75" customHeight="1" x14ac:dyDescent="0.3">
      <c r="A189" s="6">
        <v>188</v>
      </c>
      <c r="B189" s="7">
        <v>352502116</v>
      </c>
      <c r="C189" s="8" t="s">
        <v>606</v>
      </c>
      <c r="D189" s="9">
        <v>30701180100892</v>
      </c>
      <c r="E189" s="8" t="s">
        <v>12</v>
      </c>
      <c r="F189" s="10" t="s">
        <v>13</v>
      </c>
      <c r="G189" s="11" t="s">
        <v>601</v>
      </c>
      <c r="H189" s="12" t="s">
        <v>598</v>
      </c>
      <c r="I189" s="12" t="s">
        <v>166</v>
      </c>
      <c r="J189" s="13" t="str">
        <f t="shared" si="2"/>
        <v>352502116@science.helwan.edu.eg</v>
      </c>
      <c r="K189" s="14" t="s">
        <v>607</v>
      </c>
    </row>
    <row r="190" spans="1:11" ht="18.75" customHeight="1" x14ac:dyDescent="0.3">
      <c r="A190" s="6">
        <v>189</v>
      </c>
      <c r="B190" s="7">
        <v>352502118</v>
      </c>
      <c r="C190" s="8" t="s">
        <v>608</v>
      </c>
      <c r="D190" s="9">
        <v>30706112101475</v>
      </c>
      <c r="E190" s="8" t="s">
        <v>12</v>
      </c>
      <c r="F190" s="10" t="s">
        <v>13</v>
      </c>
      <c r="G190" s="11" t="s">
        <v>609</v>
      </c>
      <c r="H190" s="12" t="s">
        <v>610</v>
      </c>
      <c r="I190" s="12" t="s">
        <v>158</v>
      </c>
      <c r="J190" s="13" t="str">
        <f t="shared" si="2"/>
        <v>352502118@science.helwan.edu.eg</v>
      </c>
      <c r="K190" s="14" t="s">
        <v>611</v>
      </c>
    </row>
    <row r="191" spans="1:11" ht="18.75" customHeight="1" x14ac:dyDescent="0.3">
      <c r="A191" s="6">
        <v>190</v>
      </c>
      <c r="B191" s="7">
        <v>352502120</v>
      </c>
      <c r="C191" s="8" t="s">
        <v>612</v>
      </c>
      <c r="D191" s="9">
        <v>30710280102468</v>
      </c>
      <c r="E191" s="8" t="s">
        <v>12</v>
      </c>
      <c r="F191" s="10" t="s">
        <v>13</v>
      </c>
      <c r="G191" s="11" t="s">
        <v>613</v>
      </c>
      <c r="H191" s="12" t="s">
        <v>614</v>
      </c>
      <c r="I191" s="12" t="s">
        <v>50</v>
      </c>
      <c r="J191" s="13" t="str">
        <f t="shared" si="2"/>
        <v>352502120@science.helwan.edu.eg</v>
      </c>
      <c r="K191" s="14" t="s">
        <v>615</v>
      </c>
    </row>
    <row r="192" spans="1:11" ht="18.75" customHeight="1" x14ac:dyDescent="0.3">
      <c r="A192" s="6">
        <v>191</v>
      </c>
      <c r="B192" s="7">
        <v>352502125</v>
      </c>
      <c r="C192" s="8" t="s">
        <v>616</v>
      </c>
      <c r="D192" s="9">
        <v>30606110103166</v>
      </c>
      <c r="E192" s="8" t="s">
        <v>12</v>
      </c>
      <c r="F192" s="10" t="s">
        <v>13</v>
      </c>
      <c r="G192" s="11" t="s">
        <v>613</v>
      </c>
      <c r="H192" s="12" t="s">
        <v>614</v>
      </c>
      <c r="I192" s="12" t="s">
        <v>112</v>
      </c>
      <c r="J192" s="13" t="str">
        <f t="shared" si="2"/>
        <v>352502125@science.helwan.edu.eg</v>
      </c>
      <c r="K192" s="14" t="s">
        <v>617</v>
      </c>
    </row>
    <row r="193" spans="1:11" ht="18.75" customHeight="1" x14ac:dyDescent="0.3">
      <c r="A193" s="6">
        <v>192</v>
      </c>
      <c r="B193" s="7">
        <v>352502444</v>
      </c>
      <c r="C193" s="8" t="s">
        <v>618</v>
      </c>
      <c r="D193" s="9">
        <v>30710292102684</v>
      </c>
      <c r="E193" s="8" t="s">
        <v>12</v>
      </c>
      <c r="F193" s="10" t="s">
        <v>13</v>
      </c>
      <c r="G193" s="11" t="s">
        <v>613</v>
      </c>
      <c r="H193" s="12" t="s">
        <v>614</v>
      </c>
      <c r="I193" s="12" t="s">
        <v>247</v>
      </c>
      <c r="J193" s="13" t="str">
        <f t="shared" si="2"/>
        <v>352502444@science.helwan.edu.eg</v>
      </c>
      <c r="K193" s="14" t="s">
        <v>619</v>
      </c>
    </row>
    <row r="194" spans="1:11" ht="18.75" customHeight="1" x14ac:dyDescent="0.3">
      <c r="A194" s="6">
        <v>193</v>
      </c>
      <c r="B194" s="7">
        <v>352502128</v>
      </c>
      <c r="C194" s="8" t="s">
        <v>620</v>
      </c>
      <c r="D194" s="9">
        <v>30703152106624</v>
      </c>
      <c r="E194" s="8" t="s">
        <v>12</v>
      </c>
      <c r="F194" s="10" t="s">
        <v>13</v>
      </c>
      <c r="G194" s="11" t="s">
        <v>613</v>
      </c>
      <c r="H194" s="12" t="s">
        <v>614</v>
      </c>
      <c r="I194" s="12" t="s">
        <v>143</v>
      </c>
      <c r="J194" s="13" t="str">
        <f t="shared" si="2"/>
        <v>352502128@science.helwan.edu.eg</v>
      </c>
      <c r="K194" s="14" t="s">
        <v>621</v>
      </c>
    </row>
    <row r="195" spans="1:11" ht="18.75" customHeight="1" x14ac:dyDescent="0.3">
      <c r="A195" s="6">
        <v>194</v>
      </c>
      <c r="B195" s="7">
        <v>352502135</v>
      </c>
      <c r="C195" s="8" t="s">
        <v>622</v>
      </c>
      <c r="D195" s="9">
        <v>30706240106269</v>
      </c>
      <c r="E195" s="8" t="s">
        <v>12</v>
      </c>
      <c r="F195" s="10" t="s">
        <v>13</v>
      </c>
      <c r="G195" s="11" t="s">
        <v>623</v>
      </c>
      <c r="H195" s="12" t="s">
        <v>624</v>
      </c>
      <c r="I195" s="12" t="s">
        <v>199</v>
      </c>
      <c r="J195" s="13" t="str">
        <f t="shared" ref="J195:J258" si="3">B195&amp;"@science.helwan.edu.eg"</f>
        <v>352502135@science.helwan.edu.eg</v>
      </c>
      <c r="K195" s="14" t="s">
        <v>625</v>
      </c>
    </row>
    <row r="196" spans="1:11" ht="18.75" customHeight="1" x14ac:dyDescent="0.3">
      <c r="A196" s="6">
        <v>195</v>
      </c>
      <c r="B196" s="7">
        <v>352502137</v>
      </c>
      <c r="C196" s="8" t="s">
        <v>626</v>
      </c>
      <c r="D196" s="9">
        <v>30706212100719</v>
      </c>
      <c r="E196" s="8" t="s">
        <v>12</v>
      </c>
      <c r="F196" s="10" t="s">
        <v>13</v>
      </c>
      <c r="G196" s="11" t="s">
        <v>627</v>
      </c>
      <c r="H196" s="12" t="s">
        <v>468</v>
      </c>
      <c r="I196" s="12" t="s">
        <v>50</v>
      </c>
      <c r="J196" s="13" t="str">
        <f t="shared" si="3"/>
        <v>352502137@science.helwan.edu.eg</v>
      </c>
      <c r="K196" s="14" t="s">
        <v>628</v>
      </c>
    </row>
    <row r="197" spans="1:11" ht="18.75" customHeight="1" x14ac:dyDescent="0.3">
      <c r="A197" s="6">
        <v>196</v>
      </c>
      <c r="B197" s="7">
        <v>352502138</v>
      </c>
      <c r="C197" s="8" t="s">
        <v>629</v>
      </c>
      <c r="D197" s="9">
        <v>30708061500291</v>
      </c>
      <c r="E197" s="8" t="s">
        <v>12</v>
      </c>
      <c r="F197" s="10" t="s">
        <v>13</v>
      </c>
      <c r="G197" s="11" t="s">
        <v>627</v>
      </c>
      <c r="H197" s="12" t="s">
        <v>468</v>
      </c>
      <c r="I197" s="12" t="s">
        <v>89</v>
      </c>
      <c r="J197" s="13" t="str">
        <f t="shared" si="3"/>
        <v>352502138@science.helwan.edu.eg</v>
      </c>
      <c r="K197" s="14" t="s">
        <v>630</v>
      </c>
    </row>
    <row r="198" spans="1:11" ht="18.75" customHeight="1" x14ac:dyDescent="0.3">
      <c r="A198" s="6">
        <v>197</v>
      </c>
      <c r="B198" s="7">
        <v>352502142</v>
      </c>
      <c r="C198" s="8" t="s">
        <v>631</v>
      </c>
      <c r="D198" s="9">
        <v>30710012131374</v>
      </c>
      <c r="E198" s="8" t="s">
        <v>12</v>
      </c>
      <c r="F198" s="10" t="s">
        <v>13</v>
      </c>
      <c r="G198" s="11" t="s">
        <v>627</v>
      </c>
      <c r="H198" s="12" t="s">
        <v>468</v>
      </c>
      <c r="I198" s="12" t="s">
        <v>632</v>
      </c>
      <c r="J198" s="13" t="str">
        <f t="shared" si="3"/>
        <v>352502142@science.helwan.edu.eg</v>
      </c>
      <c r="K198" s="14" t="s">
        <v>633</v>
      </c>
    </row>
    <row r="199" spans="1:11" ht="18.75" customHeight="1" x14ac:dyDescent="0.3">
      <c r="A199" s="6">
        <v>198</v>
      </c>
      <c r="B199" s="7">
        <v>352502147</v>
      </c>
      <c r="C199" s="8" t="s">
        <v>634</v>
      </c>
      <c r="D199" s="9">
        <v>30704092100253</v>
      </c>
      <c r="E199" s="8" t="s">
        <v>12</v>
      </c>
      <c r="F199" s="10" t="s">
        <v>13</v>
      </c>
      <c r="G199" s="11" t="s">
        <v>627</v>
      </c>
      <c r="H199" s="12" t="s">
        <v>468</v>
      </c>
      <c r="I199" s="12" t="s">
        <v>166</v>
      </c>
      <c r="J199" s="13" t="str">
        <f t="shared" si="3"/>
        <v>352502147@science.helwan.edu.eg</v>
      </c>
      <c r="K199" s="14" t="s">
        <v>635</v>
      </c>
    </row>
    <row r="200" spans="1:11" ht="18.75" customHeight="1" x14ac:dyDescent="0.3">
      <c r="A200" s="6">
        <v>199</v>
      </c>
      <c r="B200" s="7">
        <v>352502152</v>
      </c>
      <c r="C200" s="8" t="s">
        <v>636</v>
      </c>
      <c r="D200" s="9">
        <v>30609220105937</v>
      </c>
      <c r="E200" s="8" t="s">
        <v>12</v>
      </c>
      <c r="F200" s="10" t="s">
        <v>13</v>
      </c>
      <c r="G200" s="11" t="s">
        <v>627</v>
      </c>
      <c r="H200" s="12" t="s">
        <v>468</v>
      </c>
      <c r="I200" s="12" t="s">
        <v>205</v>
      </c>
      <c r="J200" s="13" t="str">
        <f t="shared" si="3"/>
        <v>352502152@science.helwan.edu.eg</v>
      </c>
      <c r="K200" s="14" t="s">
        <v>637</v>
      </c>
    </row>
    <row r="201" spans="1:11" ht="18.75" customHeight="1" x14ac:dyDescent="0.3">
      <c r="A201" s="6">
        <v>200</v>
      </c>
      <c r="B201" s="15">
        <v>352502154</v>
      </c>
      <c r="C201" s="16" t="s">
        <v>638</v>
      </c>
      <c r="D201" s="17">
        <v>30710262100709</v>
      </c>
      <c r="E201" s="16" t="s">
        <v>12</v>
      </c>
      <c r="F201" s="18" t="s">
        <v>13</v>
      </c>
      <c r="G201" s="19" t="s">
        <v>639</v>
      </c>
      <c r="H201" s="12" t="s">
        <v>640</v>
      </c>
      <c r="I201" s="12" t="s">
        <v>166</v>
      </c>
      <c r="J201" s="13" t="str">
        <f t="shared" si="3"/>
        <v>352502154@science.helwan.edu.eg</v>
      </c>
      <c r="K201" s="14" t="s">
        <v>641</v>
      </c>
    </row>
    <row r="202" spans="1:11" ht="18.75" customHeight="1" x14ac:dyDescent="0.3">
      <c r="A202" s="6">
        <v>201</v>
      </c>
      <c r="B202" s="7">
        <v>352502166</v>
      </c>
      <c r="C202" s="8" t="s">
        <v>642</v>
      </c>
      <c r="D202" s="9">
        <v>30708132105224</v>
      </c>
      <c r="E202" s="8" t="s">
        <v>12</v>
      </c>
      <c r="F202" s="10" t="s">
        <v>13</v>
      </c>
      <c r="G202" s="11" t="s">
        <v>643</v>
      </c>
      <c r="H202" s="12" t="s">
        <v>644</v>
      </c>
      <c r="I202" s="12" t="s">
        <v>47</v>
      </c>
      <c r="J202" s="13" t="str">
        <f t="shared" si="3"/>
        <v>352502166@science.helwan.edu.eg</v>
      </c>
      <c r="K202" s="14" t="s">
        <v>645</v>
      </c>
    </row>
    <row r="203" spans="1:11" ht="18.75" customHeight="1" x14ac:dyDescent="0.3">
      <c r="A203" s="6">
        <v>202</v>
      </c>
      <c r="B203" s="15">
        <v>352502167</v>
      </c>
      <c r="C203" s="16" t="s">
        <v>646</v>
      </c>
      <c r="D203" s="17">
        <v>30709262103181</v>
      </c>
      <c r="E203" s="16" t="s">
        <v>12</v>
      </c>
      <c r="F203" s="18" t="s">
        <v>13</v>
      </c>
      <c r="G203" s="19" t="s">
        <v>643</v>
      </c>
      <c r="H203" s="12" t="s">
        <v>644</v>
      </c>
      <c r="I203" s="12" t="s">
        <v>166</v>
      </c>
      <c r="J203" s="13" t="str">
        <f t="shared" si="3"/>
        <v>352502167@science.helwan.edu.eg</v>
      </c>
      <c r="K203" s="14" t="s">
        <v>647</v>
      </c>
    </row>
    <row r="204" spans="1:11" ht="18.75" customHeight="1" x14ac:dyDescent="0.3">
      <c r="A204" s="6">
        <v>203</v>
      </c>
      <c r="B204" s="15">
        <v>352502169</v>
      </c>
      <c r="C204" s="16" t="s">
        <v>648</v>
      </c>
      <c r="D204" s="17">
        <v>30706092103263</v>
      </c>
      <c r="E204" s="16" t="s">
        <v>12</v>
      </c>
      <c r="F204" s="18" t="s">
        <v>13</v>
      </c>
      <c r="G204" s="19" t="s">
        <v>643</v>
      </c>
      <c r="H204" s="12" t="s">
        <v>644</v>
      </c>
      <c r="I204" s="12" t="s">
        <v>166</v>
      </c>
      <c r="J204" s="13" t="str">
        <f t="shared" si="3"/>
        <v>352502169@science.helwan.edu.eg</v>
      </c>
      <c r="K204" s="14" t="s">
        <v>649</v>
      </c>
    </row>
    <row r="205" spans="1:11" ht="18.75" customHeight="1" x14ac:dyDescent="0.3">
      <c r="A205" s="6">
        <v>204</v>
      </c>
      <c r="B205" s="7">
        <v>352502170</v>
      </c>
      <c r="C205" s="8" t="s">
        <v>650</v>
      </c>
      <c r="D205" s="9">
        <v>30712240103642</v>
      </c>
      <c r="E205" s="8" t="s">
        <v>12</v>
      </c>
      <c r="F205" s="10" t="s">
        <v>13</v>
      </c>
      <c r="G205" s="11" t="s">
        <v>643</v>
      </c>
      <c r="H205" s="12" t="s">
        <v>644</v>
      </c>
      <c r="I205" s="12" t="s">
        <v>199</v>
      </c>
      <c r="J205" s="13" t="str">
        <f t="shared" si="3"/>
        <v>352502170@science.helwan.edu.eg</v>
      </c>
      <c r="K205" s="14" t="s">
        <v>651</v>
      </c>
    </row>
    <row r="206" spans="1:11" ht="18.75" customHeight="1" x14ac:dyDescent="0.3">
      <c r="A206" s="6">
        <v>205</v>
      </c>
      <c r="B206" s="15">
        <v>352502175</v>
      </c>
      <c r="C206" s="16" t="s">
        <v>652</v>
      </c>
      <c r="D206" s="17">
        <v>30706180104911</v>
      </c>
      <c r="E206" s="16" t="s">
        <v>12</v>
      </c>
      <c r="F206" s="18" t="s">
        <v>13</v>
      </c>
      <c r="G206" s="19" t="s">
        <v>653</v>
      </c>
      <c r="H206" s="12" t="s">
        <v>83</v>
      </c>
      <c r="I206" s="12" t="s">
        <v>86</v>
      </c>
      <c r="J206" s="13" t="str">
        <f t="shared" si="3"/>
        <v>352502175@science.helwan.edu.eg</v>
      </c>
      <c r="K206" s="14" t="s">
        <v>654</v>
      </c>
    </row>
    <row r="207" spans="1:11" ht="18.75" customHeight="1" x14ac:dyDescent="0.3">
      <c r="A207" s="6">
        <v>206</v>
      </c>
      <c r="B207" s="7">
        <v>352502775</v>
      </c>
      <c r="C207" s="8" t="s">
        <v>655</v>
      </c>
      <c r="D207" s="9">
        <v>30610310101084</v>
      </c>
      <c r="E207" s="8" t="s">
        <v>12</v>
      </c>
      <c r="F207" s="10" t="s">
        <v>13</v>
      </c>
      <c r="G207" s="11" t="s">
        <v>656</v>
      </c>
      <c r="H207" s="12" t="s">
        <v>657</v>
      </c>
      <c r="I207" s="12" t="s">
        <v>468</v>
      </c>
      <c r="J207" s="13" t="str">
        <f t="shared" si="3"/>
        <v>352502775@science.helwan.edu.eg</v>
      </c>
      <c r="K207" s="14" t="s">
        <v>658</v>
      </c>
    </row>
    <row r="208" spans="1:11" ht="18.75" customHeight="1" x14ac:dyDescent="0.3">
      <c r="A208" s="6">
        <v>207</v>
      </c>
      <c r="B208" s="15">
        <v>352500103</v>
      </c>
      <c r="C208" s="16" t="s">
        <v>659</v>
      </c>
      <c r="D208" s="17">
        <v>30801140102188</v>
      </c>
      <c r="E208" s="16" t="s">
        <v>12</v>
      </c>
      <c r="F208" s="18" t="s">
        <v>13</v>
      </c>
      <c r="G208" s="19" t="s">
        <v>656</v>
      </c>
      <c r="H208" s="12" t="s">
        <v>657</v>
      </c>
      <c r="I208" s="12" t="s">
        <v>166</v>
      </c>
      <c r="J208" s="13" t="str">
        <f t="shared" si="3"/>
        <v>352500103@science.helwan.edu.eg</v>
      </c>
      <c r="K208" s="14" t="s">
        <v>660</v>
      </c>
    </row>
    <row r="209" spans="1:11" ht="18.75" customHeight="1" x14ac:dyDescent="0.3">
      <c r="A209" s="6">
        <v>208</v>
      </c>
      <c r="B209" s="15">
        <v>352502182</v>
      </c>
      <c r="C209" s="16" t="s">
        <v>661</v>
      </c>
      <c r="D209" s="17">
        <v>30706040101963</v>
      </c>
      <c r="E209" s="16" t="s">
        <v>12</v>
      </c>
      <c r="F209" s="18" t="s">
        <v>13</v>
      </c>
      <c r="G209" s="19" t="s">
        <v>656</v>
      </c>
      <c r="H209" s="12" t="s">
        <v>657</v>
      </c>
      <c r="I209" s="12" t="s">
        <v>185</v>
      </c>
      <c r="J209" s="13" t="str">
        <f t="shared" si="3"/>
        <v>352502182@science.helwan.edu.eg</v>
      </c>
      <c r="K209" s="14" t="s">
        <v>662</v>
      </c>
    </row>
    <row r="210" spans="1:11" ht="18.75" customHeight="1" x14ac:dyDescent="0.3">
      <c r="A210" s="6">
        <v>209</v>
      </c>
      <c r="B210" s="7">
        <v>352502183</v>
      </c>
      <c r="C210" s="8" t="s">
        <v>663</v>
      </c>
      <c r="D210" s="9">
        <v>30712170103585</v>
      </c>
      <c r="E210" s="8" t="s">
        <v>12</v>
      </c>
      <c r="F210" s="10" t="s">
        <v>13</v>
      </c>
      <c r="G210" s="11" t="s">
        <v>656</v>
      </c>
      <c r="H210" s="12" t="s">
        <v>657</v>
      </c>
      <c r="I210" s="12" t="s">
        <v>560</v>
      </c>
      <c r="J210" s="13" t="str">
        <f t="shared" si="3"/>
        <v>352502183@science.helwan.edu.eg</v>
      </c>
      <c r="K210" s="14" t="s">
        <v>664</v>
      </c>
    </row>
    <row r="211" spans="1:11" ht="18.75" customHeight="1" x14ac:dyDescent="0.3">
      <c r="A211" s="6">
        <v>210</v>
      </c>
      <c r="B211" s="15">
        <v>352502185</v>
      </c>
      <c r="C211" s="16" t="s">
        <v>665</v>
      </c>
      <c r="D211" s="17">
        <v>30611242400678</v>
      </c>
      <c r="E211" s="16" t="s">
        <v>12</v>
      </c>
      <c r="F211" s="18" t="s">
        <v>13</v>
      </c>
      <c r="G211" s="19" t="s">
        <v>666</v>
      </c>
      <c r="H211" s="12" t="s">
        <v>667</v>
      </c>
      <c r="I211" s="12" t="s">
        <v>89</v>
      </c>
      <c r="J211" s="13" t="str">
        <f t="shared" si="3"/>
        <v>352502185@science.helwan.edu.eg</v>
      </c>
      <c r="K211" s="14" t="s">
        <v>668</v>
      </c>
    </row>
    <row r="212" spans="1:11" ht="18.75" customHeight="1" x14ac:dyDescent="0.3">
      <c r="A212" s="6">
        <v>211</v>
      </c>
      <c r="B212" s="15">
        <v>352502201</v>
      </c>
      <c r="C212" s="16" t="s">
        <v>669</v>
      </c>
      <c r="D212" s="17">
        <v>30604060102322</v>
      </c>
      <c r="E212" s="16" t="s">
        <v>12</v>
      </c>
      <c r="F212" s="18" t="s">
        <v>13</v>
      </c>
      <c r="G212" s="19" t="s">
        <v>670</v>
      </c>
      <c r="H212" s="12" t="s">
        <v>671</v>
      </c>
      <c r="I212" s="12" t="s">
        <v>47</v>
      </c>
      <c r="J212" s="13" t="str">
        <f t="shared" si="3"/>
        <v>352502201@science.helwan.edu.eg</v>
      </c>
      <c r="K212" s="14" t="s">
        <v>672</v>
      </c>
    </row>
    <row r="213" spans="1:11" ht="18.75" customHeight="1" x14ac:dyDescent="0.3">
      <c r="A213" s="6">
        <v>212</v>
      </c>
      <c r="B213" s="15">
        <v>352502203</v>
      </c>
      <c r="C213" s="16" t="s">
        <v>673</v>
      </c>
      <c r="D213" s="17">
        <v>30706232105067</v>
      </c>
      <c r="E213" s="16" t="s">
        <v>12</v>
      </c>
      <c r="F213" s="18" t="s">
        <v>13</v>
      </c>
      <c r="G213" s="19" t="s">
        <v>670</v>
      </c>
      <c r="H213" s="12" t="s">
        <v>671</v>
      </c>
      <c r="I213" s="12" t="s">
        <v>43</v>
      </c>
      <c r="J213" s="13" t="str">
        <f t="shared" si="3"/>
        <v>352502203@science.helwan.edu.eg</v>
      </c>
      <c r="K213" s="14" t="s">
        <v>674</v>
      </c>
    </row>
    <row r="214" spans="1:11" ht="18.75" customHeight="1" x14ac:dyDescent="0.3">
      <c r="A214" s="6">
        <v>213</v>
      </c>
      <c r="B214" s="7">
        <v>352502207</v>
      </c>
      <c r="C214" s="8" t="s">
        <v>675</v>
      </c>
      <c r="D214" s="9">
        <v>30712181401162</v>
      </c>
      <c r="E214" s="8" t="s">
        <v>12</v>
      </c>
      <c r="F214" s="10" t="s">
        <v>13</v>
      </c>
      <c r="G214" s="11" t="s">
        <v>670</v>
      </c>
      <c r="H214" s="12" t="s">
        <v>671</v>
      </c>
      <c r="I214" s="12" t="s">
        <v>676</v>
      </c>
      <c r="J214" s="13" t="str">
        <f t="shared" si="3"/>
        <v>352502207@science.helwan.edu.eg</v>
      </c>
      <c r="K214" s="14" t="s">
        <v>677</v>
      </c>
    </row>
    <row r="215" spans="1:11" ht="18.75" customHeight="1" x14ac:dyDescent="0.3">
      <c r="A215" s="6">
        <v>214</v>
      </c>
      <c r="B215" s="15">
        <v>352502209</v>
      </c>
      <c r="C215" s="16" t="s">
        <v>678</v>
      </c>
      <c r="D215" s="17">
        <v>30707170102704</v>
      </c>
      <c r="E215" s="16" t="s">
        <v>12</v>
      </c>
      <c r="F215" s="18" t="s">
        <v>13</v>
      </c>
      <c r="G215" s="19" t="s">
        <v>670</v>
      </c>
      <c r="H215" s="12" t="s">
        <v>671</v>
      </c>
      <c r="I215" s="12" t="s">
        <v>166</v>
      </c>
      <c r="J215" s="13" t="str">
        <f t="shared" si="3"/>
        <v>352502209@science.helwan.edu.eg</v>
      </c>
      <c r="K215" s="14" t="s">
        <v>679</v>
      </c>
    </row>
    <row r="216" spans="1:11" ht="18.75" customHeight="1" x14ac:dyDescent="0.3">
      <c r="A216" s="6">
        <v>215</v>
      </c>
      <c r="B216" s="15">
        <v>352502213</v>
      </c>
      <c r="C216" s="16" t="s">
        <v>680</v>
      </c>
      <c r="D216" s="17">
        <v>30706180105586</v>
      </c>
      <c r="E216" s="16" t="s">
        <v>12</v>
      </c>
      <c r="F216" s="18" t="s">
        <v>13</v>
      </c>
      <c r="G216" s="19" t="s">
        <v>681</v>
      </c>
      <c r="H216" s="12" t="s">
        <v>682</v>
      </c>
      <c r="I216" s="12" t="s">
        <v>149</v>
      </c>
      <c r="J216" s="13" t="str">
        <f t="shared" si="3"/>
        <v>352502213@science.helwan.edu.eg</v>
      </c>
      <c r="K216" s="14" t="s">
        <v>683</v>
      </c>
    </row>
    <row r="217" spans="1:11" ht="18.75" customHeight="1" x14ac:dyDescent="0.3">
      <c r="A217" s="6">
        <v>216</v>
      </c>
      <c r="B217" s="7">
        <v>352502215</v>
      </c>
      <c r="C217" s="8" t="s">
        <v>684</v>
      </c>
      <c r="D217" s="9">
        <v>30601250105361</v>
      </c>
      <c r="E217" s="8" t="s">
        <v>12</v>
      </c>
      <c r="F217" s="10" t="s">
        <v>13</v>
      </c>
      <c r="G217" s="11" t="s">
        <v>685</v>
      </c>
      <c r="H217" s="12" t="s">
        <v>686</v>
      </c>
      <c r="I217" s="12" t="s">
        <v>47</v>
      </c>
      <c r="J217" s="13" t="str">
        <f t="shared" si="3"/>
        <v>352502215@science.helwan.edu.eg</v>
      </c>
      <c r="K217" s="14" t="s">
        <v>687</v>
      </c>
    </row>
    <row r="218" spans="1:11" ht="18.75" customHeight="1" x14ac:dyDescent="0.3">
      <c r="A218" s="6">
        <v>217</v>
      </c>
      <c r="B218" s="15">
        <v>352502217</v>
      </c>
      <c r="C218" s="16" t="s">
        <v>688</v>
      </c>
      <c r="D218" s="17">
        <v>30602140101138</v>
      </c>
      <c r="E218" s="16" t="s">
        <v>12</v>
      </c>
      <c r="F218" s="18" t="s">
        <v>13</v>
      </c>
      <c r="G218" s="19" t="s">
        <v>689</v>
      </c>
      <c r="H218" s="12" t="s">
        <v>690</v>
      </c>
      <c r="I218" s="12" t="s">
        <v>691</v>
      </c>
      <c r="J218" s="13" t="str">
        <f t="shared" si="3"/>
        <v>352502217@science.helwan.edu.eg</v>
      </c>
      <c r="K218" s="14" t="s">
        <v>692</v>
      </c>
    </row>
    <row r="219" spans="1:11" ht="18.75" customHeight="1" x14ac:dyDescent="0.3">
      <c r="A219" s="6">
        <v>218</v>
      </c>
      <c r="B219" s="15">
        <v>352502220</v>
      </c>
      <c r="C219" s="16" t="s">
        <v>693</v>
      </c>
      <c r="D219" s="17">
        <v>30802232502006</v>
      </c>
      <c r="E219" s="16" t="s">
        <v>12</v>
      </c>
      <c r="F219" s="18" t="s">
        <v>13</v>
      </c>
      <c r="G219" s="19" t="s">
        <v>694</v>
      </c>
      <c r="H219" s="12" t="s">
        <v>695</v>
      </c>
      <c r="I219" s="12" t="s">
        <v>696</v>
      </c>
      <c r="J219" s="13" t="str">
        <f t="shared" si="3"/>
        <v>352502220@science.helwan.edu.eg</v>
      </c>
      <c r="K219" s="14" t="s">
        <v>697</v>
      </c>
    </row>
    <row r="220" spans="1:11" ht="18.75" customHeight="1" x14ac:dyDescent="0.3">
      <c r="A220" s="6">
        <v>219</v>
      </c>
      <c r="B220" s="15">
        <v>352502222</v>
      </c>
      <c r="C220" s="16" t="s">
        <v>698</v>
      </c>
      <c r="D220" s="17">
        <v>30712308800568</v>
      </c>
      <c r="E220" s="16" t="s">
        <v>12</v>
      </c>
      <c r="F220" s="18" t="s">
        <v>13</v>
      </c>
      <c r="G220" s="19" t="s">
        <v>699</v>
      </c>
      <c r="H220" s="12" t="s">
        <v>700</v>
      </c>
      <c r="I220" s="12" t="s">
        <v>115</v>
      </c>
      <c r="J220" s="13" t="str">
        <f t="shared" si="3"/>
        <v>352502222@science.helwan.edu.eg</v>
      </c>
      <c r="K220" s="14" t="s">
        <v>701</v>
      </c>
    </row>
    <row r="221" spans="1:11" ht="18.75" customHeight="1" x14ac:dyDescent="0.3">
      <c r="A221" s="6">
        <v>220</v>
      </c>
      <c r="B221" s="15">
        <v>352502223</v>
      </c>
      <c r="C221" s="16" t="s">
        <v>702</v>
      </c>
      <c r="D221" s="17">
        <v>30512190102799</v>
      </c>
      <c r="E221" s="16" t="s">
        <v>12</v>
      </c>
      <c r="F221" s="18" t="s">
        <v>13</v>
      </c>
      <c r="G221" s="19" t="s">
        <v>703</v>
      </c>
      <c r="H221" s="12" t="s">
        <v>704</v>
      </c>
      <c r="I221" s="12" t="s">
        <v>146</v>
      </c>
      <c r="J221" s="13" t="str">
        <f t="shared" si="3"/>
        <v>352502223@science.helwan.edu.eg</v>
      </c>
      <c r="K221" s="14" t="s">
        <v>705</v>
      </c>
    </row>
    <row r="222" spans="1:11" ht="18.75" customHeight="1" x14ac:dyDescent="0.3">
      <c r="A222" s="6">
        <v>221</v>
      </c>
      <c r="B222" s="7">
        <v>352502224</v>
      </c>
      <c r="C222" s="8" t="s">
        <v>706</v>
      </c>
      <c r="D222" s="9">
        <v>30708010102763</v>
      </c>
      <c r="E222" s="8" t="s">
        <v>12</v>
      </c>
      <c r="F222" s="10" t="s">
        <v>13</v>
      </c>
      <c r="G222" s="11" t="s">
        <v>707</v>
      </c>
      <c r="H222" s="12" t="s">
        <v>708</v>
      </c>
      <c r="I222" s="12" t="s">
        <v>65</v>
      </c>
      <c r="J222" s="13" t="str">
        <f t="shared" si="3"/>
        <v>352502224@science.helwan.edu.eg</v>
      </c>
      <c r="K222" s="14" t="s">
        <v>709</v>
      </c>
    </row>
    <row r="223" spans="1:11" ht="18.75" customHeight="1" x14ac:dyDescent="0.3">
      <c r="A223" s="6">
        <v>222</v>
      </c>
      <c r="B223" s="15">
        <v>352500104</v>
      </c>
      <c r="C223" s="16" t="s">
        <v>710</v>
      </c>
      <c r="D223" s="17">
        <v>30706220100426</v>
      </c>
      <c r="E223" s="16" t="s">
        <v>12</v>
      </c>
      <c r="F223" s="18" t="s">
        <v>13</v>
      </c>
      <c r="G223" s="19" t="s">
        <v>707</v>
      </c>
      <c r="H223" s="12" t="s">
        <v>708</v>
      </c>
      <c r="I223" s="12" t="s">
        <v>158</v>
      </c>
      <c r="J223" s="13" t="str">
        <f t="shared" si="3"/>
        <v>352500104@science.helwan.edu.eg</v>
      </c>
      <c r="K223" s="14" t="s">
        <v>711</v>
      </c>
    </row>
    <row r="224" spans="1:11" ht="18.75" customHeight="1" x14ac:dyDescent="0.3">
      <c r="A224" s="6">
        <v>223</v>
      </c>
      <c r="B224" s="15">
        <v>352502227</v>
      </c>
      <c r="C224" s="16" t="s">
        <v>712</v>
      </c>
      <c r="D224" s="17">
        <v>30707180107127</v>
      </c>
      <c r="E224" s="16" t="s">
        <v>12</v>
      </c>
      <c r="F224" s="18" t="s">
        <v>13</v>
      </c>
      <c r="G224" s="19" t="s">
        <v>713</v>
      </c>
      <c r="H224" s="12" t="s">
        <v>714</v>
      </c>
      <c r="I224" s="12" t="s">
        <v>50</v>
      </c>
      <c r="J224" s="13" t="str">
        <f t="shared" si="3"/>
        <v>352502227@science.helwan.edu.eg</v>
      </c>
      <c r="K224" s="14" t="s">
        <v>715</v>
      </c>
    </row>
    <row r="225" spans="1:11" ht="18.75" customHeight="1" x14ac:dyDescent="0.3">
      <c r="A225" s="6">
        <v>224</v>
      </c>
      <c r="B225" s="7">
        <v>352502229</v>
      </c>
      <c r="C225" s="8" t="s">
        <v>716</v>
      </c>
      <c r="D225" s="9">
        <v>30707012112646</v>
      </c>
      <c r="E225" s="8" t="s">
        <v>12</v>
      </c>
      <c r="F225" s="10" t="s">
        <v>13</v>
      </c>
      <c r="G225" s="11" t="s">
        <v>713</v>
      </c>
      <c r="H225" s="12" t="s">
        <v>714</v>
      </c>
      <c r="I225" s="12" t="s">
        <v>717</v>
      </c>
      <c r="J225" s="13" t="str">
        <f t="shared" si="3"/>
        <v>352502229@science.helwan.edu.eg</v>
      </c>
      <c r="K225" s="14" t="s">
        <v>718</v>
      </c>
    </row>
    <row r="226" spans="1:11" ht="18.75" customHeight="1" x14ac:dyDescent="0.3">
      <c r="A226" s="6">
        <v>225</v>
      </c>
      <c r="B226" s="15">
        <v>352502236</v>
      </c>
      <c r="C226" s="16" t="s">
        <v>719</v>
      </c>
      <c r="D226" s="17">
        <v>30607242800695</v>
      </c>
      <c r="E226" s="16" t="s">
        <v>12</v>
      </c>
      <c r="F226" s="18" t="s">
        <v>13</v>
      </c>
      <c r="G226" s="19" t="s">
        <v>720</v>
      </c>
      <c r="H226" s="12" t="s">
        <v>721</v>
      </c>
      <c r="I226" s="12" t="s">
        <v>115</v>
      </c>
      <c r="J226" s="13" t="str">
        <f t="shared" si="3"/>
        <v>352502236@science.helwan.edu.eg</v>
      </c>
      <c r="K226" s="14" t="s">
        <v>722</v>
      </c>
    </row>
    <row r="227" spans="1:11" ht="18.75" customHeight="1" x14ac:dyDescent="0.3">
      <c r="A227" s="6">
        <v>226</v>
      </c>
      <c r="B227" s="7">
        <v>352500106</v>
      </c>
      <c r="C227" s="8" t="s">
        <v>723</v>
      </c>
      <c r="D227" s="9">
        <v>30709010107877</v>
      </c>
      <c r="E227" s="8" t="s">
        <v>12</v>
      </c>
      <c r="F227" s="10" t="s">
        <v>13</v>
      </c>
      <c r="G227" s="11" t="s">
        <v>724</v>
      </c>
      <c r="H227" s="12" t="s">
        <v>725</v>
      </c>
      <c r="I227" s="12" t="s">
        <v>34</v>
      </c>
      <c r="J227" s="13" t="str">
        <f t="shared" si="3"/>
        <v>352500106@science.helwan.edu.eg</v>
      </c>
      <c r="K227" s="14" t="s">
        <v>726</v>
      </c>
    </row>
    <row r="228" spans="1:11" ht="18.75" customHeight="1" x14ac:dyDescent="0.3">
      <c r="A228" s="6">
        <v>227</v>
      </c>
      <c r="B228" s="15">
        <v>352502237</v>
      </c>
      <c r="C228" s="16" t="s">
        <v>727</v>
      </c>
      <c r="D228" s="17">
        <v>30801010110413</v>
      </c>
      <c r="E228" s="16" t="s">
        <v>12</v>
      </c>
      <c r="F228" s="18" t="s">
        <v>13</v>
      </c>
      <c r="G228" s="19" t="s">
        <v>724</v>
      </c>
      <c r="H228" s="12" t="s">
        <v>725</v>
      </c>
      <c r="I228" s="12" t="s">
        <v>34</v>
      </c>
      <c r="J228" s="13" t="str">
        <f t="shared" si="3"/>
        <v>352502237@science.helwan.edu.eg</v>
      </c>
      <c r="K228" s="14" t="s">
        <v>728</v>
      </c>
    </row>
    <row r="229" spans="1:11" ht="18.75" customHeight="1" x14ac:dyDescent="0.3">
      <c r="A229" s="6">
        <v>228</v>
      </c>
      <c r="B229" s="7">
        <v>352502238</v>
      </c>
      <c r="C229" s="8" t="s">
        <v>729</v>
      </c>
      <c r="D229" s="9">
        <v>30707300103333</v>
      </c>
      <c r="E229" s="8" t="s">
        <v>12</v>
      </c>
      <c r="F229" s="10" t="s">
        <v>13</v>
      </c>
      <c r="G229" s="11" t="s">
        <v>724</v>
      </c>
      <c r="H229" s="12" t="s">
        <v>725</v>
      </c>
      <c r="I229" s="12" t="s">
        <v>47</v>
      </c>
      <c r="J229" s="13" t="str">
        <f t="shared" si="3"/>
        <v>352502238@science.helwan.edu.eg</v>
      </c>
      <c r="K229" s="14" t="s">
        <v>730</v>
      </c>
    </row>
    <row r="230" spans="1:11" ht="18.75" customHeight="1" x14ac:dyDescent="0.3">
      <c r="A230" s="6">
        <v>229</v>
      </c>
      <c r="B230" s="15">
        <v>352502239</v>
      </c>
      <c r="C230" s="16" t="s">
        <v>731</v>
      </c>
      <c r="D230" s="17">
        <v>30709040106557</v>
      </c>
      <c r="E230" s="16" t="s">
        <v>12</v>
      </c>
      <c r="F230" s="18" t="s">
        <v>13</v>
      </c>
      <c r="G230" s="19" t="s">
        <v>724</v>
      </c>
      <c r="H230" s="12" t="s">
        <v>725</v>
      </c>
      <c r="I230" s="12" t="s">
        <v>47</v>
      </c>
      <c r="J230" s="13" t="str">
        <f t="shared" si="3"/>
        <v>352502239@science.helwan.edu.eg</v>
      </c>
      <c r="K230" s="14" t="s">
        <v>732</v>
      </c>
    </row>
    <row r="231" spans="1:11" ht="18.75" customHeight="1" x14ac:dyDescent="0.3">
      <c r="A231" s="6">
        <v>230</v>
      </c>
      <c r="B231" s="7">
        <v>352502240</v>
      </c>
      <c r="C231" s="8" t="s">
        <v>733</v>
      </c>
      <c r="D231" s="9">
        <v>30708140102552</v>
      </c>
      <c r="E231" s="8" t="s">
        <v>12</v>
      </c>
      <c r="F231" s="10" t="s">
        <v>13</v>
      </c>
      <c r="G231" s="11" t="s">
        <v>724</v>
      </c>
      <c r="H231" s="12" t="s">
        <v>725</v>
      </c>
      <c r="I231" s="12" t="s">
        <v>47</v>
      </c>
      <c r="J231" s="13" t="str">
        <f t="shared" si="3"/>
        <v>352502240@science.helwan.edu.eg</v>
      </c>
      <c r="K231" s="14" t="s">
        <v>734</v>
      </c>
    </row>
    <row r="232" spans="1:11" ht="18.75" customHeight="1" x14ac:dyDescent="0.3">
      <c r="A232" s="6">
        <v>231</v>
      </c>
      <c r="B232" s="7">
        <v>352502399</v>
      </c>
      <c r="C232" s="8" t="s">
        <v>735</v>
      </c>
      <c r="D232" s="9">
        <v>30701260101873</v>
      </c>
      <c r="E232" s="8" t="s">
        <v>12</v>
      </c>
      <c r="F232" s="10" t="s">
        <v>13</v>
      </c>
      <c r="G232" s="11" t="s">
        <v>724</v>
      </c>
      <c r="H232" s="12" t="s">
        <v>725</v>
      </c>
      <c r="I232" s="12" t="s">
        <v>239</v>
      </c>
      <c r="J232" s="13" t="str">
        <f t="shared" si="3"/>
        <v>352502399@science.helwan.edu.eg</v>
      </c>
      <c r="K232" s="14" t="s">
        <v>736</v>
      </c>
    </row>
    <row r="233" spans="1:11" ht="18.75" customHeight="1" x14ac:dyDescent="0.3">
      <c r="A233" s="6">
        <v>232</v>
      </c>
      <c r="B233" s="7">
        <v>352502244</v>
      </c>
      <c r="C233" s="8" t="s">
        <v>737</v>
      </c>
      <c r="D233" s="9">
        <v>30709031401058</v>
      </c>
      <c r="E233" s="8" t="s">
        <v>12</v>
      </c>
      <c r="F233" s="10" t="s">
        <v>13</v>
      </c>
      <c r="G233" s="11" t="s">
        <v>724</v>
      </c>
      <c r="H233" s="12" t="s">
        <v>725</v>
      </c>
      <c r="I233" s="12" t="s">
        <v>50</v>
      </c>
      <c r="J233" s="13" t="str">
        <f t="shared" si="3"/>
        <v>352502244@science.helwan.edu.eg</v>
      </c>
      <c r="K233" s="14" t="s">
        <v>738</v>
      </c>
    </row>
    <row r="234" spans="1:11" ht="18.75" customHeight="1" x14ac:dyDescent="0.3">
      <c r="A234" s="6">
        <v>233</v>
      </c>
      <c r="B234" s="15">
        <v>352502246</v>
      </c>
      <c r="C234" s="16" t="s">
        <v>739</v>
      </c>
      <c r="D234" s="17">
        <v>30704090103999</v>
      </c>
      <c r="E234" s="16" t="s">
        <v>12</v>
      </c>
      <c r="F234" s="18" t="s">
        <v>13</v>
      </c>
      <c r="G234" s="19" t="s">
        <v>724</v>
      </c>
      <c r="H234" s="12" t="s">
        <v>725</v>
      </c>
      <c r="I234" s="12" t="s">
        <v>43</v>
      </c>
      <c r="J234" s="13" t="str">
        <f t="shared" si="3"/>
        <v>352502246@science.helwan.edu.eg</v>
      </c>
      <c r="K234" s="14" t="s">
        <v>740</v>
      </c>
    </row>
    <row r="235" spans="1:11" ht="18.75" customHeight="1" x14ac:dyDescent="0.3">
      <c r="A235" s="6">
        <v>234</v>
      </c>
      <c r="B235" s="7">
        <v>352502250</v>
      </c>
      <c r="C235" s="8" t="s">
        <v>741</v>
      </c>
      <c r="D235" s="9">
        <v>30704260104731</v>
      </c>
      <c r="E235" s="8" t="s">
        <v>12</v>
      </c>
      <c r="F235" s="10" t="s">
        <v>13</v>
      </c>
      <c r="G235" s="11" t="s">
        <v>724</v>
      </c>
      <c r="H235" s="12" t="s">
        <v>725</v>
      </c>
      <c r="I235" s="12" t="s">
        <v>65</v>
      </c>
      <c r="J235" s="13" t="str">
        <f t="shared" si="3"/>
        <v>352502250@science.helwan.edu.eg</v>
      </c>
      <c r="K235" s="14" t="s">
        <v>742</v>
      </c>
    </row>
    <row r="236" spans="1:11" ht="18.75" customHeight="1" x14ac:dyDescent="0.3">
      <c r="A236" s="6">
        <v>235</v>
      </c>
      <c r="B236" s="7">
        <v>352502252</v>
      </c>
      <c r="C236" s="8" t="s">
        <v>743</v>
      </c>
      <c r="D236" s="9">
        <v>30705110105434</v>
      </c>
      <c r="E236" s="8" t="s">
        <v>12</v>
      </c>
      <c r="F236" s="10" t="s">
        <v>13</v>
      </c>
      <c r="G236" s="11" t="s">
        <v>724</v>
      </c>
      <c r="H236" s="12" t="s">
        <v>725</v>
      </c>
      <c r="I236" s="12" t="s">
        <v>68</v>
      </c>
      <c r="J236" s="13" t="str">
        <f t="shared" si="3"/>
        <v>352502252@science.helwan.edu.eg</v>
      </c>
      <c r="K236" s="14" t="s">
        <v>744</v>
      </c>
    </row>
    <row r="237" spans="1:11" ht="18.75" customHeight="1" x14ac:dyDescent="0.3">
      <c r="A237" s="6">
        <v>236</v>
      </c>
      <c r="B237" s="7">
        <v>352502255</v>
      </c>
      <c r="C237" s="8" t="s">
        <v>745</v>
      </c>
      <c r="D237" s="9">
        <v>30701221400677</v>
      </c>
      <c r="E237" s="8" t="s">
        <v>12</v>
      </c>
      <c r="F237" s="10" t="s">
        <v>13</v>
      </c>
      <c r="G237" s="11" t="s">
        <v>724</v>
      </c>
      <c r="H237" s="12" t="s">
        <v>725</v>
      </c>
      <c r="I237" s="12" t="s">
        <v>468</v>
      </c>
      <c r="J237" s="13" t="str">
        <f t="shared" si="3"/>
        <v>352502255@science.helwan.edu.eg</v>
      </c>
      <c r="K237" s="14" t="s">
        <v>746</v>
      </c>
    </row>
    <row r="238" spans="1:11" ht="18.75" customHeight="1" x14ac:dyDescent="0.3">
      <c r="A238" s="6">
        <v>237</v>
      </c>
      <c r="B238" s="7">
        <v>352502256</v>
      </c>
      <c r="C238" s="8" t="s">
        <v>747</v>
      </c>
      <c r="D238" s="9">
        <v>30702172102793</v>
      </c>
      <c r="E238" s="8" t="s">
        <v>12</v>
      </c>
      <c r="F238" s="10" t="s">
        <v>13</v>
      </c>
      <c r="G238" s="11" t="s">
        <v>724</v>
      </c>
      <c r="H238" s="12" t="s">
        <v>725</v>
      </c>
      <c r="I238" s="12" t="s">
        <v>468</v>
      </c>
      <c r="J238" s="13" t="str">
        <f t="shared" si="3"/>
        <v>352502256@science.helwan.edu.eg</v>
      </c>
      <c r="K238" s="14" t="s">
        <v>748</v>
      </c>
    </row>
    <row r="239" spans="1:11" ht="18.75" customHeight="1" x14ac:dyDescent="0.3">
      <c r="A239" s="6">
        <v>238</v>
      </c>
      <c r="B239" s="15">
        <v>352502257</v>
      </c>
      <c r="C239" s="16" t="s">
        <v>749</v>
      </c>
      <c r="D239" s="17">
        <v>30709301406634</v>
      </c>
      <c r="E239" s="16" t="s">
        <v>12</v>
      </c>
      <c r="F239" s="18" t="s">
        <v>13</v>
      </c>
      <c r="G239" s="19" t="s">
        <v>724</v>
      </c>
      <c r="H239" s="12" t="s">
        <v>725</v>
      </c>
      <c r="I239" s="12" t="s">
        <v>468</v>
      </c>
      <c r="J239" s="13" t="str">
        <f t="shared" si="3"/>
        <v>352502257@science.helwan.edu.eg</v>
      </c>
      <c r="K239" s="14" t="s">
        <v>750</v>
      </c>
    </row>
    <row r="240" spans="1:11" ht="18.75" customHeight="1" x14ac:dyDescent="0.3">
      <c r="A240" s="6">
        <v>239</v>
      </c>
      <c r="B240" s="7">
        <v>352502258</v>
      </c>
      <c r="C240" s="8" t="s">
        <v>751</v>
      </c>
      <c r="D240" s="9">
        <v>30708050103533</v>
      </c>
      <c r="E240" s="8" t="s">
        <v>12</v>
      </c>
      <c r="F240" s="10" t="s">
        <v>13</v>
      </c>
      <c r="G240" s="11" t="s">
        <v>724</v>
      </c>
      <c r="H240" s="12" t="s">
        <v>725</v>
      </c>
      <c r="I240" s="12" t="s">
        <v>752</v>
      </c>
      <c r="J240" s="13" t="str">
        <f t="shared" si="3"/>
        <v>352502258@science.helwan.edu.eg</v>
      </c>
      <c r="K240" s="14" t="s">
        <v>753</v>
      </c>
    </row>
    <row r="241" spans="1:11" ht="18.75" customHeight="1" x14ac:dyDescent="0.3">
      <c r="A241" s="6">
        <v>240</v>
      </c>
      <c r="B241" s="7">
        <v>352502260</v>
      </c>
      <c r="C241" s="8" t="s">
        <v>754</v>
      </c>
      <c r="D241" s="9">
        <v>30611012102236</v>
      </c>
      <c r="E241" s="8" t="s">
        <v>12</v>
      </c>
      <c r="F241" s="10" t="s">
        <v>13</v>
      </c>
      <c r="G241" s="11" t="s">
        <v>724</v>
      </c>
      <c r="H241" s="12" t="s">
        <v>725</v>
      </c>
      <c r="I241" s="12" t="s">
        <v>755</v>
      </c>
      <c r="J241" s="13" t="str">
        <f t="shared" si="3"/>
        <v>352502260@science.helwan.edu.eg</v>
      </c>
      <c r="K241" s="14" t="s">
        <v>756</v>
      </c>
    </row>
    <row r="242" spans="1:11" ht="18.75" customHeight="1" x14ac:dyDescent="0.3">
      <c r="A242" s="6">
        <v>241</v>
      </c>
      <c r="B242" s="15">
        <v>352500107</v>
      </c>
      <c r="C242" s="16" t="s">
        <v>757</v>
      </c>
      <c r="D242" s="17">
        <v>30711292103512</v>
      </c>
      <c r="E242" s="16" t="s">
        <v>12</v>
      </c>
      <c r="F242" s="18" t="s">
        <v>13</v>
      </c>
      <c r="G242" s="19" t="s">
        <v>724</v>
      </c>
      <c r="H242" s="12" t="s">
        <v>725</v>
      </c>
      <c r="I242" s="12" t="s">
        <v>758</v>
      </c>
      <c r="J242" s="13" t="str">
        <f t="shared" si="3"/>
        <v>352500107@science.helwan.edu.eg</v>
      </c>
      <c r="K242" s="14" t="s">
        <v>759</v>
      </c>
    </row>
    <row r="243" spans="1:11" ht="18.75" customHeight="1" x14ac:dyDescent="0.3">
      <c r="A243" s="6">
        <v>242</v>
      </c>
      <c r="B243" s="7">
        <v>352502262</v>
      </c>
      <c r="C243" s="8" t="s">
        <v>760</v>
      </c>
      <c r="D243" s="9">
        <v>30607060103875</v>
      </c>
      <c r="E243" s="8" t="s">
        <v>12</v>
      </c>
      <c r="F243" s="10" t="s">
        <v>13</v>
      </c>
      <c r="G243" s="11" t="s">
        <v>724</v>
      </c>
      <c r="H243" s="12" t="s">
        <v>725</v>
      </c>
      <c r="I243" s="12" t="s">
        <v>98</v>
      </c>
      <c r="J243" s="13" t="str">
        <f t="shared" si="3"/>
        <v>352502262@science.helwan.edu.eg</v>
      </c>
      <c r="K243" s="14" t="s">
        <v>761</v>
      </c>
    </row>
    <row r="244" spans="1:11" ht="18.75" customHeight="1" x14ac:dyDescent="0.3">
      <c r="A244" s="6">
        <v>243</v>
      </c>
      <c r="B244" s="15">
        <v>352502263</v>
      </c>
      <c r="C244" s="16" t="s">
        <v>762</v>
      </c>
      <c r="D244" s="17">
        <v>30706130105615</v>
      </c>
      <c r="E244" s="16" t="s">
        <v>12</v>
      </c>
      <c r="F244" s="18" t="s">
        <v>13</v>
      </c>
      <c r="G244" s="19" t="s">
        <v>724</v>
      </c>
      <c r="H244" s="12" t="s">
        <v>725</v>
      </c>
      <c r="I244" s="12" t="s">
        <v>380</v>
      </c>
      <c r="J244" s="13" t="str">
        <f t="shared" si="3"/>
        <v>352502263@science.helwan.edu.eg</v>
      </c>
      <c r="K244" s="14" t="s">
        <v>763</v>
      </c>
    </row>
    <row r="245" spans="1:11" ht="18.75" customHeight="1" x14ac:dyDescent="0.3">
      <c r="A245" s="6">
        <v>244</v>
      </c>
      <c r="B245" s="15">
        <v>352502264</v>
      </c>
      <c r="C245" s="16" t="s">
        <v>764</v>
      </c>
      <c r="D245" s="17">
        <v>30702150101173</v>
      </c>
      <c r="E245" s="16" t="s">
        <v>12</v>
      </c>
      <c r="F245" s="18" t="s">
        <v>13</v>
      </c>
      <c r="G245" s="19" t="s">
        <v>724</v>
      </c>
      <c r="H245" s="12" t="s">
        <v>725</v>
      </c>
      <c r="I245" s="12" t="s">
        <v>575</v>
      </c>
      <c r="J245" s="13" t="str">
        <f t="shared" si="3"/>
        <v>352502264@science.helwan.edu.eg</v>
      </c>
      <c r="K245" s="14" t="s">
        <v>765</v>
      </c>
    </row>
    <row r="246" spans="1:11" ht="18.75" customHeight="1" x14ac:dyDescent="0.3">
      <c r="A246" s="6">
        <v>245</v>
      </c>
      <c r="B246" s="15">
        <v>352502266</v>
      </c>
      <c r="C246" s="16" t="s">
        <v>766</v>
      </c>
      <c r="D246" s="17">
        <v>30710012101459</v>
      </c>
      <c r="E246" s="16" t="s">
        <v>12</v>
      </c>
      <c r="F246" s="18" t="s">
        <v>13</v>
      </c>
      <c r="G246" s="19" t="s">
        <v>724</v>
      </c>
      <c r="H246" s="12" t="s">
        <v>725</v>
      </c>
      <c r="I246" s="12" t="s">
        <v>16</v>
      </c>
      <c r="J246" s="13" t="str">
        <f t="shared" si="3"/>
        <v>352502266@science.helwan.edu.eg</v>
      </c>
      <c r="K246" s="14" t="s">
        <v>767</v>
      </c>
    </row>
    <row r="247" spans="1:11" ht="18.75" customHeight="1" x14ac:dyDescent="0.3">
      <c r="A247" s="6">
        <v>246</v>
      </c>
      <c r="B247" s="7">
        <v>352502268</v>
      </c>
      <c r="C247" s="8" t="s">
        <v>768</v>
      </c>
      <c r="D247" s="9">
        <v>30703173100138</v>
      </c>
      <c r="E247" s="8" t="s">
        <v>12</v>
      </c>
      <c r="F247" s="10" t="s">
        <v>13</v>
      </c>
      <c r="G247" s="11" t="s">
        <v>724</v>
      </c>
      <c r="H247" s="12" t="s">
        <v>725</v>
      </c>
      <c r="I247" s="12" t="s">
        <v>769</v>
      </c>
      <c r="J247" s="13" t="str">
        <f t="shared" si="3"/>
        <v>352502268@science.helwan.edu.eg</v>
      </c>
      <c r="K247" s="14" t="s">
        <v>770</v>
      </c>
    </row>
    <row r="248" spans="1:11" ht="18.75" customHeight="1" x14ac:dyDescent="0.3">
      <c r="A248" s="6">
        <v>247</v>
      </c>
      <c r="B248" s="7">
        <v>352502269</v>
      </c>
      <c r="C248" s="8" t="s">
        <v>771</v>
      </c>
      <c r="D248" s="9">
        <v>30709072102855</v>
      </c>
      <c r="E248" s="8" t="s">
        <v>12</v>
      </c>
      <c r="F248" s="10" t="s">
        <v>13</v>
      </c>
      <c r="G248" s="11" t="s">
        <v>724</v>
      </c>
      <c r="H248" s="12" t="s">
        <v>725</v>
      </c>
      <c r="I248" s="12" t="s">
        <v>769</v>
      </c>
      <c r="J248" s="13" t="str">
        <f t="shared" si="3"/>
        <v>352502269@science.helwan.edu.eg</v>
      </c>
      <c r="K248" s="14" t="s">
        <v>772</v>
      </c>
    </row>
    <row r="249" spans="1:11" ht="18.75" customHeight="1" x14ac:dyDescent="0.3">
      <c r="A249" s="6">
        <v>248</v>
      </c>
      <c r="B249" s="7">
        <v>352502275</v>
      </c>
      <c r="C249" s="8" t="s">
        <v>773</v>
      </c>
      <c r="D249" s="9">
        <v>30604170100473</v>
      </c>
      <c r="E249" s="8" t="s">
        <v>12</v>
      </c>
      <c r="F249" s="10" t="s">
        <v>13</v>
      </c>
      <c r="G249" s="11" t="s">
        <v>724</v>
      </c>
      <c r="H249" s="12" t="s">
        <v>725</v>
      </c>
      <c r="I249" s="12" t="s">
        <v>161</v>
      </c>
      <c r="J249" s="13" t="str">
        <f t="shared" si="3"/>
        <v>352502275@science.helwan.edu.eg</v>
      </c>
      <c r="K249" s="14" t="s">
        <v>774</v>
      </c>
    </row>
    <row r="250" spans="1:11" ht="18.75" customHeight="1" x14ac:dyDescent="0.3">
      <c r="A250" s="6">
        <v>249</v>
      </c>
      <c r="B250" s="15">
        <v>352502276</v>
      </c>
      <c r="C250" s="16" t="s">
        <v>775</v>
      </c>
      <c r="D250" s="17">
        <v>30606260104551</v>
      </c>
      <c r="E250" s="16" t="s">
        <v>12</v>
      </c>
      <c r="F250" s="18" t="s">
        <v>13</v>
      </c>
      <c r="G250" s="19" t="s">
        <v>724</v>
      </c>
      <c r="H250" s="12" t="s">
        <v>725</v>
      </c>
      <c r="I250" s="12" t="s">
        <v>166</v>
      </c>
      <c r="J250" s="13" t="str">
        <f t="shared" si="3"/>
        <v>352502276@science.helwan.edu.eg</v>
      </c>
      <c r="K250" s="14" t="s">
        <v>776</v>
      </c>
    </row>
    <row r="251" spans="1:11" ht="18.75" customHeight="1" x14ac:dyDescent="0.3">
      <c r="A251" s="6">
        <v>250</v>
      </c>
      <c r="B251" s="7">
        <v>352500109</v>
      </c>
      <c r="C251" s="8" t="s">
        <v>777</v>
      </c>
      <c r="D251" s="9">
        <v>30706191700133</v>
      </c>
      <c r="E251" s="8" t="s">
        <v>12</v>
      </c>
      <c r="F251" s="10" t="s">
        <v>13</v>
      </c>
      <c r="G251" s="11" t="s">
        <v>724</v>
      </c>
      <c r="H251" s="12" t="s">
        <v>725</v>
      </c>
      <c r="I251" s="12" t="s">
        <v>166</v>
      </c>
      <c r="J251" s="13" t="str">
        <f t="shared" si="3"/>
        <v>352500109@science.helwan.edu.eg</v>
      </c>
      <c r="K251" s="14" t="s">
        <v>778</v>
      </c>
    </row>
    <row r="252" spans="1:11" ht="18.75" customHeight="1" x14ac:dyDescent="0.3">
      <c r="A252" s="6">
        <v>251</v>
      </c>
      <c r="B252" s="15">
        <v>352502280</v>
      </c>
      <c r="C252" s="16" t="s">
        <v>779</v>
      </c>
      <c r="D252" s="17">
        <v>30708280101793</v>
      </c>
      <c r="E252" s="16" t="s">
        <v>12</v>
      </c>
      <c r="F252" s="18" t="s">
        <v>13</v>
      </c>
      <c r="G252" s="19" t="s">
        <v>724</v>
      </c>
      <c r="H252" s="12" t="s">
        <v>725</v>
      </c>
      <c r="I252" s="12" t="s">
        <v>166</v>
      </c>
      <c r="J252" s="13" t="str">
        <f t="shared" si="3"/>
        <v>352502280@science.helwan.edu.eg</v>
      </c>
      <c r="K252" s="14" t="s">
        <v>780</v>
      </c>
    </row>
    <row r="253" spans="1:11" ht="18.75" customHeight="1" x14ac:dyDescent="0.3">
      <c r="A253" s="6">
        <v>252</v>
      </c>
      <c r="B253" s="15">
        <v>352502282</v>
      </c>
      <c r="C253" s="16" t="s">
        <v>781</v>
      </c>
      <c r="D253" s="17">
        <v>30705070106637</v>
      </c>
      <c r="E253" s="16" t="s">
        <v>12</v>
      </c>
      <c r="F253" s="18" t="s">
        <v>13</v>
      </c>
      <c r="G253" s="19" t="s">
        <v>724</v>
      </c>
      <c r="H253" s="12" t="s">
        <v>725</v>
      </c>
      <c r="I253" s="12" t="s">
        <v>166</v>
      </c>
      <c r="J253" s="13" t="str">
        <f t="shared" si="3"/>
        <v>352502282@science.helwan.edu.eg</v>
      </c>
      <c r="K253" s="14" t="s">
        <v>782</v>
      </c>
    </row>
    <row r="254" spans="1:11" ht="18.75" customHeight="1" x14ac:dyDescent="0.3">
      <c r="A254" s="6">
        <v>253</v>
      </c>
      <c r="B254" s="15">
        <v>352502290</v>
      </c>
      <c r="C254" s="16" t="s">
        <v>783</v>
      </c>
      <c r="D254" s="17">
        <v>30704102103132</v>
      </c>
      <c r="E254" s="16" t="s">
        <v>12</v>
      </c>
      <c r="F254" s="18" t="s">
        <v>13</v>
      </c>
      <c r="G254" s="19" t="s">
        <v>724</v>
      </c>
      <c r="H254" s="12" t="s">
        <v>725</v>
      </c>
      <c r="I254" s="12" t="s">
        <v>188</v>
      </c>
      <c r="J254" s="13" t="str">
        <f t="shared" si="3"/>
        <v>352502290@science.helwan.edu.eg</v>
      </c>
      <c r="K254" s="14" t="s">
        <v>784</v>
      </c>
    </row>
    <row r="255" spans="1:11" ht="18.75" customHeight="1" x14ac:dyDescent="0.3">
      <c r="A255" s="6">
        <v>254</v>
      </c>
      <c r="B255" s="7">
        <v>352500110</v>
      </c>
      <c r="C255" s="8" t="s">
        <v>785</v>
      </c>
      <c r="D255" s="9">
        <v>30701110201772</v>
      </c>
      <c r="E255" s="8" t="s">
        <v>12</v>
      </c>
      <c r="F255" s="10" t="s">
        <v>13</v>
      </c>
      <c r="G255" s="11" t="s">
        <v>724</v>
      </c>
      <c r="H255" s="12" t="s">
        <v>725</v>
      </c>
      <c r="I255" s="12" t="s">
        <v>786</v>
      </c>
      <c r="J255" s="13" t="str">
        <f t="shared" si="3"/>
        <v>352500110@science.helwan.edu.eg</v>
      </c>
      <c r="K255" s="14" t="s">
        <v>787</v>
      </c>
    </row>
    <row r="256" spans="1:11" ht="18.75" customHeight="1" x14ac:dyDescent="0.3">
      <c r="A256" s="6">
        <v>255</v>
      </c>
      <c r="B256" s="15">
        <v>352500111</v>
      </c>
      <c r="C256" s="16" t="s">
        <v>788</v>
      </c>
      <c r="D256" s="17">
        <v>30708191600654</v>
      </c>
      <c r="E256" s="16" t="s">
        <v>12</v>
      </c>
      <c r="F256" s="18" t="s">
        <v>13</v>
      </c>
      <c r="G256" s="19" t="s">
        <v>724</v>
      </c>
      <c r="H256" s="12" t="s">
        <v>725</v>
      </c>
      <c r="I256" s="12" t="s">
        <v>789</v>
      </c>
      <c r="J256" s="13" t="str">
        <f t="shared" si="3"/>
        <v>352500111@science.helwan.edu.eg</v>
      </c>
      <c r="K256" s="14" t="s">
        <v>790</v>
      </c>
    </row>
    <row r="257" spans="1:11" ht="18.75" customHeight="1" x14ac:dyDescent="0.3">
      <c r="A257" s="6">
        <v>256</v>
      </c>
      <c r="B257" s="7">
        <v>352502292</v>
      </c>
      <c r="C257" s="8" t="s">
        <v>791</v>
      </c>
      <c r="D257" s="9">
        <v>30802142107698</v>
      </c>
      <c r="E257" s="8" t="s">
        <v>12</v>
      </c>
      <c r="F257" s="10" t="s">
        <v>13</v>
      </c>
      <c r="G257" s="11" t="s">
        <v>724</v>
      </c>
      <c r="H257" s="12" t="s">
        <v>725</v>
      </c>
      <c r="I257" s="12" t="s">
        <v>199</v>
      </c>
      <c r="J257" s="13" t="str">
        <f t="shared" si="3"/>
        <v>352502292@science.helwan.edu.eg</v>
      </c>
      <c r="K257" s="14" t="s">
        <v>792</v>
      </c>
    </row>
    <row r="258" spans="1:11" ht="18.75" customHeight="1" x14ac:dyDescent="0.3">
      <c r="A258" s="6">
        <v>257</v>
      </c>
      <c r="B258" s="15">
        <v>352500112</v>
      </c>
      <c r="C258" s="16" t="s">
        <v>793</v>
      </c>
      <c r="D258" s="17">
        <v>30708230103973</v>
      </c>
      <c r="E258" s="16" t="s">
        <v>12</v>
      </c>
      <c r="F258" s="18" t="s">
        <v>13</v>
      </c>
      <c r="G258" s="19" t="s">
        <v>724</v>
      </c>
      <c r="H258" s="12" t="s">
        <v>725</v>
      </c>
      <c r="I258" s="12" t="s">
        <v>794</v>
      </c>
      <c r="J258" s="13" t="str">
        <f t="shared" si="3"/>
        <v>352500112@science.helwan.edu.eg</v>
      </c>
      <c r="K258" s="14" t="s">
        <v>795</v>
      </c>
    </row>
    <row r="259" spans="1:11" ht="18.75" customHeight="1" x14ac:dyDescent="0.3">
      <c r="A259" s="6">
        <v>258</v>
      </c>
      <c r="B259" s="7">
        <v>352502293</v>
      </c>
      <c r="C259" s="8" t="s">
        <v>796</v>
      </c>
      <c r="D259" s="9">
        <v>30707090103734</v>
      </c>
      <c r="E259" s="8" t="s">
        <v>12</v>
      </c>
      <c r="F259" s="10" t="s">
        <v>13</v>
      </c>
      <c r="G259" s="11" t="s">
        <v>724</v>
      </c>
      <c r="H259" s="12" t="s">
        <v>725</v>
      </c>
      <c r="I259" s="12" t="s">
        <v>797</v>
      </c>
      <c r="J259" s="13" t="str">
        <f t="shared" ref="J259:J322" si="4">B259&amp;"@science.helwan.edu.eg"</f>
        <v>352502293@science.helwan.edu.eg</v>
      </c>
      <c r="K259" s="14" t="s">
        <v>798</v>
      </c>
    </row>
    <row r="260" spans="1:11" ht="18.75" customHeight="1" x14ac:dyDescent="0.3">
      <c r="A260" s="6">
        <v>259</v>
      </c>
      <c r="B260" s="15">
        <v>352502294</v>
      </c>
      <c r="C260" s="16" t="s">
        <v>799</v>
      </c>
      <c r="D260" s="17">
        <v>30704190101217</v>
      </c>
      <c r="E260" s="16" t="s">
        <v>12</v>
      </c>
      <c r="F260" s="18" t="s">
        <v>13</v>
      </c>
      <c r="G260" s="19" t="s">
        <v>724</v>
      </c>
      <c r="H260" s="12" t="s">
        <v>725</v>
      </c>
      <c r="I260" s="12" t="s">
        <v>797</v>
      </c>
      <c r="J260" s="13" t="str">
        <f t="shared" si="4"/>
        <v>352502294@science.helwan.edu.eg</v>
      </c>
      <c r="K260" s="14" t="s">
        <v>800</v>
      </c>
    </row>
    <row r="261" spans="1:11" ht="18.75" customHeight="1" x14ac:dyDescent="0.3">
      <c r="A261" s="6">
        <v>260</v>
      </c>
      <c r="B261" s="7">
        <v>352502295</v>
      </c>
      <c r="C261" s="8" t="s">
        <v>801</v>
      </c>
      <c r="D261" s="9">
        <v>30801062103393</v>
      </c>
      <c r="E261" s="8" t="s">
        <v>12</v>
      </c>
      <c r="F261" s="10" t="s">
        <v>13</v>
      </c>
      <c r="G261" s="11" t="s">
        <v>724</v>
      </c>
      <c r="H261" s="12" t="s">
        <v>725</v>
      </c>
      <c r="I261" s="12" t="s">
        <v>375</v>
      </c>
      <c r="J261" s="13" t="str">
        <f t="shared" si="4"/>
        <v>352502295@science.helwan.edu.eg</v>
      </c>
      <c r="K261" s="14" t="s">
        <v>802</v>
      </c>
    </row>
    <row r="262" spans="1:11" ht="18.75" customHeight="1" x14ac:dyDescent="0.3">
      <c r="A262" s="6">
        <v>261</v>
      </c>
      <c r="B262" s="15">
        <v>352502297</v>
      </c>
      <c r="C262" s="16" t="s">
        <v>803</v>
      </c>
      <c r="D262" s="17">
        <v>30605290105432</v>
      </c>
      <c r="E262" s="16" t="s">
        <v>12</v>
      </c>
      <c r="F262" s="18" t="s">
        <v>13</v>
      </c>
      <c r="G262" s="19" t="s">
        <v>724</v>
      </c>
      <c r="H262" s="12" t="s">
        <v>725</v>
      </c>
      <c r="I262" s="12" t="s">
        <v>202</v>
      </c>
      <c r="J262" s="13" t="str">
        <f t="shared" si="4"/>
        <v>352502297@science.helwan.edu.eg</v>
      </c>
      <c r="K262" s="14" t="s">
        <v>804</v>
      </c>
    </row>
    <row r="263" spans="1:11" ht="18.75" customHeight="1" x14ac:dyDescent="0.3">
      <c r="A263" s="6">
        <v>262</v>
      </c>
      <c r="B263" s="7">
        <v>352502301</v>
      </c>
      <c r="C263" s="8" t="s">
        <v>805</v>
      </c>
      <c r="D263" s="9">
        <v>30709041402257</v>
      </c>
      <c r="E263" s="8" t="s">
        <v>12</v>
      </c>
      <c r="F263" s="10" t="s">
        <v>13</v>
      </c>
      <c r="G263" s="11" t="s">
        <v>806</v>
      </c>
      <c r="H263" s="12" t="s">
        <v>807</v>
      </c>
      <c r="I263" s="12" t="s">
        <v>468</v>
      </c>
      <c r="J263" s="13" t="str">
        <f t="shared" si="4"/>
        <v>352502301@science.helwan.edu.eg</v>
      </c>
      <c r="K263" s="14" t="s">
        <v>808</v>
      </c>
    </row>
    <row r="264" spans="1:11" ht="18.75" customHeight="1" x14ac:dyDescent="0.3">
      <c r="A264" s="6">
        <v>263</v>
      </c>
      <c r="B264" s="15">
        <v>352502303</v>
      </c>
      <c r="C264" s="16" t="s">
        <v>809</v>
      </c>
      <c r="D264" s="17">
        <v>30604242100589</v>
      </c>
      <c r="E264" s="16" t="s">
        <v>12</v>
      </c>
      <c r="F264" s="18" t="s">
        <v>13</v>
      </c>
      <c r="G264" s="19" t="s">
        <v>810</v>
      </c>
      <c r="H264" s="12" t="s">
        <v>811</v>
      </c>
      <c r="I264" s="12" t="s">
        <v>47</v>
      </c>
      <c r="J264" s="13" t="str">
        <f t="shared" si="4"/>
        <v>352502303@science.helwan.edu.eg</v>
      </c>
      <c r="K264" s="14" t="s">
        <v>812</v>
      </c>
    </row>
    <row r="265" spans="1:11" ht="18.75" customHeight="1" x14ac:dyDescent="0.3">
      <c r="A265" s="6">
        <v>264</v>
      </c>
      <c r="B265" s="15">
        <v>352502317</v>
      </c>
      <c r="C265" s="16" t="s">
        <v>813</v>
      </c>
      <c r="D265" s="17">
        <v>30704130100203</v>
      </c>
      <c r="E265" s="16" t="s">
        <v>12</v>
      </c>
      <c r="F265" s="18" t="s">
        <v>13</v>
      </c>
      <c r="G265" s="19" t="s">
        <v>814</v>
      </c>
      <c r="H265" s="12" t="s">
        <v>815</v>
      </c>
      <c r="I265" s="12" t="s">
        <v>676</v>
      </c>
      <c r="J265" s="13" t="str">
        <f t="shared" si="4"/>
        <v>352502317@science.helwan.edu.eg</v>
      </c>
      <c r="K265" s="14" t="s">
        <v>816</v>
      </c>
    </row>
    <row r="266" spans="1:11" ht="18.75" customHeight="1" x14ac:dyDescent="0.3">
      <c r="A266" s="6">
        <v>265</v>
      </c>
      <c r="B266" s="15">
        <v>352502318</v>
      </c>
      <c r="C266" s="16" t="s">
        <v>817</v>
      </c>
      <c r="D266" s="17">
        <v>30710010118761</v>
      </c>
      <c r="E266" s="16" t="s">
        <v>12</v>
      </c>
      <c r="F266" s="18" t="s">
        <v>13</v>
      </c>
      <c r="G266" s="19" t="s">
        <v>814</v>
      </c>
      <c r="H266" s="12" t="s">
        <v>815</v>
      </c>
      <c r="I266" s="12" t="s">
        <v>551</v>
      </c>
      <c r="J266" s="13" t="str">
        <f t="shared" si="4"/>
        <v>352502318@science.helwan.edu.eg</v>
      </c>
      <c r="K266" s="14" t="s">
        <v>818</v>
      </c>
    </row>
    <row r="267" spans="1:11" ht="18.75" customHeight="1" x14ac:dyDescent="0.3">
      <c r="A267" s="6">
        <v>266</v>
      </c>
      <c r="B267" s="7">
        <v>352502319</v>
      </c>
      <c r="C267" s="8" t="s">
        <v>819</v>
      </c>
      <c r="D267" s="9">
        <v>30702220105724</v>
      </c>
      <c r="E267" s="8" t="s">
        <v>12</v>
      </c>
      <c r="F267" s="10" t="s">
        <v>13</v>
      </c>
      <c r="G267" s="11" t="s">
        <v>814</v>
      </c>
      <c r="H267" s="12" t="s">
        <v>815</v>
      </c>
      <c r="I267" s="12" t="s">
        <v>19</v>
      </c>
      <c r="J267" s="13" t="str">
        <f t="shared" si="4"/>
        <v>352502319@science.helwan.edu.eg</v>
      </c>
      <c r="K267" s="14" t="s">
        <v>820</v>
      </c>
    </row>
    <row r="268" spans="1:11" ht="18.75" customHeight="1" x14ac:dyDescent="0.3">
      <c r="A268" s="6">
        <v>267</v>
      </c>
      <c r="B268" s="7">
        <v>352502322</v>
      </c>
      <c r="C268" s="8" t="s">
        <v>821</v>
      </c>
      <c r="D268" s="9">
        <v>30708192101805</v>
      </c>
      <c r="E268" s="8" t="s">
        <v>12</v>
      </c>
      <c r="F268" s="10" t="s">
        <v>13</v>
      </c>
      <c r="G268" s="11" t="s">
        <v>814</v>
      </c>
      <c r="H268" s="12" t="s">
        <v>815</v>
      </c>
      <c r="I268" s="12" t="s">
        <v>166</v>
      </c>
      <c r="J268" s="13" t="str">
        <f t="shared" si="4"/>
        <v>352502322@science.helwan.edu.eg</v>
      </c>
      <c r="K268" s="14" t="s">
        <v>822</v>
      </c>
    </row>
    <row r="269" spans="1:11" ht="18.75" customHeight="1" x14ac:dyDescent="0.3">
      <c r="A269" s="6">
        <v>268</v>
      </c>
      <c r="B269" s="15">
        <v>352502327</v>
      </c>
      <c r="C269" s="16" t="s">
        <v>823</v>
      </c>
      <c r="D269" s="17">
        <v>30605140100297</v>
      </c>
      <c r="E269" s="16" t="s">
        <v>12</v>
      </c>
      <c r="F269" s="18" t="s">
        <v>13</v>
      </c>
      <c r="G269" s="19" t="s">
        <v>824</v>
      </c>
      <c r="H269" s="12" t="s">
        <v>410</v>
      </c>
      <c r="I269" s="12" t="s">
        <v>825</v>
      </c>
      <c r="J269" s="13" t="str">
        <f t="shared" si="4"/>
        <v>352502327@science.helwan.edu.eg</v>
      </c>
      <c r="K269" s="14" t="s">
        <v>826</v>
      </c>
    </row>
    <row r="270" spans="1:11" ht="18.75" customHeight="1" x14ac:dyDescent="0.3">
      <c r="A270" s="6">
        <v>269</v>
      </c>
      <c r="B270" s="7">
        <v>352502328</v>
      </c>
      <c r="C270" s="8" t="s">
        <v>827</v>
      </c>
      <c r="D270" s="9">
        <v>30605051402611</v>
      </c>
      <c r="E270" s="8" t="s">
        <v>12</v>
      </c>
      <c r="F270" s="10" t="s">
        <v>13</v>
      </c>
      <c r="G270" s="11" t="s">
        <v>828</v>
      </c>
      <c r="H270" s="12" t="s">
        <v>829</v>
      </c>
      <c r="I270" s="12" t="s">
        <v>358</v>
      </c>
      <c r="J270" s="13" t="str">
        <f t="shared" si="4"/>
        <v>352502328@science.helwan.edu.eg</v>
      </c>
      <c r="K270" s="14" t="s">
        <v>830</v>
      </c>
    </row>
    <row r="271" spans="1:11" ht="18.75" customHeight="1" x14ac:dyDescent="0.3">
      <c r="A271" s="6">
        <v>270</v>
      </c>
      <c r="B271" s="7">
        <v>352502634</v>
      </c>
      <c r="C271" s="8" t="s">
        <v>831</v>
      </c>
      <c r="D271" s="9">
        <v>30612160101466</v>
      </c>
      <c r="E271" s="8" t="s">
        <v>12</v>
      </c>
      <c r="F271" s="10" t="s">
        <v>13</v>
      </c>
      <c r="G271" s="11" t="s">
        <v>832</v>
      </c>
      <c r="H271" s="12" t="s">
        <v>833</v>
      </c>
      <c r="I271" s="12" t="s">
        <v>410</v>
      </c>
      <c r="J271" s="13" t="str">
        <f t="shared" si="4"/>
        <v>352502634@science.helwan.edu.eg</v>
      </c>
      <c r="K271" s="14" t="s">
        <v>834</v>
      </c>
    </row>
    <row r="272" spans="1:11" ht="18.75" customHeight="1" x14ac:dyDescent="0.3">
      <c r="A272" s="6">
        <v>271</v>
      </c>
      <c r="B272" s="7">
        <v>352502337</v>
      </c>
      <c r="C272" s="8" t="s">
        <v>835</v>
      </c>
      <c r="D272" s="9">
        <v>30708312102592</v>
      </c>
      <c r="E272" s="8" t="s">
        <v>12</v>
      </c>
      <c r="F272" s="10" t="s">
        <v>13</v>
      </c>
      <c r="G272" s="11" t="s">
        <v>836</v>
      </c>
      <c r="H272" s="12" t="s">
        <v>837</v>
      </c>
      <c r="I272" s="12" t="s">
        <v>838</v>
      </c>
      <c r="J272" s="13" t="str">
        <f t="shared" si="4"/>
        <v>352502337@science.helwan.edu.eg</v>
      </c>
      <c r="K272" s="14" t="s">
        <v>839</v>
      </c>
    </row>
    <row r="273" spans="1:11" ht="18.75" customHeight="1" x14ac:dyDescent="0.3">
      <c r="A273" s="6">
        <v>272</v>
      </c>
      <c r="B273" s="15">
        <v>352502339</v>
      </c>
      <c r="C273" s="16" t="s">
        <v>840</v>
      </c>
      <c r="D273" s="17">
        <v>30709011403615</v>
      </c>
      <c r="E273" s="16" t="s">
        <v>12</v>
      </c>
      <c r="F273" s="18" t="s">
        <v>13</v>
      </c>
      <c r="G273" s="19" t="s">
        <v>841</v>
      </c>
      <c r="H273" s="12" t="s">
        <v>104</v>
      </c>
      <c r="I273" s="12" t="s">
        <v>104</v>
      </c>
      <c r="J273" s="13" t="str">
        <f t="shared" si="4"/>
        <v>352502339@science.helwan.edu.eg</v>
      </c>
      <c r="K273" s="14" t="s">
        <v>842</v>
      </c>
    </row>
    <row r="274" spans="1:11" ht="18.75" customHeight="1" x14ac:dyDescent="0.3">
      <c r="A274" s="6">
        <v>273</v>
      </c>
      <c r="B274" s="15">
        <v>352500114</v>
      </c>
      <c r="C274" s="16" t="s">
        <v>843</v>
      </c>
      <c r="D274" s="17">
        <v>30705231302881</v>
      </c>
      <c r="E274" s="16" t="s">
        <v>12</v>
      </c>
      <c r="F274" s="18" t="s">
        <v>13</v>
      </c>
      <c r="G274" s="19" t="s">
        <v>844</v>
      </c>
      <c r="H274" s="12" t="s">
        <v>845</v>
      </c>
      <c r="I274" s="12" t="s">
        <v>797</v>
      </c>
      <c r="J274" s="13" t="str">
        <f t="shared" si="4"/>
        <v>352500114@science.helwan.edu.eg</v>
      </c>
      <c r="K274" s="14" t="s">
        <v>846</v>
      </c>
    </row>
    <row r="275" spans="1:11" ht="18.75" customHeight="1" x14ac:dyDescent="0.3">
      <c r="A275" s="6">
        <v>274</v>
      </c>
      <c r="B275" s="7">
        <v>352502342</v>
      </c>
      <c r="C275" s="8" t="s">
        <v>847</v>
      </c>
      <c r="D275" s="9">
        <v>30707092200613</v>
      </c>
      <c r="E275" s="8" t="s">
        <v>12</v>
      </c>
      <c r="F275" s="10" t="s">
        <v>13</v>
      </c>
      <c r="G275" s="11" t="s">
        <v>848</v>
      </c>
      <c r="H275" s="12" t="s">
        <v>849</v>
      </c>
      <c r="I275" s="12" t="s">
        <v>850</v>
      </c>
      <c r="J275" s="13" t="str">
        <f t="shared" si="4"/>
        <v>352502342@science.helwan.edu.eg</v>
      </c>
      <c r="K275" s="14" t="s">
        <v>851</v>
      </c>
    </row>
    <row r="276" spans="1:11" ht="18.75" customHeight="1" x14ac:dyDescent="0.3">
      <c r="A276" s="6">
        <v>275</v>
      </c>
      <c r="B276" s="15">
        <v>352502344</v>
      </c>
      <c r="C276" s="16" t="s">
        <v>852</v>
      </c>
      <c r="D276" s="17">
        <v>30707071601545</v>
      </c>
      <c r="E276" s="16" t="s">
        <v>12</v>
      </c>
      <c r="F276" s="18" t="s">
        <v>13</v>
      </c>
      <c r="G276" s="19" t="s">
        <v>853</v>
      </c>
      <c r="H276" s="12" t="s">
        <v>854</v>
      </c>
      <c r="I276" s="12" t="s">
        <v>34</v>
      </c>
      <c r="J276" s="13" t="str">
        <f t="shared" si="4"/>
        <v>352502344@science.helwan.edu.eg</v>
      </c>
      <c r="K276" s="14" t="s">
        <v>855</v>
      </c>
    </row>
    <row r="277" spans="1:11" ht="18.75" customHeight="1" x14ac:dyDescent="0.3">
      <c r="A277" s="6">
        <v>276</v>
      </c>
      <c r="B277" s="7">
        <v>352500115</v>
      </c>
      <c r="C277" s="8" t="s">
        <v>856</v>
      </c>
      <c r="D277" s="9">
        <v>30703281600287</v>
      </c>
      <c r="E277" s="8" t="s">
        <v>12</v>
      </c>
      <c r="F277" s="10" t="s">
        <v>13</v>
      </c>
      <c r="G277" s="11" t="s">
        <v>853</v>
      </c>
      <c r="H277" s="12" t="s">
        <v>854</v>
      </c>
      <c r="I277" s="12" t="s">
        <v>47</v>
      </c>
      <c r="J277" s="13" t="str">
        <f t="shared" si="4"/>
        <v>352500115@science.helwan.edu.eg</v>
      </c>
      <c r="K277" s="14" t="s">
        <v>857</v>
      </c>
    </row>
    <row r="278" spans="1:11" ht="18.75" customHeight="1" x14ac:dyDescent="0.3">
      <c r="A278" s="6">
        <v>277</v>
      </c>
      <c r="B278" s="15">
        <v>352502346</v>
      </c>
      <c r="C278" s="16" t="s">
        <v>858</v>
      </c>
      <c r="D278" s="17">
        <v>30610170104606</v>
      </c>
      <c r="E278" s="16" t="s">
        <v>12</v>
      </c>
      <c r="F278" s="18" t="s">
        <v>13</v>
      </c>
      <c r="G278" s="19" t="s">
        <v>853</v>
      </c>
      <c r="H278" s="12" t="s">
        <v>854</v>
      </c>
      <c r="I278" s="12" t="s">
        <v>59</v>
      </c>
      <c r="J278" s="13" t="str">
        <f t="shared" si="4"/>
        <v>352502346@science.helwan.edu.eg</v>
      </c>
      <c r="K278" s="14" t="s">
        <v>859</v>
      </c>
    </row>
    <row r="279" spans="1:11" ht="18.75" customHeight="1" x14ac:dyDescent="0.3">
      <c r="A279" s="6">
        <v>278</v>
      </c>
      <c r="B279" s="15">
        <v>352502349</v>
      </c>
      <c r="C279" s="16" t="s">
        <v>860</v>
      </c>
      <c r="D279" s="17">
        <v>30707262101283</v>
      </c>
      <c r="E279" s="16" t="s">
        <v>12</v>
      </c>
      <c r="F279" s="18" t="s">
        <v>13</v>
      </c>
      <c r="G279" s="19" t="s">
        <v>853</v>
      </c>
      <c r="H279" s="12" t="s">
        <v>854</v>
      </c>
      <c r="I279" s="12" t="s">
        <v>610</v>
      </c>
      <c r="J279" s="13" t="str">
        <f t="shared" si="4"/>
        <v>352502349@science.helwan.edu.eg</v>
      </c>
      <c r="K279" s="14" t="s">
        <v>861</v>
      </c>
    </row>
    <row r="280" spans="1:11" ht="18.75" customHeight="1" x14ac:dyDescent="0.3">
      <c r="A280" s="6">
        <v>279</v>
      </c>
      <c r="B280" s="15">
        <v>352502352</v>
      </c>
      <c r="C280" s="16" t="s">
        <v>862</v>
      </c>
      <c r="D280" s="17">
        <v>30708050105781</v>
      </c>
      <c r="E280" s="16" t="s">
        <v>12</v>
      </c>
      <c r="F280" s="18" t="s">
        <v>13</v>
      </c>
      <c r="G280" s="19" t="s">
        <v>853</v>
      </c>
      <c r="H280" s="12" t="s">
        <v>854</v>
      </c>
      <c r="I280" s="12" t="s">
        <v>115</v>
      </c>
      <c r="J280" s="13" t="str">
        <f t="shared" si="4"/>
        <v>352502352@science.helwan.edu.eg</v>
      </c>
      <c r="K280" s="14" t="s">
        <v>863</v>
      </c>
    </row>
    <row r="281" spans="1:11" ht="18.75" customHeight="1" x14ac:dyDescent="0.3">
      <c r="A281" s="6">
        <v>280</v>
      </c>
      <c r="B281" s="7">
        <v>352502354</v>
      </c>
      <c r="C281" s="8" t="s">
        <v>864</v>
      </c>
      <c r="D281" s="9">
        <v>30706140103149</v>
      </c>
      <c r="E281" s="8" t="s">
        <v>12</v>
      </c>
      <c r="F281" s="10" t="s">
        <v>13</v>
      </c>
      <c r="G281" s="11" t="s">
        <v>853</v>
      </c>
      <c r="H281" s="12" t="s">
        <v>854</v>
      </c>
      <c r="I281" s="12" t="s">
        <v>865</v>
      </c>
      <c r="J281" s="13" t="str">
        <f t="shared" si="4"/>
        <v>352502354@science.helwan.edu.eg</v>
      </c>
      <c r="K281" s="14" t="s">
        <v>866</v>
      </c>
    </row>
    <row r="282" spans="1:11" ht="18.75" customHeight="1" x14ac:dyDescent="0.3">
      <c r="A282" s="6">
        <v>281</v>
      </c>
      <c r="B282" s="7">
        <v>352502360</v>
      </c>
      <c r="C282" s="8" t="s">
        <v>867</v>
      </c>
      <c r="D282" s="9">
        <v>30704160104947</v>
      </c>
      <c r="E282" s="8" t="s">
        <v>12</v>
      </c>
      <c r="F282" s="10" t="s">
        <v>13</v>
      </c>
      <c r="G282" s="11" t="s">
        <v>853</v>
      </c>
      <c r="H282" s="12" t="s">
        <v>854</v>
      </c>
      <c r="I282" s="12" t="s">
        <v>166</v>
      </c>
      <c r="J282" s="13" t="str">
        <f t="shared" si="4"/>
        <v>352502360@science.helwan.edu.eg</v>
      </c>
      <c r="K282" s="14" t="s">
        <v>868</v>
      </c>
    </row>
    <row r="283" spans="1:11" ht="18.75" customHeight="1" x14ac:dyDescent="0.3">
      <c r="A283" s="6">
        <v>282</v>
      </c>
      <c r="B283" s="7">
        <v>352502365</v>
      </c>
      <c r="C283" s="8" t="s">
        <v>869</v>
      </c>
      <c r="D283" s="9">
        <v>30709130101902</v>
      </c>
      <c r="E283" s="8" t="s">
        <v>12</v>
      </c>
      <c r="F283" s="10" t="s">
        <v>13</v>
      </c>
      <c r="G283" s="11" t="s">
        <v>853</v>
      </c>
      <c r="H283" s="12" t="s">
        <v>854</v>
      </c>
      <c r="I283" s="12" t="s">
        <v>205</v>
      </c>
      <c r="J283" s="13" t="str">
        <f t="shared" si="4"/>
        <v>352502365@science.helwan.edu.eg</v>
      </c>
      <c r="K283" s="14" t="s">
        <v>870</v>
      </c>
    </row>
    <row r="284" spans="1:11" ht="18.75" customHeight="1" x14ac:dyDescent="0.3">
      <c r="A284" s="6">
        <v>283</v>
      </c>
      <c r="B284" s="7">
        <v>352502371</v>
      </c>
      <c r="C284" s="8" t="s">
        <v>871</v>
      </c>
      <c r="D284" s="9">
        <v>30709060103902</v>
      </c>
      <c r="E284" s="8" t="s">
        <v>12</v>
      </c>
      <c r="F284" s="10" t="s">
        <v>13</v>
      </c>
      <c r="G284" s="11" t="s">
        <v>872</v>
      </c>
      <c r="H284" s="12" t="s">
        <v>873</v>
      </c>
      <c r="I284" s="12" t="s">
        <v>564</v>
      </c>
      <c r="J284" s="13" t="str">
        <f t="shared" si="4"/>
        <v>352502371@science.helwan.edu.eg</v>
      </c>
      <c r="K284" s="14" t="s">
        <v>874</v>
      </c>
    </row>
    <row r="285" spans="1:11" ht="18.75" customHeight="1" x14ac:dyDescent="0.3">
      <c r="A285" s="6">
        <v>284</v>
      </c>
      <c r="B285" s="7">
        <v>352502379</v>
      </c>
      <c r="C285" s="8" t="s">
        <v>875</v>
      </c>
      <c r="D285" s="9">
        <v>30701220105825</v>
      </c>
      <c r="E285" s="8" t="s">
        <v>12</v>
      </c>
      <c r="F285" s="10" t="s">
        <v>13</v>
      </c>
      <c r="G285" s="11" t="s">
        <v>876</v>
      </c>
      <c r="H285" s="12" t="s">
        <v>877</v>
      </c>
      <c r="I285" s="12" t="s">
        <v>47</v>
      </c>
      <c r="J285" s="13" t="str">
        <f t="shared" si="4"/>
        <v>352502379@science.helwan.edu.eg</v>
      </c>
      <c r="K285" s="14" t="s">
        <v>878</v>
      </c>
    </row>
    <row r="286" spans="1:11" ht="18.75" customHeight="1" x14ac:dyDescent="0.3">
      <c r="A286" s="6">
        <v>285</v>
      </c>
      <c r="B286" s="7">
        <v>352502380</v>
      </c>
      <c r="C286" s="8" t="s">
        <v>879</v>
      </c>
      <c r="D286" s="9">
        <v>30704152105462</v>
      </c>
      <c r="E286" s="8" t="s">
        <v>12</v>
      </c>
      <c r="F286" s="10" t="s">
        <v>13</v>
      </c>
      <c r="G286" s="11" t="s">
        <v>876</v>
      </c>
      <c r="H286" s="12" t="s">
        <v>877</v>
      </c>
      <c r="I286" s="12" t="s">
        <v>166</v>
      </c>
      <c r="J286" s="13" t="str">
        <f t="shared" si="4"/>
        <v>352502380@science.helwan.edu.eg</v>
      </c>
      <c r="K286" s="14" t="s">
        <v>880</v>
      </c>
    </row>
    <row r="287" spans="1:11" ht="18.75" customHeight="1" x14ac:dyDescent="0.3">
      <c r="A287" s="6">
        <v>286</v>
      </c>
      <c r="B287" s="15">
        <v>352502382</v>
      </c>
      <c r="C287" s="16" t="s">
        <v>881</v>
      </c>
      <c r="D287" s="17">
        <v>30802010101984</v>
      </c>
      <c r="E287" s="16" t="s">
        <v>12</v>
      </c>
      <c r="F287" s="18" t="s">
        <v>13</v>
      </c>
      <c r="G287" s="19" t="s">
        <v>882</v>
      </c>
      <c r="H287" s="12" t="s">
        <v>883</v>
      </c>
      <c r="I287" s="12" t="s">
        <v>884</v>
      </c>
      <c r="J287" s="13" t="str">
        <f t="shared" si="4"/>
        <v>352502382@science.helwan.edu.eg</v>
      </c>
      <c r="K287" s="14" t="s">
        <v>885</v>
      </c>
    </row>
    <row r="288" spans="1:11" ht="18.75" customHeight="1" x14ac:dyDescent="0.3">
      <c r="A288" s="6">
        <v>287</v>
      </c>
      <c r="B288" s="7">
        <v>352502389</v>
      </c>
      <c r="C288" s="8" t="s">
        <v>886</v>
      </c>
      <c r="D288" s="9">
        <v>30710012116464</v>
      </c>
      <c r="E288" s="8" t="s">
        <v>12</v>
      </c>
      <c r="F288" s="10" t="s">
        <v>13</v>
      </c>
      <c r="G288" s="11" t="s">
        <v>887</v>
      </c>
      <c r="H288" s="12" t="s">
        <v>888</v>
      </c>
      <c r="I288" s="12" t="s">
        <v>838</v>
      </c>
      <c r="J288" s="13" t="str">
        <f t="shared" si="4"/>
        <v>352502389@science.helwan.edu.eg</v>
      </c>
      <c r="K288" s="14" t="s">
        <v>889</v>
      </c>
    </row>
    <row r="289" spans="1:11" ht="18.75" customHeight="1" x14ac:dyDescent="0.3">
      <c r="A289" s="6">
        <v>288</v>
      </c>
      <c r="B289" s="15">
        <v>352500117</v>
      </c>
      <c r="C289" s="16" t="s">
        <v>890</v>
      </c>
      <c r="D289" s="17">
        <v>30707150104069</v>
      </c>
      <c r="E289" s="16" t="s">
        <v>12</v>
      </c>
      <c r="F289" s="18" t="s">
        <v>13</v>
      </c>
      <c r="G289" s="19" t="s">
        <v>891</v>
      </c>
      <c r="H289" s="12" t="s">
        <v>892</v>
      </c>
      <c r="I289" s="12" t="s">
        <v>893</v>
      </c>
      <c r="J289" s="13" t="str">
        <f t="shared" si="4"/>
        <v>352500117@science.helwan.edu.eg</v>
      </c>
      <c r="K289" s="14" t="s">
        <v>894</v>
      </c>
    </row>
    <row r="290" spans="1:11" ht="18.75" customHeight="1" x14ac:dyDescent="0.3">
      <c r="A290" s="6">
        <v>289</v>
      </c>
      <c r="B290" s="15">
        <v>352500534</v>
      </c>
      <c r="C290" s="16" t="s">
        <v>895</v>
      </c>
      <c r="D290" s="17">
        <v>30609090106634</v>
      </c>
      <c r="E290" s="16" t="s">
        <v>12</v>
      </c>
      <c r="F290" s="18" t="s">
        <v>13</v>
      </c>
      <c r="G290" s="19" t="s">
        <v>896</v>
      </c>
      <c r="H290" s="12" t="s">
        <v>897</v>
      </c>
      <c r="I290" s="12" t="s">
        <v>47</v>
      </c>
      <c r="J290" s="13" t="str">
        <f t="shared" si="4"/>
        <v>352500534@science.helwan.edu.eg</v>
      </c>
      <c r="K290" s="14" t="s">
        <v>898</v>
      </c>
    </row>
    <row r="291" spans="1:11" ht="18.75" customHeight="1" x14ac:dyDescent="0.3">
      <c r="A291" s="6">
        <v>290</v>
      </c>
      <c r="B291" s="15">
        <v>352500535</v>
      </c>
      <c r="C291" s="16" t="s">
        <v>899</v>
      </c>
      <c r="D291" s="17">
        <v>30510272102611</v>
      </c>
      <c r="E291" s="16" t="s">
        <v>12</v>
      </c>
      <c r="F291" s="18" t="s">
        <v>13</v>
      </c>
      <c r="G291" s="19" t="s">
        <v>896</v>
      </c>
      <c r="H291" s="12" t="s">
        <v>897</v>
      </c>
      <c r="I291" s="12" t="s">
        <v>50</v>
      </c>
      <c r="J291" s="13" t="str">
        <f t="shared" si="4"/>
        <v>352500535@science.helwan.edu.eg</v>
      </c>
      <c r="K291" s="14" t="s">
        <v>900</v>
      </c>
    </row>
    <row r="292" spans="1:11" ht="18.75" customHeight="1" x14ac:dyDescent="0.3">
      <c r="A292" s="6">
        <v>291</v>
      </c>
      <c r="B292" s="15">
        <v>352500119</v>
      </c>
      <c r="C292" s="16" t="s">
        <v>901</v>
      </c>
      <c r="D292" s="17">
        <v>30711210102378</v>
      </c>
      <c r="E292" s="16" t="s">
        <v>12</v>
      </c>
      <c r="F292" s="18" t="s">
        <v>13</v>
      </c>
      <c r="G292" s="19" t="s">
        <v>896</v>
      </c>
      <c r="H292" s="12" t="s">
        <v>902</v>
      </c>
      <c r="I292" s="12" t="s">
        <v>166</v>
      </c>
      <c r="J292" s="13" t="str">
        <f t="shared" si="4"/>
        <v>352500119@science.helwan.edu.eg</v>
      </c>
      <c r="K292" s="14" t="s">
        <v>903</v>
      </c>
    </row>
    <row r="293" spans="1:11" ht="18.75" customHeight="1" x14ac:dyDescent="0.3">
      <c r="A293" s="6">
        <v>292</v>
      </c>
      <c r="B293" s="7">
        <v>352500537</v>
      </c>
      <c r="C293" s="8" t="s">
        <v>904</v>
      </c>
      <c r="D293" s="9">
        <v>30605260100673</v>
      </c>
      <c r="E293" s="8" t="s">
        <v>12</v>
      </c>
      <c r="F293" s="10" t="s">
        <v>13</v>
      </c>
      <c r="G293" s="11" t="s">
        <v>896</v>
      </c>
      <c r="H293" s="12" t="s">
        <v>902</v>
      </c>
      <c r="I293" s="12" t="s">
        <v>166</v>
      </c>
      <c r="J293" s="13" t="str">
        <f t="shared" si="4"/>
        <v>352500537@science.helwan.edu.eg</v>
      </c>
      <c r="K293" s="14" t="s">
        <v>905</v>
      </c>
    </row>
    <row r="294" spans="1:11" ht="18.75" customHeight="1" x14ac:dyDescent="0.3">
      <c r="A294" s="6">
        <v>293</v>
      </c>
      <c r="B294" s="7">
        <v>352500540</v>
      </c>
      <c r="C294" s="8" t="s">
        <v>906</v>
      </c>
      <c r="D294" s="9">
        <v>30711220108455</v>
      </c>
      <c r="E294" s="8" t="s">
        <v>12</v>
      </c>
      <c r="F294" s="10" t="s">
        <v>13</v>
      </c>
      <c r="G294" s="11" t="s">
        <v>896</v>
      </c>
      <c r="H294" s="12" t="s">
        <v>897</v>
      </c>
      <c r="I294" s="12" t="s">
        <v>53</v>
      </c>
      <c r="J294" s="13" t="str">
        <f t="shared" si="4"/>
        <v>352500540@science.helwan.edu.eg</v>
      </c>
      <c r="K294" s="14" t="s">
        <v>907</v>
      </c>
    </row>
    <row r="295" spans="1:11" ht="18.75" customHeight="1" x14ac:dyDescent="0.3">
      <c r="A295" s="6">
        <v>294</v>
      </c>
      <c r="B295" s="7">
        <v>352500121</v>
      </c>
      <c r="C295" s="8" t="s">
        <v>908</v>
      </c>
      <c r="D295" s="9">
        <v>30707060104272</v>
      </c>
      <c r="E295" s="8" t="s">
        <v>12</v>
      </c>
      <c r="F295" s="10" t="s">
        <v>13</v>
      </c>
      <c r="G295" s="11" t="s">
        <v>896</v>
      </c>
      <c r="H295" s="12" t="s">
        <v>897</v>
      </c>
      <c r="I295" s="12" t="s">
        <v>107</v>
      </c>
      <c r="J295" s="13" t="str">
        <f t="shared" si="4"/>
        <v>352500121@science.helwan.edu.eg</v>
      </c>
      <c r="K295" s="14" t="s">
        <v>909</v>
      </c>
    </row>
    <row r="296" spans="1:11" ht="18.75" customHeight="1" x14ac:dyDescent="0.3">
      <c r="A296" s="6">
        <v>295</v>
      </c>
      <c r="B296" s="15">
        <v>352500542</v>
      </c>
      <c r="C296" s="16" t="s">
        <v>910</v>
      </c>
      <c r="D296" s="17">
        <v>30701202107217</v>
      </c>
      <c r="E296" s="16" t="s">
        <v>12</v>
      </c>
      <c r="F296" s="18" t="s">
        <v>13</v>
      </c>
      <c r="G296" s="19" t="s">
        <v>896</v>
      </c>
      <c r="H296" s="12" t="s">
        <v>897</v>
      </c>
      <c r="I296" s="12" t="s">
        <v>107</v>
      </c>
      <c r="J296" s="13" t="str">
        <f t="shared" si="4"/>
        <v>352500542@science.helwan.edu.eg</v>
      </c>
      <c r="K296" s="14" t="s">
        <v>911</v>
      </c>
    </row>
    <row r="297" spans="1:11" ht="18.75" customHeight="1" x14ac:dyDescent="0.3">
      <c r="A297" s="6">
        <v>296</v>
      </c>
      <c r="B297" s="7">
        <v>352500769</v>
      </c>
      <c r="C297" s="8" t="s">
        <v>912</v>
      </c>
      <c r="D297" s="9">
        <v>30511230101492</v>
      </c>
      <c r="E297" s="8" t="s">
        <v>12</v>
      </c>
      <c r="F297" s="10" t="s">
        <v>13</v>
      </c>
      <c r="G297" s="11" t="s">
        <v>896</v>
      </c>
      <c r="H297" s="12" t="s">
        <v>897</v>
      </c>
      <c r="I297" s="12" t="s">
        <v>115</v>
      </c>
      <c r="J297" s="13" t="str">
        <f t="shared" si="4"/>
        <v>352500769@science.helwan.edu.eg</v>
      </c>
      <c r="K297" s="14" t="s">
        <v>913</v>
      </c>
    </row>
    <row r="298" spans="1:11" ht="18.75" customHeight="1" x14ac:dyDescent="0.3">
      <c r="A298" s="6">
        <v>297</v>
      </c>
      <c r="B298" s="7">
        <v>352500543</v>
      </c>
      <c r="C298" s="8" t="s">
        <v>914</v>
      </c>
      <c r="D298" s="9">
        <v>30702090106197</v>
      </c>
      <c r="E298" s="8" t="s">
        <v>12</v>
      </c>
      <c r="F298" s="10" t="s">
        <v>13</v>
      </c>
      <c r="G298" s="11" t="s">
        <v>896</v>
      </c>
      <c r="H298" s="12" t="s">
        <v>897</v>
      </c>
      <c r="I298" s="12" t="s">
        <v>140</v>
      </c>
      <c r="J298" s="13" t="str">
        <f t="shared" si="4"/>
        <v>352500543@science.helwan.edu.eg</v>
      </c>
      <c r="K298" s="14" t="s">
        <v>915</v>
      </c>
    </row>
    <row r="299" spans="1:11" ht="18.75" customHeight="1" x14ac:dyDescent="0.3">
      <c r="A299" s="6">
        <v>298</v>
      </c>
      <c r="B299" s="7">
        <v>352500546</v>
      </c>
      <c r="C299" s="8" t="s">
        <v>916</v>
      </c>
      <c r="D299" s="9">
        <v>30703290102354</v>
      </c>
      <c r="E299" s="8" t="s">
        <v>12</v>
      </c>
      <c r="F299" s="10" t="s">
        <v>13</v>
      </c>
      <c r="G299" s="11" t="s">
        <v>917</v>
      </c>
      <c r="H299" s="12" t="s">
        <v>918</v>
      </c>
      <c r="I299" s="12" t="s">
        <v>59</v>
      </c>
      <c r="J299" s="13" t="str">
        <f t="shared" si="4"/>
        <v>352500546@science.helwan.edu.eg</v>
      </c>
      <c r="K299" s="14" t="s">
        <v>919</v>
      </c>
    </row>
    <row r="300" spans="1:11" ht="18.75" customHeight="1" x14ac:dyDescent="0.3">
      <c r="A300" s="6">
        <v>299</v>
      </c>
      <c r="B300" s="7">
        <v>352500122</v>
      </c>
      <c r="C300" s="8" t="s">
        <v>920</v>
      </c>
      <c r="D300" s="9">
        <v>30710260100396</v>
      </c>
      <c r="E300" s="8" t="s">
        <v>12</v>
      </c>
      <c r="F300" s="10" t="s">
        <v>13</v>
      </c>
      <c r="G300" s="11" t="s">
        <v>921</v>
      </c>
      <c r="H300" s="12" t="s">
        <v>918</v>
      </c>
      <c r="I300" s="12" t="s">
        <v>47</v>
      </c>
      <c r="J300" s="13" t="str">
        <f t="shared" si="4"/>
        <v>352500122@science.helwan.edu.eg</v>
      </c>
      <c r="K300" s="14" t="s">
        <v>922</v>
      </c>
    </row>
    <row r="301" spans="1:11" ht="18.75" customHeight="1" x14ac:dyDescent="0.3">
      <c r="A301" s="6">
        <v>300</v>
      </c>
      <c r="B301" s="7">
        <v>352500547</v>
      </c>
      <c r="C301" s="8" t="s">
        <v>923</v>
      </c>
      <c r="D301" s="9">
        <v>30709300105584</v>
      </c>
      <c r="E301" s="8" t="s">
        <v>12</v>
      </c>
      <c r="F301" s="10" t="s">
        <v>13</v>
      </c>
      <c r="G301" s="11" t="s">
        <v>924</v>
      </c>
      <c r="H301" s="12" t="s">
        <v>925</v>
      </c>
      <c r="I301" s="12" t="s">
        <v>676</v>
      </c>
      <c r="J301" s="13" t="str">
        <f t="shared" si="4"/>
        <v>352500547@science.helwan.edu.eg</v>
      </c>
      <c r="K301" s="14" t="s">
        <v>926</v>
      </c>
    </row>
    <row r="302" spans="1:11" ht="18.75" customHeight="1" x14ac:dyDescent="0.3">
      <c r="A302" s="6">
        <v>301</v>
      </c>
      <c r="B302" s="15">
        <v>352502524</v>
      </c>
      <c r="C302" s="16" t="s">
        <v>927</v>
      </c>
      <c r="D302" s="17">
        <v>30804188801044</v>
      </c>
      <c r="E302" s="16" t="s">
        <v>12</v>
      </c>
      <c r="F302" s="18" t="s">
        <v>13</v>
      </c>
      <c r="G302" s="19" t="s">
        <v>928</v>
      </c>
      <c r="H302" s="12" t="s">
        <v>929</v>
      </c>
      <c r="I302" s="12" t="s">
        <v>65</v>
      </c>
      <c r="J302" s="13" t="str">
        <f t="shared" si="4"/>
        <v>352502524@science.helwan.edu.eg</v>
      </c>
      <c r="K302" s="14" t="s">
        <v>930</v>
      </c>
    </row>
    <row r="303" spans="1:11" ht="18.75" customHeight="1" x14ac:dyDescent="0.3">
      <c r="A303" s="6">
        <v>302</v>
      </c>
      <c r="B303" s="15">
        <v>352500548</v>
      </c>
      <c r="C303" s="16" t="s">
        <v>931</v>
      </c>
      <c r="D303" s="17">
        <v>30601180100863</v>
      </c>
      <c r="E303" s="16" t="s">
        <v>12</v>
      </c>
      <c r="F303" s="18" t="s">
        <v>13</v>
      </c>
      <c r="G303" s="19" t="s">
        <v>932</v>
      </c>
      <c r="H303" s="12" t="s">
        <v>933</v>
      </c>
      <c r="I303" s="12" t="s">
        <v>369</v>
      </c>
      <c r="J303" s="13" t="str">
        <f t="shared" si="4"/>
        <v>352500548@science.helwan.edu.eg</v>
      </c>
      <c r="K303" s="14" t="s">
        <v>934</v>
      </c>
    </row>
    <row r="304" spans="1:11" ht="18.75" customHeight="1" x14ac:dyDescent="0.3">
      <c r="A304" s="6">
        <v>303</v>
      </c>
      <c r="B304" s="7">
        <v>352500551</v>
      </c>
      <c r="C304" s="8" t="s">
        <v>935</v>
      </c>
      <c r="D304" s="9">
        <v>30702010101653</v>
      </c>
      <c r="E304" s="8" t="s">
        <v>12</v>
      </c>
      <c r="F304" s="10" t="s">
        <v>13</v>
      </c>
      <c r="G304" s="11" t="s">
        <v>936</v>
      </c>
      <c r="H304" s="12" t="s">
        <v>112</v>
      </c>
      <c r="I304" s="12" t="s">
        <v>937</v>
      </c>
      <c r="J304" s="13" t="str">
        <f t="shared" si="4"/>
        <v>352500551@science.helwan.edu.eg</v>
      </c>
      <c r="K304" s="14" t="s">
        <v>938</v>
      </c>
    </row>
    <row r="305" spans="1:11" ht="18.75" customHeight="1" x14ac:dyDescent="0.3">
      <c r="A305" s="6">
        <v>304</v>
      </c>
      <c r="B305" s="15">
        <v>352500777</v>
      </c>
      <c r="C305" s="16" t="s">
        <v>939</v>
      </c>
      <c r="D305" s="17">
        <v>30705070105304</v>
      </c>
      <c r="E305" s="16" t="s">
        <v>12</v>
      </c>
      <c r="F305" s="18" t="s">
        <v>13</v>
      </c>
      <c r="G305" s="19" t="s">
        <v>940</v>
      </c>
      <c r="H305" s="12" t="s">
        <v>941</v>
      </c>
      <c r="I305" s="12" t="s">
        <v>107</v>
      </c>
      <c r="J305" s="13" t="str">
        <f t="shared" si="4"/>
        <v>352500777@science.helwan.edu.eg</v>
      </c>
      <c r="K305" s="14" t="s">
        <v>942</v>
      </c>
    </row>
    <row r="306" spans="1:11" ht="18.75" customHeight="1" x14ac:dyDescent="0.3">
      <c r="A306" s="6">
        <v>305</v>
      </c>
      <c r="B306" s="15">
        <v>352500123</v>
      </c>
      <c r="C306" s="16" t="s">
        <v>943</v>
      </c>
      <c r="D306" s="17">
        <v>30705090102654</v>
      </c>
      <c r="E306" s="16" t="s">
        <v>12</v>
      </c>
      <c r="F306" s="18" t="s">
        <v>13</v>
      </c>
      <c r="G306" s="19" t="s">
        <v>944</v>
      </c>
      <c r="H306" s="12" t="s">
        <v>945</v>
      </c>
      <c r="I306" s="12" t="s">
        <v>946</v>
      </c>
      <c r="J306" s="13" t="str">
        <f t="shared" si="4"/>
        <v>352500123@science.helwan.edu.eg</v>
      </c>
      <c r="K306" s="14" t="s">
        <v>947</v>
      </c>
    </row>
    <row r="307" spans="1:11" ht="18.75" customHeight="1" x14ac:dyDescent="0.3">
      <c r="A307" s="6">
        <v>306</v>
      </c>
      <c r="B307" s="15">
        <v>352500554</v>
      </c>
      <c r="C307" s="16" t="s">
        <v>948</v>
      </c>
      <c r="D307" s="17">
        <v>30707042102661</v>
      </c>
      <c r="E307" s="16" t="s">
        <v>12</v>
      </c>
      <c r="F307" s="18" t="s">
        <v>13</v>
      </c>
      <c r="G307" s="19" t="s">
        <v>949</v>
      </c>
      <c r="H307" s="12" t="s">
        <v>950</v>
      </c>
      <c r="I307" s="12" t="s">
        <v>34</v>
      </c>
      <c r="J307" s="13" t="str">
        <f t="shared" si="4"/>
        <v>352500554@science.helwan.edu.eg</v>
      </c>
      <c r="K307" s="14" t="s">
        <v>951</v>
      </c>
    </row>
    <row r="308" spans="1:11" ht="18.75" customHeight="1" x14ac:dyDescent="0.3">
      <c r="A308" s="6">
        <v>307</v>
      </c>
      <c r="B308" s="7">
        <v>352500124</v>
      </c>
      <c r="C308" s="8" t="s">
        <v>952</v>
      </c>
      <c r="D308" s="9">
        <v>30701012127289</v>
      </c>
      <c r="E308" s="8" t="s">
        <v>12</v>
      </c>
      <c r="F308" s="10" t="s">
        <v>13</v>
      </c>
      <c r="G308" s="11" t="s">
        <v>949</v>
      </c>
      <c r="H308" s="12" t="s">
        <v>950</v>
      </c>
      <c r="I308" s="12" t="s">
        <v>47</v>
      </c>
      <c r="J308" s="13" t="str">
        <f t="shared" si="4"/>
        <v>352500124@science.helwan.edu.eg</v>
      </c>
      <c r="K308" s="14" t="s">
        <v>953</v>
      </c>
    </row>
    <row r="309" spans="1:11" ht="18.75" customHeight="1" x14ac:dyDescent="0.3">
      <c r="A309" s="6">
        <v>308</v>
      </c>
      <c r="B309" s="7">
        <v>352500779</v>
      </c>
      <c r="C309" s="8" t="s">
        <v>954</v>
      </c>
      <c r="D309" s="9">
        <v>30610160100866</v>
      </c>
      <c r="E309" s="8" t="s">
        <v>12</v>
      </c>
      <c r="F309" s="10" t="s">
        <v>13</v>
      </c>
      <c r="G309" s="11" t="s">
        <v>949</v>
      </c>
      <c r="H309" s="12" t="s">
        <v>950</v>
      </c>
      <c r="I309" s="12" t="s">
        <v>955</v>
      </c>
      <c r="J309" s="13" t="str">
        <f t="shared" si="4"/>
        <v>352500779@science.helwan.edu.eg</v>
      </c>
      <c r="K309" s="14" t="s">
        <v>956</v>
      </c>
    </row>
    <row r="310" spans="1:11" ht="18.75" customHeight="1" x14ac:dyDescent="0.3">
      <c r="A310" s="6">
        <v>309</v>
      </c>
      <c r="B310" s="15">
        <v>352500125</v>
      </c>
      <c r="C310" s="16" t="s">
        <v>957</v>
      </c>
      <c r="D310" s="17">
        <v>30709240100987</v>
      </c>
      <c r="E310" s="16" t="s">
        <v>12</v>
      </c>
      <c r="F310" s="18" t="s">
        <v>13</v>
      </c>
      <c r="G310" s="19" t="s">
        <v>949</v>
      </c>
      <c r="H310" s="12" t="s">
        <v>950</v>
      </c>
      <c r="I310" s="12" t="s">
        <v>59</v>
      </c>
      <c r="J310" s="13" t="str">
        <f t="shared" si="4"/>
        <v>352500125@science.helwan.edu.eg</v>
      </c>
      <c r="K310" s="14" t="s">
        <v>958</v>
      </c>
    </row>
    <row r="311" spans="1:11" ht="18.75" customHeight="1" x14ac:dyDescent="0.3">
      <c r="A311" s="6">
        <v>310</v>
      </c>
      <c r="B311" s="7">
        <v>352500558</v>
      </c>
      <c r="C311" s="8" t="s">
        <v>959</v>
      </c>
      <c r="D311" s="9">
        <v>30709010106269</v>
      </c>
      <c r="E311" s="8" t="s">
        <v>12</v>
      </c>
      <c r="F311" s="10" t="s">
        <v>13</v>
      </c>
      <c r="G311" s="11" t="s">
        <v>949</v>
      </c>
      <c r="H311" s="12" t="s">
        <v>950</v>
      </c>
      <c r="I311" s="12" t="s">
        <v>35</v>
      </c>
      <c r="J311" s="13" t="str">
        <f t="shared" si="4"/>
        <v>352500558@science.helwan.edu.eg</v>
      </c>
      <c r="K311" s="14" t="s">
        <v>960</v>
      </c>
    </row>
    <row r="312" spans="1:11" ht="18.75" customHeight="1" x14ac:dyDescent="0.3">
      <c r="A312" s="6">
        <v>311</v>
      </c>
      <c r="B312" s="7">
        <v>352500560</v>
      </c>
      <c r="C312" s="8" t="s">
        <v>961</v>
      </c>
      <c r="D312" s="9">
        <v>30707251500186</v>
      </c>
      <c r="E312" s="8" t="s">
        <v>12</v>
      </c>
      <c r="F312" s="10" t="s">
        <v>13</v>
      </c>
      <c r="G312" s="11" t="s">
        <v>949</v>
      </c>
      <c r="H312" s="12" t="s">
        <v>950</v>
      </c>
      <c r="I312" s="12" t="s">
        <v>449</v>
      </c>
      <c r="J312" s="13" t="str">
        <f t="shared" si="4"/>
        <v>352500560@science.helwan.edu.eg</v>
      </c>
      <c r="K312" s="14" t="s">
        <v>962</v>
      </c>
    </row>
    <row r="313" spans="1:11" ht="18.75" customHeight="1" x14ac:dyDescent="0.3">
      <c r="A313" s="6">
        <v>312</v>
      </c>
      <c r="B313" s="7">
        <v>352500564</v>
      </c>
      <c r="C313" s="8" t="s">
        <v>963</v>
      </c>
      <c r="D313" s="9">
        <v>30708252101508</v>
      </c>
      <c r="E313" s="8" t="s">
        <v>12</v>
      </c>
      <c r="F313" s="10" t="s">
        <v>13</v>
      </c>
      <c r="G313" s="11" t="s">
        <v>949</v>
      </c>
      <c r="H313" s="12" t="s">
        <v>950</v>
      </c>
      <c r="I313" s="12" t="s">
        <v>149</v>
      </c>
      <c r="J313" s="13" t="str">
        <f t="shared" si="4"/>
        <v>352500564@science.helwan.edu.eg</v>
      </c>
      <c r="K313" s="14" t="s">
        <v>964</v>
      </c>
    </row>
    <row r="314" spans="1:11" ht="18.75" customHeight="1" x14ac:dyDescent="0.3">
      <c r="A314" s="6">
        <v>313</v>
      </c>
      <c r="B314" s="7">
        <v>352500785</v>
      </c>
      <c r="C314" s="8" t="s">
        <v>965</v>
      </c>
      <c r="D314" s="9">
        <v>30707191202229</v>
      </c>
      <c r="E314" s="8" t="s">
        <v>12</v>
      </c>
      <c r="F314" s="10" t="s">
        <v>13</v>
      </c>
      <c r="G314" s="11" t="s">
        <v>949</v>
      </c>
      <c r="H314" s="12" t="s">
        <v>950</v>
      </c>
      <c r="I314" s="12" t="s">
        <v>166</v>
      </c>
      <c r="J314" s="13" t="str">
        <f t="shared" si="4"/>
        <v>352500785@science.helwan.edu.eg</v>
      </c>
      <c r="K314" s="14" t="s">
        <v>966</v>
      </c>
    </row>
    <row r="315" spans="1:11" ht="18.75" customHeight="1" x14ac:dyDescent="0.3">
      <c r="A315" s="6">
        <v>314</v>
      </c>
      <c r="B315" s="15">
        <v>352500126</v>
      </c>
      <c r="C315" s="16" t="s">
        <v>967</v>
      </c>
      <c r="D315" s="17">
        <v>30705100106203</v>
      </c>
      <c r="E315" s="16" t="s">
        <v>12</v>
      </c>
      <c r="F315" s="18" t="s">
        <v>13</v>
      </c>
      <c r="G315" s="19" t="s">
        <v>968</v>
      </c>
      <c r="H315" s="12" t="s">
        <v>969</v>
      </c>
      <c r="I315" s="12" t="s">
        <v>970</v>
      </c>
      <c r="J315" s="13" t="str">
        <f t="shared" si="4"/>
        <v>352500126@science.helwan.edu.eg</v>
      </c>
      <c r="K315" s="14" t="s">
        <v>971</v>
      </c>
    </row>
    <row r="316" spans="1:11" ht="18.75" customHeight="1" x14ac:dyDescent="0.3">
      <c r="A316" s="6">
        <v>315</v>
      </c>
      <c r="B316" s="7">
        <v>352500570</v>
      </c>
      <c r="C316" s="8" t="s">
        <v>972</v>
      </c>
      <c r="D316" s="9">
        <v>30704010105325</v>
      </c>
      <c r="E316" s="8" t="s">
        <v>12</v>
      </c>
      <c r="F316" s="10" t="s">
        <v>13</v>
      </c>
      <c r="G316" s="11" t="s">
        <v>973</v>
      </c>
      <c r="H316" s="12" t="s">
        <v>974</v>
      </c>
      <c r="I316" s="12" t="s">
        <v>280</v>
      </c>
      <c r="J316" s="13" t="str">
        <f t="shared" si="4"/>
        <v>352500570@science.helwan.edu.eg</v>
      </c>
      <c r="K316" s="14" t="s">
        <v>975</v>
      </c>
    </row>
    <row r="317" spans="1:11" ht="18.75" customHeight="1" x14ac:dyDescent="0.3">
      <c r="A317" s="6">
        <v>316</v>
      </c>
      <c r="B317" s="7">
        <v>352500571</v>
      </c>
      <c r="C317" s="8" t="s">
        <v>976</v>
      </c>
      <c r="D317" s="9">
        <v>30701170101122</v>
      </c>
      <c r="E317" s="8" t="s">
        <v>12</v>
      </c>
      <c r="F317" s="10" t="s">
        <v>13</v>
      </c>
      <c r="G317" s="11" t="s">
        <v>973</v>
      </c>
      <c r="H317" s="12" t="s">
        <v>974</v>
      </c>
      <c r="I317" s="12" t="s">
        <v>166</v>
      </c>
      <c r="J317" s="13" t="str">
        <f t="shared" si="4"/>
        <v>352500571@science.helwan.edu.eg</v>
      </c>
      <c r="K317" s="14" t="s">
        <v>977</v>
      </c>
    </row>
    <row r="318" spans="1:11" ht="18.75" customHeight="1" x14ac:dyDescent="0.3">
      <c r="A318" s="6">
        <v>317</v>
      </c>
      <c r="B318" s="7">
        <v>352500788</v>
      </c>
      <c r="C318" s="8" t="s">
        <v>978</v>
      </c>
      <c r="D318" s="9">
        <v>30611012109567</v>
      </c>
      <c r="E318" s="8" t="s">
        <v>12</v>
      </c>
      <c r="F318" s="10" t="s">
        <v>13</v>
      </c>
      <c r="G318" s="11" t="s">
        <v>979</v>
      </c>
      <c r="H318" s="12" t="s">
        <v>980</v>
      </c>
      <c r="I318" s="12" t="s">
        <v>53</v>
      </c>
      <c r="J318" s="13" t="str">
        <f t="shared" si="4"/>
        <v>352500788@science.helwan.edu.eg</v>
      </c>
      <c r="K318" s="14" t="s">
        <v>981</v>
      </c>
    </row>
    <row r="319" spans="1:11" ht="18.75" customHeight="1" x14ac:dyDescent="0.3">
      <c r="A319" s="6">
        <v>318</v>
      </c>
      <c r="B319" s="15">
        <v>352500127</v>
      </c>
      <c r="C319" s="16" t="s">
        <v>982</v>
      </c>
      <c r="D319" s="17">
        <v>30801091400933</v>
      </c>
      <c r="E319" s="16" t="s">
        <v>12</v>
      </c>
      <c r="F319" s="18" t="s">
        <v>13</v>
      </c>
      <c r="G319" s="19" t="s">
        <v>983</v>
      </c>
      <c r="H319" s="12" t="s">
        <v>575</v>
      </c>
      <c r="I319" s="12" t="s">
        <v>984</v>
      </c>
      <c r="J319" s="13" t="str">
        <f t="shared" si="4"/>
        <v>352500127@science.helwan.edu.eg</v>
      </c>
      <c r="K319" s="14" t="s">
        <v>985</v>
      </c>
    </row>
    <row r="320" spans="1:11" ht="18.75" customHeight="1" x14ac:dyDescent="0.3">
      <c r="A320" s="6">
        <v>319</v>
      </c>
      <c r="B320" s="7">
        <v>352500791</v>
      </c>
      <c r="C320" s="8" t="s">
        <v>986</v>
      </c>
      <c r="D320" s="9">
        <v>30710201401218</v>
      </c>
      <c r="E320" s="8" t="s">
        <v>12</v>
      </c>
      <c r="F320" s="10" t="s">
        <v>13</v>
      </c>
      <c r="G320" s="11" t="s">
        <v>983</v>
      </c>
      <c r="H320" s="12" t="s">
        <v>575</v>
      </c>
      <c r="I320" s="12" t="s">
        <v>19</v>
      </c>
      <c r="J320" s="13" t="str">
        <f t="shared" si="4"/>
        <v>352500791@science.helwan.edu.eg</v>
      </c>
      <c r="K320" s="14" t="s">
        <v>987</v>
      </c>
    </row>
    <row r="321" spans="1:11" ht="18.75" customHeight="1" x14ac:dyDescent="0.3">
      <c r="A321" s="6">
        <v>320</v>
      </c>
      <c r="B321" s="15">
        <v>352500128</v>
      </c>
      <c r="C321" s="16" t="s">
        <v>988</v>
      </c>
      <c r="D321" s="17">
        <v>30705262100918</v>
      </c>
      <c r="E321" s="16" t="s">
        <v>12</v>
      </c>
      <c r="F321" s="18" t="s">
        <v>13</v>
      </c>
      <c r="G321" s="19" t="s">
        <v>983</v>
      </c>
      <c r="H321" s="12" t="s">
        <v>575</v>
      </c>
      <c r="I321" s="12" t="s">
        <v>166</v>
      </c>
      <c r="J321" s="13" t="str">
        <f t="shared" si="4"/>
        <v>352500128@science.helwan.edu.eg</v>
      </c>
      <c r="K321" s="14" t="s">
        <v>989</v>
      </c>
    </row>
    <row r="322" spans="1:11" ht="18.75" customHeight="1" x14ac:dyDescent="0.3">
      <c r="A322" s="6">
        <v>321</v>
      </c>
      <c r="B322" s="7">
        <v>352500793</v>
      </c>
      <c r="C322" s="8" t="s">
        <v>990</v>
      </c>
      <c r="D322" s="9">
        <v>30704170101504</v>
      </c>
      <c r="E322" s="8" t="s">
        <v>12</v>
      </c>
      <c r="F322" s="10" t="s">
        <v>13</v>
      </c>
      <c r="G322" s="11" t="s">
        <v>991</v>
      </c>
      <c r="H322" s="12" t="s">
        <v>992</v>
      </c>
      <c r="I322" s="12" t="s">
        <v>231</v>
      </c>
      <c r="J322" s="13" t="str">
        <f t="shared" si="4"/>
        <v>352500793@science.helwan.edu.eg</v>
      </c>
      <c r="K322" s="14" t="s">
        <v>993</v>
      </c>
    </row>
    <row r="323" spans="1:11" ht="18.75" customHeight="1" x14ac:dyDescent="0.3">
      <c r="A323" s="6">
        <v>322</v>
      </c>
      <c r="B323" s="7">
        <v>352500582</v>
      </c>
      <c r="C323" s="8" t="s">
        <v>994</v>
      </c>
      <c r="D323" s="9">
        <v>30510190105752</v>
      </c>
      <c r="E323" s="8" t="s">
        <v>12</v>
      </c>
      <c r="F323" s="10" t="s">
        <v>13</v>
      </c>
      <c r="G323" s="11" t="s">
        <v>995</v>
      </c>
      <c r="H323" s="12" t="s">
        <v>996</v>
      </c>
      <c r="I323" s="12" t="s">
        <v>231</v>
      </c>
      <c r="J323" s="13" t="str">
        <f t="shared" ref="J323:J386" si="5">B323&amp;"@science.helwan.edu.eg"</f>
        <v>352500582@science.helwan.edu.eg</v>
      </c>
      <c r="K323" s="14" t="s">
        <v>997</v>
      </c>
    </row>
    <row r="324" spans="1:11" ht="18.75" customHeight="1" x14ac:dyDescent="0.3">
      <c r="A324" s="6">
        <v>323</v>
      </c>
      <c r="B324" s="7">
        <v>352500798</v>
      </c>
      <c r="C324" s="8" t="s">
        <v>998</v>
      </c>
      <c r="D324" s="9">
        <v>30707281400895</v>
      </c>
      <c r="E324" s="8" t="s">
        <v>12</v>
      </c>
      <c r="F324" s="10" t="s">
        <v>13</v>
      </c>
      <c r="G324" s="11" t="s">
        <v>999</v>
      </c>
      <c r="H324" s="12" t="s">
        <v>1000</v>
      </c>
      <c r="I324" s="12" t="s">
        <v>166</v>
      </c>
      <c r="J324" s="13" t="str">
        <f t="shared" si="5"/>
        <v>352500798@science.helwan.edu.eg</v>
      </c>
      <c r="K324" s="14" t="s">
        <v>1001</v>
      </c>
    </row>
    <row r="325" spans="1:11" ht="18.75" customHeight="1" x14ac:dyDescent="0.3">
      <c r="A325" s="6">
        <v>324</v>
      </c>
      <c r="B325" s="7">
        <v>352500802</v>
      </c>
      <c r="C325" s="8" t="s">
        <v>1002</v>
      </c>
      <c r="D325" s="9">
        <v>30712141401291</v>
      </c>
      <c r="E325" s="8" t="s">
        <v>12</v>
      </c>
      <c r="F325" s="10" t="s">
        <v>13</v>
      </c>
      <c r="G325" s="11" t="s">
        <v>1003</v>
      </c>
      <c r="H325" s="12" t="s">
        <v>16</v>
      </c>
      <c r="I325" s="12" t="s">
        <v>19</v>
      </c>
      <c r="J325" s="13" t="str">
        <f t="shared" si="5"/>
        <v>352500802@science.helwan.edu.eg</v>
      </c>
      <c r="K325" s="14" t="s">
        <v>1004</v>
      </c>
    </row>
    <row r="326" spans="1:11" ht="18.75" customHeight="1" x14ac:dyDescent="0.3">
      <c r="A326" s="6">
        <v>325</v>
      </c>
      <c r="B326" s="15">
        <v>352500803</v>
      </c>
      <c r="C326" s="16" t="s">
        <v>1005</v>
      </c>
      <c r="D326" s="17">
        <v>30703130101319</v>
      </c>
      <c r="E326" s="16" t="s">
        <v>12</v>
      </c>
      <c r="F326" s="18" t="s">
        <v>13</v>
      </c>
      <c r="G326" s="19" t="s">
        <v>1003</v>
      </c>
      <c r="H326" s="12" t="s">
        <v>16</v>
      </c>
      <c r="I326" s="12" t="s">
        <v>166</v>
      </c>
      <c r="J326" s="13" t="str">
        <f t="shared" si="5"/>
        <v>352500803@science.helwan.edu.eg</v>
      </c>
      <c r="K326" s="14" t="s">
        <v>1006</v>
      </c>
    </row>
    <row r="327" spans="1:11" ht="18.75" customHeight="1" x14ac:dyDescent="0.3">
      <c r="A327" s="6">
        <v>326</v>
      </c>
      <c r="B327" s="7">
        <v>352500129</v>
      </c>
      <c r="C327" s="8" t="s">
        <v>1007</v>
      </c>
      <c r="D327" s="9">
        <v>30705020103793</v>
      </c>
      <c r="E327" s="8" t="s">
        <v>12</v>
      </c>
      <c r="F327" s="10" t="s">
        <v>13</v>
      </c>
      <c r="G327" s="11" t="s">
        <v>1003</v>
      </c>
      <c r="H327" s="12" t="s">
        <v>16</v>
      </c>
      <c r="I327" s="12" t="s">
        <v>166</v>
      </c>
      <c r="J327" s="13" t="str">
        <f t="shared" si="5"/>
        <v>352500129@science.helwan.edu.eg</v>
      </c>
      <c r="K327" s="14" t="s">
        <v>1008</v>
      </c>
    </row>
    <row r="328" spans="1:11" ht="18.75" customHeight="1" x14ac:dyDescent="0.3">
      <c r="A328" s="6">
        <v>327</v>
      </c>
      <c r="B328" s="15">
        <v>352502640</v>
      </c>
      <c r="C328" s="16" t="s">
        <v>1009</v>
      </c>
      <c r="D328" s="17">
        <v>30611012108293</v>
      </c>
      <c r="E328" s="16" t="s">
        <v>12</v>
      </c>
      <c r="F328" s="18" t="s">
        <v>13</v>
      </c>
      <c r="G328" s="19" t="s">
        <v>1010</v>
      </c>
      <c r="H328" s="12" t="s">
        <v>1011</v>
      </c>
      <c r="I328" s="12" t="s">
        <v>122</v>
      </c>
      <c r="J328" s="13" t="str">
        <f t="shared" si="5"/>
        <v>352502640@science.helwan.edu.eg</v>
      </c>
      <c r="K328" s="14" t="s">
        <v>1012</v>
      </c>
    </row>
    <row r="329" spans="1:11" ht="18.75" customHeight="1" x14ac:dyDescent="0.3">
      <c r="A329" s="6">
        <v>328</v>
      </c>
      <c r="B329" s="7">
        <v>352500584</v>
      </c>
      <c r="C329" s="8" t="s">
        <v>1013</v>
      </c>
      <c r="D329" s="9">
        <v>30705250103253</v>
      </c>
      <c r="E329" s="8" t="s">
        <v>12</v>
      </c>
      <c r="F329" s="10" t="s">
        <v>13</v>
      </c>
      <c r="G329" s="11" t="s">
        <v>1014</v>
      </c>
      <c r="H329" s="12" t="s">
        <v>1015</v>
      </c>
      <c r="I329" s="12" t="s">
        <v>468</v>
      </c>
      <c r="J329" s="13" t="str">
        <f t="shared" si="5"/>
        <v>352500584@science.helwan.edu.eg</v>
      </c>
      <c r="K329" s="14" t="s">
        <v>1016</v>
      </c>
    </row>
    <row r="330" spans="1:11" ht="18.75" customHeight="1" x14ac:dyDescent="0.3">
      <c r="A330" s="6">
        <v>329</v>
      </c>
      <c r="B330" s="15">
        <v>352500807</v>
      </c>
      <c r="C330" s="16" t="s">
        <v>1017</v>
      </c>
      <c r="D330" s="17">
        <v>30604230106352</v>
      </c>
      <c r="E330" s="16" t="s">
        <v>12</v>
      </c>
      <c r="F330" s="18" t="s">
        <v>13</v>
      </c>
      <c r="G330" s="19" t="s">
        <v>1014</v>
      </c>
      <c r="H330" s="12" t="s">
        <v>128</v>
      </c>
      <c r="I330" s="12" t="s">
        <v>47</v>
      </c>
      <c r="J330" s="13" t="str">
        <f t="shared" si="5"/>
        <v>352500807@science.helwan.edu.eg</v>
      </c>
      <c r="K330" s="14" t="s">
        <v>1018</v>
      </c>
    </row>
    <row r="331" spans="1:11" ht="18.75" customHeight="1" x14ac:dyDescent="0.3">
      <c r="A331" s="6">
        <v>330</v>
      </c>
      <c r="B331" s="15">
        <v>352502642</v>
      </c>
      <c r="C331" s="16" t="s">
        <v>1019</v>
      </c>
      <c r="D331" s="17">
        <v>30711272103095</v>
      </c>
      <c r="E331" s="16" t="s">
        <v>12</v>
      </c>
      <c r="F331" s="18" t="s">
        <v>13</v>
      </c>
      <c r="G331" s="19" t="s">
        <v>1014</v>
      </c>
      <c r="H331" s="12" t="s">
        <v>128</v>
      </c>
      <c r="I331" s="12" t="s">
        <v>59</v>
      </c>
      <c r="J331" s="13" t="str">
        <f t="shared" si="5"/>
        <v>352502642@science.helwan.edu.eg</v>
      </c>
      <c r="K331" s="14" t="s">
        <v>1020</v>
      </c>
    </row>
    <row r="332" spans="1:11" ht="18.75" customHeight="1" x14ac:dyDescent="0.3">
      <c r="A332" s="6">
        <v>331</v>
      </c>
      <c r="B332" s="7">
        <v>352500811</v>
      </c>
      <c r="C332" s="8" t="s">
        <v>1021</v>
      </c>
      <c r="D332" s="9">
        <v>30705031400412</v>
      </c>
      <c r="E332" s="8" t="s">
        <v>12</v>
      </c>
      <c r="F332" s="10" t="s">
        <v>13</v>
      </c>
      <c r="G332" s="11" t="s">
        <v>1014</v>
      </c>
      <c r="H332" s="12" t="s">
        <v>128</v>
      </c>
      <c r="I332" s="12" t="s">
        <v>1022</v>
      </c>
      <c r="J332" s="13" t="str">
        <f t="shared" si="5"/>
        <v>352500811@science.helwan.edu.eg</v>
      </c>
      <c r="K332" s="14" t="s">
        <v>1023</v>
      </c>
    </row>
    <row r="333" spans="1:11" ht="18.75" customHeight="1" x14ac:dyDescent="0.3">
      <c r="A333" s="6">
        <v>332</v>
      </c>
      <c r="B333" s="15">
        <v>352500130</v>
      </c>
      <c r="C333" s="16" t="s">
        <v>1024</v>
      </c>
      <c r="D333" s="17">
        <v>30610090103676</v>
      </c>
      <c r="E333" s="16" t="s">
        <v>12</v>
      </c>
      <c r="F333" s="18" t="s">
        <v>13</v>
      </c>
      <c r="G333" s="19" t="s">
        <v>1014</v>
      </c>
      <c r="H333" s="12" t="s">
        <v>128</v>
      </c>
      <c r="I333" s="12" t="s">
        <v>107</v>
      </c>
      <c r="J333" s="13" t="str">
        <f t="shared" si="5"/>
        <v>352500130@science.helwan.edu.eg</v>
      </c>
      <c r="K333" s="14" t="s">
        <v>1025</v>
      </c>
    </row>
    <row r="334" spans="1:11" ht="18.75" customHeight="1" x14ac:dyDescent="0.3">
      <c r="A334" s="6">
        <v>333</v>
      </c>
      <c r="B334" s="7">
        <v>352500815</v>
      </c>
      <c r="C334" s="8" t="s">
        <v>1026</v>
      </c>
      <c r="D334" s="9">
        <v>30708200107451</v>
      </c>
      <c r="E334" s="8" t="s">
        <v>12</v>
      </c>
      <c r="F334" s="10" t="s">
        <v>13</v>
      </c>
      <c r="G334" s="11" t="s">
        <v>1014</v>
      </c>
      <c r="H334" s="12" t="s">
        <v>128</v>
      </c>
      <c r="I334" s="12" t="s">
        <v>1027</v>
      </c>
      <c r="J334" s="13" t="str">
        <f t="shared" si="5"/>
        <v>352500815@science.helwan.edu.eg</v>
      </c>
      <c r="K334" s="14" t="s">
        <v>1028</v>
      </c>
    </row>
    <row r="335" spans="1:11" ht="18.75" customHeight="1" x14ac:dyDescent="0.3">
      <c r="A335" s="6">
        <v>334</v>
      </c>
      <c r="B335" s="7">
        <v>352500588</v>
      </c>
      <c r="C335" s="8" t="s">
        <v>1029</v>
      </c>
      <c r="D335" s="9">
        <v>30702170105817</v>
      </c>
      <c r="E335" s="8" t="s">
        <v>12</v>
      </c>
      <c r="F335" s="10" t="s">
        <v>13</v>
      </c>
      <c r="G335" s="11" t="s">
        <v>1014</v>
      </c>
      <c r="H335" s="12" t="s">
        <v>128</v>
      </c>
      <c r="I335" s="12" t="s">
        <v>279</v>
      </c>
      <c r="J335" s="13" t="str">
        <f t="shared" si="5"/>
        <v>352500588@science.helwan.edu.eg</v>
      </c>
      <c r="K335" s="14" t="s">
        <v>1030</v>
      </c>
    </row>
    <row r="336" spans="1:11" ht="18.75" customHeight="1" x14ac:dyDescent="0.3">
      <c r="A336" s="6">
        <v>335</v>
      </c>
      <c r="B336" s="7">
        <v>352500132</v>
      </c>
      <c r="C336" s="8" t="s">
        <v>1031</v>
      </c>
      <c r="D336" s="9">
        <v>30701170104954</v>
      </c>
      <c r="E336" s="8" t="s">
        <v>12</v>
      </c>
      <c r="F336" s="10" t="s">
        <v>13</v>
      </c>
      <c r="G336" s="11" t="s">
        <v>1014</v>
      </c>
      <c r="H336" s="12" t="s">
        <v>128</v>
      </c>
      <c r="I336" s="12" t="s">
        <v>166</v>
      </c>
      <c r="J336" s="13" t="str">
        <f t="shared" si="5"/>
        <v>352500132@science.helwan.edu.eg</v>
      </c>
      <c r="K336" s="14" t="s">
        <v>1032</v>
      </c>
    </row>
    <row r="337" spans="1:11" ht="18.75" customHeight="1" x14ac:dyDescent="0.3">
      <c r="A337" s="6">
        <v>336</v>
      </c>
      <c r="B337" s="15">
        <v>352500133</v>
      </c>
      <c r="C337" s="16" t="s">
        <v>1033</v>
      </c>
      <c r="D337" s="17">
        <v>30607040103518</v>
      </c>
      <c r="E337" s="16" t="s">
        <v>12</v>
      </c>
      <c r="F337" s="18" t="s">
        <v>13</v>
      </c>
      <c r="G337" s="19" t="s">
        <v>1014</v>
      </c>
      <c r="H337" s="12" t="s">
        <v>128</v>
      </c>
      <c r="I337" s="12" t="s">
        <v>205</v>
      </c>
      <c r="J337" s="13" t="str">
        <f t="shared" si="5"/>
        <v>352500133@science.helwan.edu.eg</v>
      </c>
      <c r="K337" s="14" t="s">
        <v>1034</v>
      </c>
    </row>
    <row r="338" spans="1:11" ht="18.75" customHeight="1" x14ac:dyDescent="0.3">
      <c r="A338" s="6">
        <v>337</v>
      </c>
      <c r="B338" s="15">
        <v>352500134</v>
      </c>
      <c r="C338" s="16" t="s">
        <v>1035</v>
      </c>
      <c r="D338" s="17">
        <v>30707070102456</v>
      </c>
      <c r="E338" s="16" t="s">
        <v>12</v>
      </c>
      <c r="F338" s="18" t="s">
        <v>13</v>
      </c>
      <c r="G338" s="19" t="s">
        <v>1014</v>
      </c>
      <c r="H338" s="12" t="s">
        <v>1036</v>
      </c>
      <c r="I338" s="12" t="s">
        <v>53</v>
      </c>
      <c r="J338" s="13" t="str">
        <f t="shared" si="5"/>
        <v>352500134@science.helwan.edu.eg</v>
      </c>
      <c r="K338" s="14" t="s">
        <v>1037</v>
      </c>
    </row>
    <row r="339" spans="1:11" ht="18.75" customHeight="1" x14ac:dyDescent="0.3">
      <c r="A339" s="6">
        <v>338</v>
      </c>
      <c r="B339" s="7">
        <v>352500827</v>
      </c>
      <c r="C339" s="8" t="s">
        <v>1038</v>
      </c>
      <c r="D339" s="9">
        <v>30710011311557</v>
      </c>
      <c r="E339" s="8" t="s">
        <v>12</v>
      </c>
      <c r="F339" s="10" t="s">
        <v>13</v>
      </c>
      <c r="G339" s="11" t="s">
        <v>1014</v>
      </c>
      <c r="H339" s="12" t="s">
        <v>1036</v>
      </c>
      <c r="I339" s="12" t="s">
        <v>185</v>
      </c>
      <c r="J339" s="13" t="str">
        <f t="shared" si="5"/>
        <v>352500827@science.helwan.edu.eg</v>
      </c>
      <c r="K339" s="14" t="s">
        <v>1039</v>
      </c>
    </row>
    <row r="340" spans="1:11" ht="18.75" customHeight="1" x14ac:dyDescent="0.3">
      <c r="A340" s="6">
        <v>339</v>
      </c>
      <c r="B340" s="15">
        <v>352500595</v>
      </c>
      <c r="C340" s="16" t="s">
        <v>1040</v>
      </c>
      <c r="D340" s="17">
        <v>30704240105855</v>
      </c>
      <c r="E340" s="16" t="s">
        <v>12</v>
      </c>
      <c r="F340" s="18" t="s">
        <v>13</v>
      </c>
      <c r="G340" s="19" t="s">
        <v>1014</v>
      </c>
      <c r="H340" s="12" t="s">
        <v>131</v>
      </c>
      <c r="I340" s="12" t="s">
        <v>1041</v>
      </c>
      <c r="J340" s="13" t="str">
        <f t="shared" si="5"/>
        <v>352500595@science.helwan.edu.eg</v>
      </c>
      <c r="K340" s="14" t="s">
        <v>1042</v>
      </c>
    </row>
    <row r="341" spans="1:11" ht="18.75" customHeight="1" x14ac:dyDescent="0.3">
      <c r="A341" s="6">
        <v>340</v>
      </c>
      <c r="B341" s="15">
        <v>352500135</v>
      </c>
      <c r="C341" s="16" t="s">
        <v>1043</v>
      </c>
      <c r="D341" s="17">
        <v>30602010103457</v>
      </c>
      <c r="E341" s="16" t="s">
        <v>12</v>
      </c>
      <c r="F341" s="18" t="s">
        <v>13</v>
      </c>
      <c r="G341" s="19" t="s">
        <v>1014</v>
      </c>
      <c r="H341" s="12" t="s">
        <v>131</v>
      </c>
      <c r="I341" s="12" t="s">
        <v>166</v>
      </c>
      <c r="J341" s="13" t="str">
        <f t="shared" si="5"/>
        <v>352500135@science.helwan.edu.eg</v>
      </c>
      <c r="K341" s="14" t="s">
        <v>1044</v>
      </c>
    </row>
    <row r="342" spans="1:11" ht="18.75" customHeight="1" x14ac:dyDescent="0.3">
      <c r="A342" s="6">
        <v>341</v>
      </c>
      <c r="B342" s="7">
        <v>352500831</v>
      </c>
      <c r="C342" s="8" t="s">
        <v>1045</v>
      </c>
      <c r="D342" s="9">
        <v>30703240101276</v>
      </c>
      <c r="E342" s="8" t="s">
        <v>12</v>
      </c>
      <c r="F342" s="10" t="s">
        <v>13</v>
      </c>
      <c r="G342" s="11" t="s">
        <v>1014</v>
      </c>
      <c r="H342" s="12" t="s">
        <v>131</v>
      </c>
      <c r="I342" s="12" t="s">
        <v>752</v>
      </c>
      <c r="J342" s="13" t="str">
        <f t="shared" si="5"/>
        <v>352500831@science.helwan.edu.eg</v>
      </c>
      <c r="K342" s="14" t="s">
        <v>1046</v>
      </c>
    </row>
    <row r="343" spans="1:11" ht="18.75" customHeight="1" x14ac:dyDescent="0.3">
      <c r="A343" s="6">
        <v>342</v>
      </c>
      <c r="B343" s="15">
        <v>352500833</v>
      </c>
      <c r="C343" s="16" t="s">
        <v>1047</v>
      </c>
      <c r="D343" s="17">
        <v>30707250106956</v>
      </c>
      <c r="E343" s="16" t="s">
        <v>12</v>
      </c>
      <c r="F343" s="18" t="s">
        <v>13</v>
      </c>
      <c r="G343" s="19" t="s">
        <v>1014</v>
      </c>
      <c r="H343" s="12" t="s">
        <v>131</v>
      </c>
      <c r="I343" s="12" t="s">
        <v>717</v>
      </c>
      <c r="J343" s="13" t="str">
        <f t="shared" si="5"/>
        <v>352500833@science.helwan.edu.eg</v>
      </c>
      <c r="K343" s="14" t="s">
        <v>1048</v>
      </c>
    </row>
    <row r="344" spans="1:11" ht="18.75" customHeight="1" x14ac:dyDescent="0.3">
      <c r="A344" s="6">
        <v>343</v>
      </c>
      <c r="B344" s="15">
        <v>352500836</v>
      </c>
      <c r="C344" s="16" t="s">
        <v>1049</v>
      </c>
      <c r="D344" s="17">
        <v>30709190100093</v>
      </c>
      <c r="E344" s="16" t="s">
        <v>12</v>
      </c>
      <c r="F344" s="18" t="s">
        <v>13</v>
      </c>
      <c r="G344" s="19" t="s">
        <v>1014</v>
      </c>
      <c r="H344" s="12" t="s">
        <v>131</v>
      </c>
      <c r="I344" s="12" t="s">
        <v>149</v>
      </c>
      <c r="J344" s="13" t="str">
        <f t="shared" si="5"/>
        <v>352500836@science.helwan.edu.eg</v>
      </c>
      <c r="K344" s="14" t="s">
        <v>1050</v>
      </c>
    </row>
    <row r="345" spans="1:11" ht="18.75" customHeight="1" x14ac:dyDescent="0.3">
      <c r="A345" s="6">
        <v>344</v>
      </c>
      <c r="B345" s="7">
        <v>352500839</v>
      </c>
      <c r="C345" s="8" t="s">
        <v>1051</v>
      </c>
      <c r="D345" s="9">
        <v>30708250101934</v>
      </c>
      <c r="E345" s="8" t="s">
        <v>12</v>
      </c>
      <c r="F345" s="10" t="s">
        <v>13</v>
      </c>
      <c r="G345" s="11" t="s">
        <v>1014</v>
      </c>
      <c r="H345" s="12" t="s">
        <v>131</v>
      </c>
      <c r="I345" s="12" t="s">
        <v>166</v>
      </c>
      <c r="J345" s="13" t="str">
        <f t="shared" si="5"/>
        <v>352500839@science.helwan.edu.eg</v>
      </c>
      <c r="K345" s="14" t="s">
        <v>1052</v>
      </c>
    </row>
    <row r="346" spans="1:11" ht="18.75" customHeight="1" x14ac:dyDescent="0.3">
      <c r="A346" s="6">
        <v>345</v>
      </c>
      <c r="B346" s="7">
        <v>352500599</v>
      </c>
      <c r="C346" s="8" t="s">
        <v>1053</v>
      </c>
      <c r="D346" s="9">
        <v>30707270106014</v>
      </c>
      <c r="E346" s="8" t="s">
        <v>12</v>
      </c>
      <c r="F346" s="10" t="s">
        <v>13</v>
      </c>
      <c r="G346" s="11" t="s">
        <v>1014</v>
      </c>
      <c r="H346" s="12" t="s">
        <v>1054</v>
      </c>
      <c r="I346" s="12" t="s">
        <v>1055</v>
      </c>
      <c r="J346" s="13" t="str">
        <f t="shared" si="5"/>
        <v>352500599@science.helwan.edu.eg</v>
      </c>
      <c r="K346" s="14" t="s">
        <v>1056</v>
      </c>
    </row>
    <row r="347" spans="1:11" ht="18.75" customHeight="1" x14ac:dyDescent="0.3">
      <c r="A347" s="6">
        <v>346</v>
      </c>
      <c r="B347" s="7">
        <v>352500136</v>
      </c>
      <c r="C347" s="8" t="s">
        <v>1057</v>
      </c>
      <c r="D347" s="9">
        <v>30706222103538</v>
      </c>
      <c r="E347" s="8" t="s">
        <v>12</v>
      </c>
      <c r="F347" s="10" t="s">
        <v>13</v>
      </c>
      <c r="G347" s="11" t="s">
        <v>1058</v>
      </c>
      <c r="H347" s="12" t="s">
        <v>565</v>
      </c>
      <c r="I347" s="12" t="s">
        <v>47</v>
      </c>
      <c r="J347" s="13" t="str">
        <f t="shared" si="5"/>
        <v>352500136@science.helwan.edu.eg</v>
      </c>
      <c r="K347" s="14" t="s">
        <v>1059</v>
      </c>
    </row>
    <row r="348" spans="1:11" ht="18.75" customHeight="1" x14ac:dyDescent="0.3">
      <c r="A348" s="6">
        <v>347</v>
      </c>
      <c r="B348" s="7">
        <v>352500602</v>
      </c>
      <c r="C348" s="8" t="s">
        <v>1060</v>
      </c>
      <c r="D348" s="9">
        <v>30711052603291</v>
      </c>
      <c r="E348" s="8" t="s">
        <v>12</v>
      </c>
      <c r="F348" s="10" t="s">
        <v>13</v>
      </c>
      <c r="G348" s="11" t="s">
        <v>1061</v>
      </c>
      <c r="H348" s="12" t="s">
        <v>1062</v>
      </c>
      <c r="I348" s="12" t="s">
        <v>849</v>
      </c>
      <c r="J348" s="13" t="str">
        <f t="shared" si="5"/>
        <v>352500602@science.helwan.edu.eg</v>
      </c>
      <c r="K348" s="14" t="s">
        <v>1063</v>
      </c>
    </row>
    <row r="349" spans="1:11" ht="18.75" customHeight="1" x14ac:dyDescent="0.3">
      <c r="A349" s="6">
        <v>348</v>
      </c>
      <c r="B349" s="15">
        <v>352500138</v>
      </c>
      <c r="C349" s="16" t="s">
        <v>1064</v>
      </c>
      <c r="D349" s="17">
        <v>30705222102675</v>
      </c>
      <c r="E349" s="16" t="s">
        <v>12</v>
      </c>
      <c r="F349" s="18" t="s">
        <v>13</v>
      </c>
      <c r="G349" s="19" t="s">
        <v>1065</v>
      </c>
      <c r="H349" s="12" t="s">
        <v>128</v>
      </c>
      <c r="I349" s="12" t="s">
        <v>47</v>
      </c>
      <c r="J349" s="13" t="str">
        <f t="shared" si="5"/>
        <v>352500138@science.helwan.edu.eg</v>
      </c>
      <c r="K349" s="14" t="s">
        <v>1066</v>
      </c>
    </row>
    <row r="350" spans="1:11" ht="18.75" customHeight="1" x14ac:dyDescent="0.3">
      <c r="A350" s="6">
        <v>349</v>
      </c>
      <c r="B350" s="7">
        <v>352500606</v>
      </c>
      <c r="C350" s="8" t="s">
        <v>1067</v>
      </c>
      <c r="D350" s="9">
        <v>30705082102475</v>
      </c>
      <c r="E350" s="8" t="s">
        <v>12</v>
      </c>
      <c r="F350" s="10" t="s">
        <v>13</v>
      </c>
      <c r="G350" s="11" t="s">
        <v>1065</v>
      </c>
      <c r="H350" s="12" t="s">
        <v>128</v>
      </c>
      <c r="I350" s="12" t="s">
        <v>47</v>
      </c>
      <c r="J350" s="13" t="str">
        <f t="shared" si="5"/>
        <v>352500606@science.helwan.edu.eg</v>
      </c>
      <c r="K350" s="14" t="s">
        <v>1068</v>
      </c>
    </row>
    <row r="351" spans="1:11" ht="18.75" customHeight="1" x14ac:dyDescent="0.3">
      <c r="A351" s="6">
        <v>350</v>
      </c>
      <c r="B351" s="15">
        <v>352500845</v>
      </c>
      <c r="C351" s="16" t="s">
        <v>1069</v>
      </c>
      <c r="D351" s="17">
        <v>30802092102738</v>
      </c>
      <c r="E351" s="16" t="s">
        <v>12</v>
      </c>
      <c r="F351" s="18" t="s">
        <v>13</v>
      </c>
      <c r="G351" s="19" t="s">
        <v>1065</v>
      </c>
      <c r="H351" s="12" t="s">
        <v>128</v>
      </c>
      <c r="I351" s="12" t="s">
        <v>47</v>
      </c>
      <c r="J351" s="13" t="str">
        <f t="shared" si="5"/>
        <v>352500845@science.helwan.edu.eg</v>
      </c>
      <c r="K351" s="14" t="s">
        <v>1070</v>
      </c>
    </row>
    <row r="352" spans="1:11" ht="18.75" customHeight="1" x14ac:dyDescent="0.3">
      <c r="A352" s="6">
        <v>351</v>
      </c>
      <c r="B352" s="15">
        <v>352500849</v>
      </c>
      <c r="C352" s="16" t="s">
        <v>1071</v>
      </c>
      <c r="D352" s="17">
        <v>30709300123698</v>
      </c>
      <c r="E352" s="16" t="s">
        <v>12</v>
      </c>
      <c r="F352" s="18" t="s">
        <v>13</v>
      </c>
      <c r="G352" s="19" t="s">
        <v>1065</v>
      </c>
      <c r="H352" s="12" t="s">
        <v>128</v>
      </c>
      <c r="I352" s="12" t="s">
        <v>35</v>
      </c>
      <c r="J352" s="13" t="str">
        <f t="shared" si="5"/>
        <v>352500849@science.helwan.edu.eg</v>
      </c>
      <c r="K352" s="14" t="s">
        <v>1072</v>
      </c>
    </row>
    <row r="353" spans="1:11" ht="18.75" customHeight="1" x14ac:dyDescent="0.3">
      <c r="A353" s="6">
        <v>352</v>
      </c>
      <c r="B353" s="15">
        <v>352500850</v>
      </c>
      <c r="C353" s="16" t="s">
        <v>1073</v>
      </c>
      <c r="D353" s="17">
        <v>30705112100138</v>
      </c>
      <c r="E353" s="16" t="s">
        <v>12</v>
      </c>
      <c r="F353" s="18" t="s">
        <v>13</v>
      </c>
      <c r="G353" s="19" t="s">
        <v>1065</v>
      </c>
      <c r="H353" s="12" t="s">
        <v>128</v>
      </c>
      <c r="I353" s="12" t="s">
        <v>468</v>
      </c>
      <c r="J353" s="13" t="str">
        <f t="shared" si="5"/>
        <v>352500850@science.helwan.edu.eg</v>
      </c>
      <c r="K353" s="14" t="s">
        <v>1074</v>
      </c>
    </row>
    <row r="354" spans="1:11" ht="18.75" customHeight="1" x14ac:dyDescent="0.3">
      <c r="A354" s="6">
        <v>353</v>
      </c>
      <c r="B354" s="7">
        <v>352500853</v>
      </c>
      <c r="C354" s="8" t="s">
        <v>1075</v>
      </c>
      <c r="D354" s="9">
        <v>30701260101539</v>
      </c>
      <c r="E354" s="8" t="s">
        <v>12</v>
      </c>
      <c r="F354" s="10" t="s">
        <v>13</v>
      </c>
      <c r="G354" s="11" t="s">
        <v>1065</v>
      </c>
      <c r="H354" s="12" t="s">
        <v>128</v>
      </c>
      <c r="I354" s="12" t="s">
        <v>449</v>
      </c>
      <c r="J354" s="13" t="str">
        <f t="shared" si="5"/>
        <v>352500853@science.helwan.edu.eg</v>
      </c>
      <c r="K354" s="14" t="s">
        <v>1076</v>
      </c>
    </row>
    <row r="355" spans="1:11" ht="18.75" customHeight="1" x14ac:dyDescent="0.3">
      <c r="A355" s="6">
        <v>354</v>
      </c>
      <c r="B355" s="15">
        <v>352500854</v>
      </c>
      <c r="C355" s="16" t="s">
        <v>1077</v>
      </c>
      <c r="D355" s="17">
        <v>30710012806118</v>
      </c>
      <c r="E355" s="16" t="s">
        <v>12</v>
      </c>
      <c r="F355" s="18" t="s">
        <v>13</v>
      </c>
      <c r="G355" s="19" t="s">
        <v>1065</v>
      </c>
      <c r="H355" s="12" t="s">
        <v>128</v>
      </c>
      <c r="I355" s="12" t="s">
        <v>92</v>
      </c>
      <c r="J355" s="13" t="str">
        <f t="shared" si="5"/>
        <v>352500854@science.helwan.edu.eg</v>
      </c>
      <c r="K355" s="14" t="s">
        <v>1078</v>
      </c>
    </row>
    <row r="356" spans="1:11" ht="18.75" customHeight="1" x14ac:dyDescent="0.3">
      <c r="A356" s="6">
        <v>355</v>
      </c>
      <c r="B356" s="15">
        <v>352500855</v>
      </c>
      <c r="C356" s="16" t="s">
        <v>1079</v>
      </c>
      <c r="D356" s="17">
        <v>30702220105236</v>
      </c>
      <c r="E356" s="16" t="s">
        <v>12</v>
      </c>
      <c r="F356" s="18" t="s">
        <v>13</v>
      </c>
      <c r="G356" s="19" t="s">
        <v>1065</v>
      </c>
      <c r="H356" s="12" t="s">
        <v>128</v>
      </c>
      <c r="I356" s="12" t="s">
        <v>104</v>
      </c>
      <c r="J356" s="13" t="str">
        <f t="shared" si="5"/>
        <v>352500855@science.helwan.edu.eg</v>
      </c>
      <c r="K356" s="14" t="s">
        <v>1080</v>
      </c>
    </row>
    <row r="357" spans="1:11" ht="18.75" customHeight="1" x14ac:dyDescent="0.3">
      <c r="A357" s="6">
        <v>356</v>
      </c>
      <c r="B357" s="7">
        <v>352500614</v>
      </c>
      <c r="C357" s="8" t="s">
        <v>1081</v>
      </c>
      <c r="D357" s="9">
        <v>30709021401378</v>
      </c>
      <c r="E357" s="8" t="s">
        <v>12</v>
      </c>
      <c r="F357" s="10" t="s">
        <v>13</v>
      </c>
      <c r="G357" s="11" t="s">
        <v>1065</v>
      </c>
      <c r="H357" s="12" t="s">
        <v>128</v>
      </c>
      <c r="I357" s="12" t="s">
        <v>575</v>
      </c>
      <c r="J357" s="13" t="str">
        <f t="shared" si="5"/>
        <v>352500614@science.helwan.edu.eg</v>
      </c>
      <c r="K357" s="14" t="s">
        <v>1082</v>
      </c>
    </row>
    <row r="358" spans="1:11" ht="18.75" customHeight="1" x14ac:dyDescent="0.3">
      <c r="A358" s="6">
        <v>357</v>
      </c>
      <c r="B358" s="15">
        <v>352500615</v>
      </c>
      <c r="C358" s="16" t="s">
        <v>1083</v>
      </c>
      <c r="D358" s="17">
        <v>30702011503852</v>
      </c>
      <c r="E358" s="16" t="s">
        <v>12</v>
      </c>
      <c r="F358" s="18" t="s">
        <v>13</v>
      </c>
      <c r="G358" s="19" t="s">
        <v>1065</v>
      </c>
      <c r="H358" s="12" t="s">
        <v>128</v>
      </c>
      <c r="I358" s="12" t="s">
        <v>575</v>
      </c>
      <c r="J358" s="13" t="str">
        <f t="shared" si="5"/>
        <v>352500615@science.helwan.edu.eg</v>
      </c>
      <c r="K358" s="14" t="s">
        <v>1084</v>
      </c>
    </row>
    <row r="359" spans="1:11" ht="18.75" customHeight="1" x14ac:dyDescent="0.3">
      <c r="A359" s="6">
        <v>358</v>
      </c>
      <c r="B359" s="15">
        <v>352500141</v>
      </c>
      <c r="C359" s="16" t="s">
        <v>1085</v>
      </c>
      <c r="D359" s="17">
        <v>30701082105355</v>
      </c>
      <c r="E359" s="16" t="s">
        <v>12</v>
      </c>
      <c r="F359" s="18" t="s">
        <v>13</v>
      </c>
      <c r="G359" s="19" t="s">
        <v>1065</v>
      </c>
      <c r="H359" s="12" t="s">
        <v>128</v>
      </c>
      <c r="I359" s="12" t="s">
        <v>16</v>
      </c>
      <c r="J359" s="13" t="str">
        <f t="shared" si="5"/>
        <v>352500141@science.helwan.edu.eg</v>
      </c>
      <c r="K359" s="14" t="s">
        <v>1086</v>
      </c>
    </row>
    <row r="360" spans="1:11" ht="18.75" customHeight="1" x14ac:dyDescent="0.3">
      <c r="A360" s="6">
        <v>359</v>
      </c>
      <c r="B360" s="7">
        <v>352500857</v>
      </c>
      <c r="C360" s="8" t="s">
        <v>1087</v>
      </c>
      <c r="D360" s="9">
        <v>30702212101795</v>
      </c>
      <c r="E360" s="8" t="s">
        <v>12</v>
      </c>
      <c r="F360" s="10" t="s">
        <v>13</v>
      </c>
      <c r="G360" s="11" t="s">
        <v>1065</v>
      </c>
      <c r="H360" s="12" t="s">
        <v>128</v>
      </c>
      <c r="I360" s="12" t="s">
        <v>1088</v>
      </c>
      <c r="J360" s="13" t="str">
        <f t="shared" si="5"/>
        <v>352500857@science.helwan.edu.eg</v>
      </c>
      <c r="K360" s="14" t="s">
        <v>1089</v>
      </c>
    </row>
    <row r="361" spans="1:11" ht="18.75" customHeight="1" x14ac:dyDescent="0.3">
      <c r="A361" s="6">
        <v>360</v>
      </c>
      <c r="B361" s="15">
        <v>352500858</v>
      </c>
      <c r="C361" s="16" t="s">
        <v>1090</v>
      </c>
      <c r="D361" s="17">
        <v>30706100105335</v>
      </c>
      <c r="E361" s="16" t="s">
        <v>12</v>
      </c>
      <c r="F361" s="18" t="s">
        <v>13</v>
      </c>
      <c r="G361" s="19" t="s">
        <v>1065</v>
      </c>
      <c r="H361" s="12" t="s">
        <v>128</v>
      </c>
      <c r="I361" s="12" t="s">
        <v>1091</v>
      </c>
      <c r="J361" s="13" t="str">
        <f t="shared" si="5"/>
        <v>352500858@science.helwan.edu.eg</v>
      </c>
      <c r="K361" s="14" t="s">
        <v>1092</v>
      </c>
    </row>
    <row r="362" spans="1:11" ht="18.75" customHeight="1" x14ac:dyDescent="0.3">
      <c r="A362" s="6">
        <v>361</v>
      </c>
      <c r="B362" s="15">
        <v>352500617</v>
      </c>
      <c r="C362" s="16" t="s">
        <v>1093</v>
      </c>
      <c r="D362" s="17">
        <v>30706141301777</v>
      </c>
      <c r="E362" s="16" t="s">
        <v>12</v>
      </c>
      <c r="F362" s="18" t="s">
        <v>13</v>
      </c>
      <c r="G362" s="19" t="s">
        <v>1065</v>
      </c>
      <c r="H362" s="12" t="s">
        <v>128</v>
      </c>
      <c r="I362" s="12" t="s">
        <v>551</v>
      </c>
      <c r="J362" s="13" t="str">
        <f t="shared" si="5"/>
        <v>352500617@science.helwan.edu.eg</v>
      </c>
      <c r="K362" s="14" t="s">
        <v>1094</v>
      </c>
    </row>
    <row r="363" spans="1:11" ht="18.75" customHeight="1" x14ac:dyDescent="0.3">
      <c r="A363" s="6">
        <v>362</v>
      </c>
      <c r="B363" s="7">
        <v>352500620</v>
      </c>
      <c r="C363" s="8" t="s">
        <v>1095</v>
      </c>
      <c r="D363" s="9">
        <v>30612222100917</v>
      </c>
      <c r="E363" s="8" t="s">
        <v>12</v>
      </c>
      <c r="F363" s="10" t="s">
        <v>13</v>
      </c>
      <c r="G363" s="11" t="s">
        <v>1065</v>
      </c>
      <c r="H363" s="12" t="s">
        <v>128</v>
      </c>
      <c r="I363" s="12" t="s">
        <v>143</v>
      </c>
      <c r="J363" s="13" t="str">
        <f t="shared" si="5"/>
        <v>352500620@science.helwan.edu.eg</v>
      </c>
      <c r="K363" s="14" t="s">
        <v>1096</v>
      </c>
    </row>
    <row r="364" spans="1:11" ht="18.75" customHeight="1" x14ac:dyDescent="0.3">
      <c r="A364" s="6">
        <v>363</v>
      </c>
      <c r="B364" s="7">
        <v>352500859</v>
      </c>
      <c r="C364" s="8" t="s">
        <v>1097</v>
      </c>
      <c r="D364" s="9">
        <v>30702280200718</v>
      </c>
      <c r="E364" s="8" t="s">
        <v>12</v>
      </c>
      <c r="F364" s="10" t="s">
        <v>13</v>
      </c>
      <c r="G364" s="11" t="s">
        <v>1065</v>
      </c>
      <c r="H364" s="12" t="s">
        <v>128</v>
      </c>
      <c r="I364" s="12" t="s">
        <v>1098</v>
      </c>
      <c r="J364" s="13" t="str">
        <f t="shared" si="5"/>
        <v>352500859@science.helwan.edu.eg</v>
      </c>
      <c r="K364" s="14" t="s">
        <v>1099</v>
      </c>
    </row>
    <row r="365" spans="1:11" ht="18.75" customHeight="1" x14ac:dyDescent="0.3">
      <c r="A365" s="6">
        <v>364</v>
      </c>
      <c r="B365" s="15">
        <v>352502646</v>
      </c>
      <c r="C365" s="16" t="s">
        <v>1100</v>
      </c>
      <c r="D365" s="17">
        <v>30706232101452</v>
      </c>
      <c r="E365" s="16" t="s">
        <v>12</v>
      </c>
      <c r="F365" s="18" t="s">
        <v>13</v>
      </c>
      <c r="G365" s="19" t="s">
        <v>1065</v>
      </c>
      <c r="H365" s="12" t="s">
        <v>128</v>
      </c>
      <c r="I365" s="12" t="s">
        <v>166</v>
      </c>
      <c r="J365" s="13" t="str">
        <f t="shared" si="5"/>
        <v>352502646@science.helwan.edu.eg</v>
      </c>
      <c r="K365" s="14" t="s">
        <v>1101</v>
      </c>
    </row>
    <row r="366" spans="1:11" ht="18.75" customHeight="1" x14ac:dyDescent="0.3">
      <c r="A366" s="6">
        <v>365</v>
      </c>
      <c r="B366" s="7">
        <v>352500143</v>
      </c>
      <c r="C366" s="8" t="s">
        <v>1102</v>
      </c>
      <c r="D366" s="9">
        <v>30711072100059</v>
      </c>
      <c r="E366" s="8" t="s">
        <v>12</v>
      </c>
      <c r="F366" s="10" t="s">
        <v>13</v>
      </c>
      <c r="G366" s="11" t="s">
        <v>1065</v>
      </c>
      <c r="H366" s="12" t="s">
        <v>128</v>
      </c>
      <c r="I366" s="12" t="s">
        <v>166</v>
      </c>
      <c r="J366" s="13" t="str">
        <f t="shared" si="5"/>
        <v>352500143@science.helwan.edu.eg</v>
      </c>
      <c r="K366" s="14" t="s">
        <v>1103</v>
      </c>
    </row>
    <row r="367" spans="1:11" ht="18.75" customHeight="1" x14ac:dyDescent="0.3">
      <c r="A367" s="6">
        <v>366</v>
      </c>
      <c r="B367" s="7">
        <v>352500625</v>
      </c>
      <c r="C367" s="8" t="s">
        <v>1104</v>
      </c>
      <c r="D367" s="9">
        <v>30610010132778</v>
      </c>
      <c r="E367" s="8" t="s">
        <v>12</v>
      </c>
      <c r="F367" s="10" t="s">
        <v>13</v>
      </c>
      <c r="G367" s="11" t="s">
        <v>1065</v>
      </c>
      <c r="H367" s="12" t="s">
        <v>128</v>
      </c>
      <c r="I367" s="12" t="s">
        <v>166</v>
      </c>
      <c r="J367" s="13" t="str">
        <f t="shared" si="5"/>
        <v>352500625@science.helwan.edu.eg</v>
      </c>
      <c r="K367" s="14" t="s">
        <v>1105</v>
      </c>
    </row>
    <row r="368" spans="1:11" ht="18.75" customHeight="1" x14ac:dyDescent="0.3">
      <c r="A368" s="6">
        <v>367</v>
      </c>
      <c r="B368" s="7">
        <v>352502779</v>
      </c>
      <c r="C368" s="8" t="s">
        <v>1106</v>
      </c>
      <c r="D368" s="9">
        <v>30708210106992</v>
      </c>
      <c r="E368" s="8" t="s">
        <v>12</v>
      </c>
      <c r="F368" s="10" t="s">
        <v>13</v>
      </c>
      <c r="G368" s="11" t="s">
        <v>1065</v>
      </c>
      <c r="H368" s="12" t="s">
        <v>128</v>
      </c>
      <c r="I368" s="12" t="s">
        <v>166</v>
      </c>
      <c r="J368" s="13" t="str">
        <f t="shared" si="5"/>
        <v>352502779@science.helwan.edu.eg</v>
      </c>
      <c r="K368" s="14" t="s">
        <v>1107</v>
      </c>
    </row>
    <row r="369" spans="1:11" ht="18.75" customHeight="1" x14ac:dyDescent="0.3">
      <c r="A369" s="6">
        <v>368</v>
      </c>
      <c r="B369" s="15">
        <v>352502528</v>
      </c>
      <c r="C369" s="16" t="s">
        <v>1108</v>
      </c>
      <c r="D369" s="17">
        <v>30601230100711</v>
      </c>
      <c r="E369" s="16" t="s">
        <v>12</v>
      </c>
      <c r="F369" s="18" t="s">
        <v>13</v>
      </c>
      <c r="G369" s="19" t="s">
        <v>1065</v>
      </c>
      <c r="H369" s="12" t="s">
        <v>128</v>
      </c>
      <c r="I369" s="12" t="s">
        <v>166</v>
      </c>
      <c r="J369" s="13" t="str">
        <f t="shared" si="5"/>
        <v>352502528@science.helwan.edu.eg</v>
      </c>
      <c r="K369" s="14" t="s">
        <v>1109</v>
      </c>
    </row>
    <row r="370" spans="1:11" ht="18.75" customHeight="1" x14ac:dyDescent="0.3">
      <c r="A370" s="6">
        <v>369</v>
      </c>
      <c r="B370" s="15">
        <v>352500863</v>
      </c>
      <c r="C370" s="16" t="s">
        <v>1110</v>
      </c>
      <c r="D370" s="17">
        <v>30708232104233</v>
      </c>
      <c r="E370" s="16" t="s">
        <v>12</v>
      </c>
      <c r="F370" s="18" t="s">
        <v>13</v>
      </c>
      <c r="G370" s="19" t="s">
        <v>1065</v>
      </c>
      <c r="H370" s="12" t="s">
        <v>128</v>
      </c>
      <c r="I370" s="12" t="s">
        <v>166</v>
      </c>
      <c r="J370" s="13" t="str">
        <f t="shared" si="5"/>
        <v>352500863@science.helwan.edu.eg</v>
      </c>
      <c r="K370" s="14" t="s">
        <v>1111</v>
      </c>
    </row>
    <row r="371" spans="1:11" ht="18.75" customHeight="1" x14ac:dyDescent="0.3">
      <c r="A371" s="6">
        <v>370</v>
      </c>
      <c r="B371" s="7">
        <v>352500864</v>
      </c>
      <c r="C371" s="8" t="s">
        <v>1112</v>
      </c>
      <c r="D371" s="9">
        <v>30707180105892</v>
      </c>
      <c r="E371" s="8" t="s">
        <v>12</v>
      </c>
      <c r="F371" s="10" t="s">
        <v>13</v>
      </c>
      <c r="G371" s="11" t="s">
        <v>1065</v>
      </c>
      <c r="H371" s="12" t="s">
        <v>128</v>
      </c>
      <c r="I371" s="12" t="s">
        <v>166</v>
      </c>
      <c r="J371" s="13" t="str">
        <f t="shared" si="5"/>
        <v>352500864@science.helwan.edu.eg</v>
      </c>
      <c r="K371" s="14" t="s">
        <v>1113</v>
      </c>
    </row>
    <row r="372" spans="1:11" ht="18.75" customHeight="1" x14ac:dyDescent="0.3">
      <c r="A372" s="6">
        <v>371</v>
      </c>
      <c r="B372" s="15">
        <v>352500866</v>
      </c>
      <c r="C372" s="16" t="s">
        <v>1114</v>
      </c>
      <c r="D372" s="17">
        <v>30701161302093</v>
      </c>
      <c r="E372" s="16" t="s">
        <v>12</v>
      </c>
      <c r="F372" s="18" t="s">
        <v>13</v>
      </c>
      <c r="G372" s="19" t="s">
        <v>1065</v>
      </c>
      <c r="H372" s="12" t="s">
        <v>128</v>
      </c>
      <c r="I372" s="12" t="s">
        <v>1115</v>
      </c>
      <c r="J372" s="13" t="str">
        <f t="shared" si="5"/>
        <v>352500866@science.helwan.edu.eg</v>
      </c>
      <c r="K372" s="14" t="s">
        <v>1116</v>
      </c>
    </row>
    <row r="373" spans="1:11" ht="18.75" customHeight="1" x14ac:dyDescent="0.3">
      <c r="A373" s="6">
        <v>372</v>
      </c>
      <c r="B373" s="15">
        <v>352502796</v>
      </c>
      <c r="C373" s="16" t="s">
        <v>1117</v>
      </c>
      <c r="D373" s="17">
        <v>30510282101818</v>
      </c>
      <c r="E373" s="16" t="s">
        <v>12</v>
      </c>
      <c r="F373" s="18" t="s">
        <v>13</v>
      </c>
      <c r="G373" s="19" t="s">
        <v>1065</v>
      </c>
      <c r="H373" s="12" t="s">
        <v>128</v>
      </c>
      <c r="I373" s="12" t="s">
        <v>202</v>
      </c>
      <c r="J373" s="13" t="str">
        <f t="shared" si="5"/>
        <v>352502796@science.helwan.edu.eg</v>
      </c>
      <c r="K373" s="14" t="s">
        <v>1118</v>
      </c>
    </row>
    <row r="374" spans="1:11" ht="18.75" customHeight="1" x14ac:dyDescent="0.3">
      <c r="A374" s="6">
        <v>373</v>
      </c>
      <c r="B374" s="15">
        <v>352500633</v>
      </c>
      <c r="C374" s="16" t="s">
        <v>1119</v>
      </c>
      <c r="D374" s="17">
        <v>30511080201892</v>
      </c>
      <c r="E374" s="16" t="s">
        <v>12</v>
      </c>
      <c r="F374" s="18" t="s">
        <v>13</v>
      </c>
      <c r="G374" s="19" t="s">
        <v>1065</v>
      </c>
      <c r="H374" s="12" t="s">
        <v>128</v>
      </c>
      <c r="I374" s="12" t="s">
        <v>1120</v>
      </c>
      <c r="J374" s="13" t="str">
        <f t="shared" si="5"/>
        <v>352500633@science.helwan.edu.eg</v>
      </c>
      <c r="K374" s="14" t="s">
        <v>1121</v>
      </c>
    </row>
    <row r="375" spans="1:11" ht="18.75" customHeight="1" x14ac:dyDescent="0.3">
      <c r="A375" s="6">
        <v>374</v>
      </c>
      <c r="B375" s="7">
        <v>352500147</v>
      </c>
      <c r="C375" s="8" t="s">
        <v>1122</v>
      </c>
      <c r="D375" s="9">
        <v>30603161400298</v>
      </c>
      <c r="E375" s="8" t="s">
        <v>12</v>
      </c>
      <c r="F375" s="10" t="s">
        <v>13</v>
      </c>
      <c r="G375" s="11" t="s">
        <v>1123</v>
      </c>
      <c r="H375" s="12" t="s">
        <v>131</v>
      </c>
      <c r="I375" s="12" t="s">
        <v>50</v>
      </c>
      <c r="J375" s="13" t="str">
        <f t="shared" si="5"/>
        <v>352500147@science.helwan.edu.eg</v>
      </c>
      <c r="K375" s="14" t="s">
        <v>1124</v>
      </c>
    </row>
    <row r="376" spans="1:11" ht="18.75" customHeight="1" x14ac:dyDescent="0.3">
      <c r="A376" s="6">
        <v>375</v>
      </c>
      <c r="B376" s="15">
        <v>352500637</v>
      </c>
      <c r="C376" s="16" t="s">
        <v>1125</v>
      </c>
      <c r="D376" s="17">
        <v>30701270106474</v>
      </c>
      <c r="E376" s="16" t="s">
        <v>12</v>
      </c>
      <c r="F376" s="18" t="s">
        <v>13</v>
      </c>
      <c r="G376" s="19" t="s">
        <v>1123</v>
      </c>
      <c r="H376" s="12" t="s">
        <v>131</v>
      </c>
      <c r="I376" s="12" t="s">
        <v>43</v>
      </c>
      <c r="J376" s="13" t="str">
        <f t="shared" si="5"/>
        <v>352500637@science.helwan.edu.eg</v>
      </c>
      <c r="K376" s="14" t="s">
        <v>1126</v>
      </c>
    </row>
    <row r="377" spans="1:11" ht="18.75" customHeight="1" x14ac:dyDescent="0.3">
      <c r="A377" s="6">
        <v>376</v>
      </c>
      <c r="B377" s="15">
        <v>352500638</v>
      </c>
      <c r="C377" s="16" t="s">
        <v>1127</v>
      </c>
      <c r="D377" s="17">
        <v>30711060101378</v>
      </c>
      <c r="E377" s="16" t="s">
        <v>12</v>
      </c>
      <c r="F377" s="18" t="s">
        <v>13</v>
      </c>
      <c r="G377" s="19" t="s">
        <v>1123</v>
      </c>
      <c r="H377" s="12" t="s">
        <v>131</v>
      </c>
      <c r="I377" s="12" t="s">
        <v>468</v>
      </c>
      <c r="J377" s="13" t="str">
        <f t="shared" si="5"/>
        <v>352500638@science.helwan.edu.eg</v>
      </c>
      <c r="K377" s="14" t="s">
        <v>1128</v>
      </c>
    </row>
    <row r="378" spans="1:11" ht="18.75" customHeight="1" x14ac:dyDescent="0.3">
      <c r="A378" s="6">
        <v>377</v>
      </c>
      <c r="B378" s="7">
        <v>352500148</v>
      </c>
      <c r="C378" s="8" t="s">
        <v>1129</v>
      </c>
      <c r="D378" s="9">
        <v>30707232107279</v>
      </c>
      <c r="E378" s="8" t="s">
        <v>12</v>
      </c>
      <c r="F378" s="10" t="s">
        <v>13</v>
      </c>
      <c r="G378" s="11" t="s">
        <v>1123</v>
      </c>
      <c r="H378" s="12" t="s">
        <v>131</v>
      </c>
      <c r="I378" s="12" t="s">
        <v>104</v>
      </c>
      <c r="J378" s="13" t="str">
        <f t="shared" si="5"/>
        <v>352500148@science.helwan.edu.eg</v>
      </c>
      <c r="K378" s="14" t="s">
        <v>1130</v>
      </c>
    </row>
    <row r="379" spans="1:11" ht="18.75" customHeight="1" x14ac:dyDescent="0.3">
      <c r="A379" s="6">
        <v>378</v>
      </c>
      <c r="B379" s="7">
        <v>352500869</v>
      </c>
      <c r="C379" s="8" t="s">
        <v>1131</v>
      </c>
      <c r="D379" s="9">
        <v>30801172104514</v>
      </c>
      <c r="E379" s="8" t="s">
        <v>12</v>
      </c>
      <c r="F379" s="10" t="s">
        <v>13</v>
      </c>
      <c r="G379" s="11" t="s">
        <v>1123</v>
      </c>
      <c r="H379" s="12" t="s">
        <v>131</v>
      </c>
      <c r="I379" s="12" t="s">
        <v>134</v>
      </c>
      <c r="J379" s="13" t="str">
        <f t="shared" si="5"/>
        <v>352500869@science.helwan.edu.eg</v>
      </c>
      <c r="K379" s="14" t="s">
        <v>1132</v>
      </c>
    </row>
    <row r="380" spans="1:11" ht="18.75" customHeight="1" x14ac:dyDescent="0.3">
      <c r="A380" s="6">
        <v>379</v>
      </c>
      <c r="B380" s="7">
        <v>352500149</v>
      </c>
      <c r="C380" s="8" t="s">
        <v>1133</v>
      </c>
      <c r="D380" s="9">
        <v>30707070202639</v>
      </c>
      <c r="E380" s="8" t="s">
        <v>12</v>
      </c>
      <c r="F380" s="10" t="s">
        <v>13</v>
      </c>
      <c r="G380" s="11" t="s">
        <v>1123</v>
      </c>
      <c r="H380" s="12" t="s">
        <v>131</v>
      </c>
      <c r="I380" s="12" t="s">
        <v>161</v>
      </c>
      <c r="J380" s="13" t="str">
        <f t="shared" si="5"/>
        <v>352500149@science.helwan.edu.eg</v>
      </c>
      <c r="K380" s="14" t="s">
        <v>1134</v>
      </c>
    </row>
    <row r="381" spans="1:11" ht="18.75" customHeight="1" x14ac:dyDescent="0.3">
      <c r="A381" s="6">
        <v>380</v>
      </c>
      <c r="B381" s="15">
        <v>352500871</v>
      </c>
      <c r="C381" s="16" t="s">
        <v>1135</v>
      </c>
      <c r="D381" s="17">
        <v>30709242102995</v>
      </c>
      <c r="E381" s="16" t="s">
        <v>12</v>
      </c>
      <c r="F381" s="18" t="s">
        <v>13</v>
      </c>
      <c r="G381" s="19" t="s">
        <v>1123</v>
      </c>
      <c r="H381" s="12" t="s">
        <v>131</v>
      </c>
      <c r="I381" s="12" t="s">
        <v>262</v>
      </c>
      <c r="J381" s="13" t="str">
        <f t="shared" si="5"/>
        <v>352500871@science.helwan.edu.eg</v>
      </c>
      <c r="K381" s="14" t="s">
        <v>1136</v>
      </c>
    </row>
    <row r="382" spans="1:11" ht="18.75" customHeight="1" x14ac:dyDescent="0.3">
      <c r="A382" s="6">
        <v>381</v>
      </c>
      <c r="B382" s="15">
        <v>352500644</v>
      </c>
      <c r="C382" s="16" t="s">
        <v>1137</v>
      </c>
      <c r="D382" s="17">
        <v>30801120101614</v>
      </c>
      <c r="E382" s="16" t="s">
        <v>12</v>
      </c>
      <c r="F382" s="18" t="s">
        <v>13</v>
      </c>
      <c r="G382" s="19" t="s">
        <v>1123</v>
      </c>
      <c r="H382" s="12" t="s">
        <v>131</v>
      </c>
      <c r="I382" s="12" t="s">
        <v>166</v>
      </c>
      <c r="J382" s="13" t="str">
        <f t="shared" si="5"/>
        <v>352500644@science.helwan.edu.eg</v>
      </c>
      <c r="K382" s="14" t="s">
        <v>1138</v>
      </c>
    </row>
    <row r="383" spans="1:11" ht="18.75" customHeight="1" x14ac:dyDescent="0.3">
      <c r="A383" s="6">
        <v>382</v>
      </c>
      <c r="B383" s="7">
        <v>352500645</v>
      </c>
      <c r="C383" s="8" t="s">
        <v>1139</v>
      </c>
      <c r="D383" s="9">
        <v>30705262104956</v>
      </c>
      <c r="E383" s="8" t="s">
        <v>12</v>
      </c>
      <c r="F383" s="10" t="s">
        <v>13</v>
      </c>
      <c r="G383" s="11" t="s">
        <v>1123</v>
      </c>
      <c r="H383" s="12" t="s">
        <v>131</v>
      </c>
      <c r="I383" s="12" t="s">
        <v>166</v>
      </c>
      <c r="J383" s="13" t="str">
        <f t="shared" si="5"/>
        <v>352500645@science.helwan.edu.eg</v>
      </c>
      <c r="K383" s="14" t="s">
        <v>1140</v>
      </c>
    </row>
    <row r="384" spans="1:11" ht="18.75" customHeight="1" x14ac:dyDescent="0.3">
      <c r="A384" s="6">
        <v>383</v>
      </c>
      <c r="B384" s="15">
        <v>352500151</v>
      </c>
      <c r="C384" s="16" t="s">
        <v>1141</v>
      </c>
      <c r="D384" s="17">
        <v>30701011406079</v>
      </c>
      <c r="E384" s="16" t="s">
        <v>12</v>
      </c>
      <c r="F384" s="18" t="s">
        <v>13</v>
      </c>
      <c r="G384" s="19" t="s">
        <v>1142</v>
      </c>
      <c r="H384" s="12" t="s">
        <v>937</v>
      </c>
      <c r="I384" s="12" t="s">
        <v>47</v>
      </c>
      <c r="J384" s="13" t="str">
        <f t="shared" si="5"/>
        <v>352500151@science.helwan.edu.eg</v>
      </c>
      <c r="K384" s="14" t="s">
        <v>1143</v>
      </c>
    </row>
    <row r="385" spans="1:11" ht="18.75" customHeight="1" x14ac:dyDescent="0.3">
      <c r="A385" s="6">
        <v>384</v>
      </c>
      <c r="B385" s="7">
        <v>352502464</v>
      </c>
      <c r="C385" s="8" t="s">
        <v>1144</v>
      </c>
      <c r="D385" s="9">
        <v>30611182103458</v>
      </c>
      <c r="E385" s="8" t="s">
        <v>12</v>
      </c>
      <c r="F385" s="10" t="s">
        <v>13</v>
      </c>
      <c r="G385" s="11" t="s">
        <v>1142</v>
      </c>
      <c r="H385" s="12" t="s">
        <v>937</v>
      </c>
      <c r="I385" s="12" t="s">
        <v>166</v>
      </c>
      <c r="J385" s="13" t="str">
        <f t="shared" si="5"/>
        <v>352502464@science.helwan.edu.eg</v>
      </c>
      <c r="K385" s="14" t="s">
        <v>1145</v>
      </c>
    </row>
    <row r="386" spans="1:11" ht="18.75" customHeight="1" x14ac:dyDescent="0.3">
      <c r="A386" s="6">
        <v>385</v>
      </c>
      <c r="B386" s="7">
        <v>352500656</v>
      </c>
      <c r="C386" s="8" t="s">
        <v>1146</v>
      </c>
      <c r="D386" s="9">
        <v>30712011502819</v>
      </c>
      <c r="E386" s="8" t="s">
        <v>12</v>
      </c>
      <c r="F386" s="10" t="s">
        <v>13</v>
      </c>
      <c r="G386" s="11" t="s">
        <v>1147</v>
      </c>
      <c r="H386" s="12" t="s">
        <v>1148</v>
      </c>
      <c r="I386" s="12" t="s">
        <v>166</v>
      </c>
      <c r="J386" s="13" t="str">
        <f t="shared" si="5"/>
        <v>352500656@science.helwan.edu.eg</v>
      </c>
      <c r="K386" s="14" t="s">
        <v>1149</v>
      </c>
    </row>
    <row r="387" spans="1:11" ht="18.75" customHeight="1" x14ac:dyDescent="0.3">
      <c r="A387" s="6">
        <v>386</v>
      </c>
      <c r="B387" s="7">
        <v>352500876</v>
      </c>
      <c r="C387" s="8" t="s">
        <v>1150</v>
      </c>
      <c r="D387" s="9">
        <v>30608290103722</v>
      </c>
      <c r="E387" s="8" t="s">
        <v>12</v>
      </c>
      <c r="F387" s="10" t="s">
        <v>13</v>
      </c>
      <c r="G387" s="11" t="s">
        <v>1151</v>
      </c>
      <c r="H387" s="12" t="s">
        <v>1152</v>
      </c>
      <c r="I387" s="12" t="s">
        <v>1120</v>
      </c>
      <c r="J387" s="13" t="str">
        <f t="shared" ref="J387:J450" si="6">B387&amp;"@science.helwan.edu.eg"</f>
        <v>352500876@science.helwan.edu.eg</v>
      </c>
      <c r="K387" s="14" t="s">
        <v>1153</v>
      </c>
    </row>
    <row r="388" spans="1:11" ht="18.75" customHeight="1" x14ac:dyDescent="0.3">
      <c r="A388" s="6">
        <v>387</v>
      </c>
      <c r="B388" s="15">
        <v>352502728</v>
      </c>
      <c r="C388" s="16" t="s">
        <v>1154</v>
      </c>
      <c r="D388" s="17">
        <v>30707012101571</v>
      </c>
      <c r="E388" s="16" t="s">
        <v>12</v>
      </c>
      <c r="F388" s="18" t="s">
        <v>13</v>
      </c>
      <c r="G388" s="19" t="s">
        <v>1155</v>
      </c>
      <c r="H388" s="12" t="s">
        <v>279</v>
      </c>
      <c r="I388" s="12" t="s">
        <v>468</v>
      </c>
      <c r="J388" s="13" t="str">
        <f t="shared" si="6"/>
        <v>352502728@science.helwan.edu.eg</v>
      </c>
      <c r="K388" s="14" t="s">
        <v>1156</v>
      </c>
    </row>
    <row r="389" spans="1:11" ht="18.75" customHeight="1" x14ac:dyDescent="0.3">
      <c r="A389" s="6">
        <v>388</v>
      </c>
      <c r="B389" s="15">
        <v>352500878</v>
      </c>
      <c r="C389" s="16" t="s">
        <v>1157</v>
      </c>
      <c r="D389" s="17">
        <v>30703190103094</v>
      </c>
      <c r="E389" s="16" t="s">
        <v>12</v>
      </c>
      <c r="F389" s="18" t="s">
        <v>13</v>
      </c>
      <c r="G389" s="19" t="s">
        <v>1155</v>
      </c>
      <c r="H389" s="12" t="s">
        <v>279</v>
      </c>
      <c r="I389" s="12" t="s">
        <v>380</v>
      </c>
      <c r="J389" s="13" t="str">
        <f t="shared" si="6"/>
        <v>352500878@science.helwan.edu.eg</v>
      </c>
      <c r="K389" s="14" t="s">
        <v>1158</v>
      </c>
    </row>
    <row r="390" spans="1:11" ht="18.75" customHeight="1" x14ac:dyDescent="0.3">
      <c r="A390" s="6">
        <v>389</v>
      </c>
      <c r="B390" s="15">
        <v>352500154</v>
      </c>
      <c r="C390" s="16" t="s">
        <v>1159</v>
      </c>
      <c r="D390" s="17">
        <v>30703230102193</v>
      </c>
      <c r="E390" s="16" t="s">
        <v>12</v>
      </c>
      <c r="F390" s="18" t="s">
        <v>13</v>
      </c>
      <c r="G390" s="19" t="s">
        <v>1160</v>
      </c>
      <c r="H390" s="12" t="s">
        <v>143</v>
      </c>
      <c r="I390" s="12" t="s">
        <v>34</v>
      </c>
      <c r="J390" s="13" t="str">
        <f t="shared" si="6"/>
        <v>352500154@science.helwan.edu.eg</v>
      </c>
      <c r="K390" s="14" t="s">
        <v>1161</v>
      </c>
    </row>
    <row r="391" spans="1:11" ht="18.75" customHeight="1" x14ac:dyDescent="0.3">
      <c r="A391" s="6">
        <v>390</v>
      </c>
      <c r="B391" s="7">
        <v>352500879</v>
      </c>
      <c r="C391" s="8" t="s">
        <v>1162</v>
      </c>
      <c r="D391" s="9">
        <v>30709020100676</v>
      </c>
      <c r="E391" s="8" t="s">
        <v>12</v>
      </c>
      <c r="F391" s="10" t="s">
        <v>13</v>
      </c>
      <c r="G391" s="11" t="s">
        <v>1160</v>
      </c>
      <c r="H391" s="12" t="s">
        <v>143</v>
      </c>
      <c r="I391" s="12" t="s">
        <v>47</v>
      </c>
      <c r="J391" s="13" t="str">
        <f t="shared" si="6"/>
        <v>352500879@science.helwan.edu.eg</v>
      </c>
      <c r="K391" s="14" t="s">
        <v>1163</v>
      </c>
    </row>
    <row r="392" spans="1:11" ht="18.75" customHeight="1" x14ac:dyDescent="0.3">
      <c r="A392" s="6">
        <v>391</v>
      </c>
      <c r="B392" s="7">
        <v>352500155</v>
      </c>
      <c r="C392" s="8" t="s">
        <v>1164</v>
      </c>
      <c r="D392" s="9">
        <v>30703130106337</v>
      </c>
      <c r="E392" s="8" t="s">
        <v>12</v>
      </c>
      <c r="F392" s="10" t="s">
        <v>13</v>
      </c>
      <c r="G392" s="11" t="s">
        <v>1160</v>
      </c>
      <c r="H392" s="12" t="s">
        <v>143</v>
      </c>
      <c r="I392" s="12" t="s">
        <v>47</v>
      </c>
      <c r="J392" s="13" t="str">
        <f t="shared" si="6"/>
        <v>352500155@science.helwan.edu.eg</v>
      </c>
      <c r="K392" s="14" t="s">
        <v>1165</v>
      </c>
    </row>
    <row r="393" spans="1:11" ht="18.75" customHeight="1" x14ac:dyDescent="0.3">
      <c r="A393" s="6">
        <v>392</v>
      </c>
      <c r="B393" s="15">
        <v>352502654</v>
      </c>
      <c r="C393" s="16" t="s">
        <v>1166</v>
      </c>
      <c r="D393" s="17">
        <v>30709300116578</v>
      </c>
      <c r="E393" s="16" t="s">
        <v>12</v>
      </c>
      <c r="F393" s="18" t="s">
        <v>13</v>
      </c>
      <c r="G393" s="19" t="s">
        <v>1160</v>
      </c>
      <c r="H393" s="12" t="s">
        <v>143</v>
      </c>
      <c r="I393" s="12" t="s">
        <v>239</v>
      </c>
      <c r="J393" s="13" t="str">
        <f t="shared" si="6"/>
        <v>352502654@science.helwan.edu.eg</v>
      </c>
      <c r="K393" s="14" t="s">
        <v>1167</v>
      </c>
    </row>
    <row r="394" spans="1:11" ht="18.75" customHeight="1" x14ac:dyDescent="0.3">
      <c r="A394" s="6">
        <v>393</v>
      </c>
      <c r="B394" s="15">
        <v>352500156</v>
      </c>
      <c r="C394" s="16" t="s">
        <v>1168</v>
      </c>
      <c r="D394" s="17">
        <v>30607012106757</v>
      </c>
      <c r="E394" s="16" t="s">
        <v>12</v>
      </c>
      <c r="F394" s="18" t="s">
        <v>13</v>
      </c>
      <c r="G394" s="19" t="s">
        <v>1160</v>
      </c>
      <c r="H394" s="12" t="s">
        <v>143</v>
      </c>
      <c r="I394" s="12" t="s">
        <v>43</v>
      </c>
      <c r="J394" s="13" t="str">
        <f t="shared" si="6"/>
        <v>352500156@science.helwan.edu.eg</v>
      </c>
      <c r="K394" s="14" t="s">
        <v>1169</v>
      </c>
    </row>
    <row r="395" spans="1:11" ht="18.75" customHeight="1" x14ac:dyDescent="0.3">
      <c r="A395" s="6">
        <v>394</v>
      </c>
      <c r="B395" s="15">
        <v>352500657</v>
      </c>
      <c r="C395" s="16" t="s">
        <v>1170</v>
      </c>
      <c r="D395" s="17">
        <v>30703072100595</v>
      </c>
      <c r="E395" s="16" t="s">
        <v>12</v>
      </c>
      <c r="F395" s="18" t="s">
        <v>13</v>
      </c>
      <c r="G395" s="19" t="s">
        <v>1160</v>
      </c>
      <c r="H395" s="12" t="s">
        <v>143</v>
      </c>
      <c r="I395" s="12" t="s">
        <v>43</v>
      </c>
      <c r="J395" s="13" t="str">
        <f t="shared" si="6"/>
        <v>352500657@science.helwan.edu.eg</v>
      </c>
      <c r="K395" s="14" t="s">
        <v>1171</v>
      </c>
    </row>
    <row r="396" spans="1:11" ht="18.75" customHeight="1" x14ac:dyDescent="0.3">
      <c r="A396" s="6">
        <v>395</v>
      </c>
      <c r="B396" s="15">
        <v>352500883</v>
      </c>
      <c r="C396" s="16" t="s">
        <v>1172</v>
      </c>
      <c r="D396" s="17">
        <v>30611091700194</v>
      </c>
      <c r="E396" s="16" t="s">
        <v>12</v>
      </c>
      <c r="F396" s="18" t="s">
        <v>13</v>
      </c>
      <c r="G396" s="19" t="s">
        <v>1160</v>
      </c>
      <c r="H396" s="12" t="s">
        <v>143</v>
      </c>
      <c r="I396" s="12" t="s">
        <v>294</v>
      </c>
      <c r="J396" s="13" t="str">
        <f t="shared" si="6"/>
        <v>352500883@science.helwan.edu.eg</v>
      </c>
      <c r="K396" s="14" t="s">
        <v>1173</v>
      </c>
    </row>
    <row r="397" spans="1:11" ht="18.75" customHeight="1" x14ac:dyDescent="0.3">
      <c r="A397" s="6">
        <v>396</v>
      </c>
      <c r="B397" s="7">
        <v>352500658</v>
      </c>
      <c r="C397" s="8" t="s">
        <v>1174</v>
      </c>
      <c r="D397" s="9">
        <v>30610302101598</v>
      </c>
      <c r="E397" s="8" t="s">
        <v>12</v>
      </c>
      <c r="F397" s="10" t="s">
        <v>13</v>
      </c>
      <c r="G397" s="11" t="s">
        <v>1160</v>
      </c>
      <c r="H397" s="12" t="s">
        <v>143</v>
      </c>
      <c r="I397" s="12" t="s">
        <v>74</v>
      </c>
      <c r="J397" s="13" t="str">
        <f t="shared" si="6"/>
        <v>352500658@science.helwan.edu.eg</v>
      </c>
      <c r="K397" s="14" t="s">
        <v>1175</v>
      </c>
    </row>
    <row r="398" spans="1:11" ht="18.75" customHeight="1" x14ac:dyDescent="0.3">
      <c r="A398" s="6">
        <v>397</v>
      </c>
      <c r="B398" s="7">
        <v>352500157</v>
      </c>
      <c r="C398" s="8" t="s">
        <v>1176</v>
      </c>
      <c r="D398" s="9">
        <v>30702082100953</v>
      </c>
      <c r="E398" s="8" t="s">
        <v>12</v>
      </c>
      <c r="F398" s="10" t="s">
        <v>13</v>
      </c>
      <c r="G398" s="11" t="s">
        <v>1160</v>
      </c>
      <c r="H398" s="12" t="s">
        <v>143</v>
      </c>
      <c r="I398" s="12" t="s">
        <v>468</v>
      </c>
      <c r="J398" s="13" t="str">
        <f t="shared" si="6"/>
        <v>352500157@science.helwan.edu.eg</v>
      </c>
      <c r="K398" s="14" t="s">
        <v>1177</v>
      </c>
    </row>
    <row r="399" spans="1:11" ht="18.75" customHeight="1" x14ac:dyDescent="0.3">
      <c r="A399" s="6">
        <v>398</v>
      </c>
      <c r="B399" s="15">
        <v>352500884</v>
      </c>
      <c r="C399" s="16" t="s">
        <v>1178</v>
      </c>
      <c r="D399" s="17">
        <v>30603230103098</v>
      </c>
      <c r="E399" s="16" t="s">
        <v>12</v>
      </c>
      <c r="F399" s="18" t="s">
        <v>13</v>
      </c>
      <c r="G399" s="19" t="s">
        <v>1160</v>
      </c>
      <c r="H399" s="12" t="s">
        <v>143</v>
      </c>
      <c r="I399" s="12" t="s">
        <v>468</v>
      </c>
      <c r="J399" s="13" t="str">
        <f t="shared" si="6"/>
        <v>352500884@science.helwan.edu.eg</v>
      </c>
      <c r="K399" s="14" t="s">
        <v>1179</v>
      </c>
    </row>
    <row r="400" spans="1:11" ht="18.75" customHeight="1" x14ac:dyDescent="0.3">
      <c r="A400" s="6">
        <v>399</v>
      </c>
      <c r="B400" s="15">
        <v>352500885</v>
      </c>
      <c r="C400" s="16" t="s">
        <v>1180</v>
      </c>
      <c r="D400" s="17">
        <v>30707090105273</v>
      </c>
      <c r="E400" s="16" t="s">
        <v>12</v>
      </c>
      <c r="F400" s="18" t="s">
        <v>13</v>
      </c>
      <c r="G400" s="19" t="s">
        <v>1160</v>
      </c>
      <c r="H400" s="12" t="s">
        <v>143</v>
      </c>
      <c r="I400" s="12" t="s">
        <v>107</v>
      </c>
      <c r="J400" s="13" t="str">
        <f t="shared" si="6"/>
        <v>352500885@science.helwan.edu.eg</v>
      </c>
      <c r="K400" s="14" t="s">
        <v>1181</v>
      </c>
    </row>
    <row r="401" spans="1:11" ht="18.75" customHeight="1" x14ac:dyDescent="0.3">
      <c r="A401" s="6">
        <v>400</v>
      </c>
      <c r="B401" s="7">
        <v>352500660</v>
      </c>
      <c r="C401" s="8" t="s">
        <v>1182</v>
      </c>
      <c r="D401" s="9">
        <v>30708230106697</v>
      </c>
      <c r="E401" s="8" t="s">
        <v>12</v>
      </c>
      <c r="F401" s="10" t="s">
        <v>13</v>
      </c>
      <c r="G401" s="11" t="s">
        <v>1160</v>
      </c>
      <c r="H401" s="12" t="s">
        <v>143</v>
      </c>
      <c r="I401" s="12" t="s">
        <v>1062</v>
      </c>
      <c r="J401" s="13" t="str">
        <f t="shared" si="6"/>
        <v>352500660@science.helwan.edu.eg</v>
      </c>
      <c r="K401" s="14" t="s">
        <v>1183</v>
      </c>
    </row>
    <row r="402" spans="1:11" ht="18.75" customHeight="1" x14ac:dyDescent="0.3">
      <c r="A402" s="6">
        <v>401</v>
      </c>
      <c r="B402" s="15">
        <v>352500890</v>
      </c>
      <c r="C402" s="16" t="s">
        <v>1184</v>
      </c>
      <c r="D402" s="17">
        <v>30708273100196</v>
      </c>
      <c r="E402" s="16" t="s">
        <v>12</v>
      </c>
      <c r="F402" s="18" t="s">
        <v>13</v>
      </c>
      <c r="G402" s="19" t="s">
        <v>1160</v>
      </c>
      <c r="H402" s="12" t="s">
        <v>143</v>
      </c>
      <c r="I402" s="12" t="s">
        <v>166</v>
      </c>
      <c r="J402" s="13" t="str">
        <f t="shared" si="6"/>
        <v>352500890@science.helwan.edu.eg</v>
      </c>
      <c r="K402" s="14" t="s">
        <v>1185</v>
      </c>
    </row>
    <row r="403" spans="1:11" ht="18.75" customHeight="1" x14ac:dyDescent="0.3">
      <c r="A403" s="6">
        <v>402</v>
      </c>
      <c r="B403" s="15">
        <v>352500664</v>
      </c>
      <c r="C403" s="16" t="s">
        <v>1186</v>
      </c>
      <c r="D403" s="17">
        <v>30708202100578</v>
      </c>
      <c r="E403" s="16" t="s">
        <v>12</v>
      </c>
      <c r="F403" s="18" t="s">
        <v>13</v>
      </c>
      <c r="G403" s="19" t="s">
        <v>1160</v>
      </c>
      <c r="H403" s="12" t="s">
        <v>143</v>
      </c>
      <c r="I403" s="12" t="s">
        <v>166</v>
      </c>
      <c r="J403" s="13" t="str">
        <f t="shared" si="6"/>
        <v>352500664@science.helwan.edu.eg</v>
      </c>
      <c r="K403" s="14" t="s">
        <v>1187</v>
      </c>
    </row>
    <row r="404" spans="1:11" ht="18.75" customHeight="1" x14ac:dyDescent="0.3">
      <c r="A404" s="6">
        <v>403</v>
      </c>
      <c r="B404" s="15">
        <v>352500892</v>
      </c>
      <c r="C404" s="16" t="s">
        <v>1188</v>
      </c>
      <c r="D404" s="17">
        <v>30707102403852</v>
      </c>
      <c r="E404" s="16" t="s">
        <v>12</v>
      </c>
      <c r="F404" s="18" t="s">
        <v>13</v>
      </c>
      <c r="G404" s="19" t="s">
        <v>1160</v>
      </c>
      <c r="H404" s="12" t="s">
        <v>143</v>
      </c>
      <c r="I404" s="12" t="s">
        <v>166</v>
      </c>
      <c r="J404" s="13" t="str">
        <f t="shared" si="6"/>
        <v>352500892@science.helwan.edu.eg</v>
      </c>
      <c r="K404" s="14" t="s">
        <v>1189</v>
      </c>
    </row>
    <row r="405" spans="1:11" ht="18.75" customHeight="1" x14ac:dyDescent="0.3">
      <c r="A405" s="6">
        <v>404</v>
      </c>
      <c r="B405" s="7">
        <v>352500160</v>
      </c>
      <c r="C405" s="8" t="s">
        <v>1190</v>
      </c>
      <c r="D405" s="9">
        <v>30801032101914</v>
      </c>
      <c r="E405" s="8" t="s">
        <v>12</v>
      </c>
      <c r="F405" s="10" t="s">
        <v>13</v>
      </c>
      <c r="G405" s="11" t="s">
        <v>1160</v>
      </c>
      <c r="H405" s="12" t="s">
        <v>143</v>
      </c>
      <c r="I405" s="12" t="s">
        <v>166</v>
      </c>
      <c r="J405" s="13" t="str">
        <f t="shared" si="6"/>
        <v>352500160@science.helwan.edu.eg</v>
      </c>
      <c r="K405" s="14" t="s">
        <v>1191</v>
      </c>
    </row>
    <row r="406" spans="1:11" ht="18.75" customHeight="1" x14ac:dyDescent="0.3">
      <c r="A406" s="6">
        <v>405</v>
      </c>
      <c r="B406" s="15">
        <v>352500161</v>
      </c>
      <c r="C406" s="16" t="s">
        <v>1192</v>
      </c>
      <c r="D406" s="17">
        <v>30707301803193</v>
      </c>
      <c r="E406" s="16" t="s">
        <v>12</v>
      </c>
      <c r="F406" s="18" t="s">
        <v>13</v>
      </c>
      <c r="G406" s="19" t="s">
        <v>1160</v>
      </c>
      <c r="H406" s="12" t="s">
        <v>143</v>
      </c>
      <c r="I406" s="12" t="s">
        <v>1193</v>
      </c>
      <c r="J406" s="13" t="str">
        <f t="shared" si="6"/>
        <v>352500161@science.helwan.edu.eg</v>
      </c>
      <c r="K406" s="14" t="s">
        <v>1194</v>
      </c>
    </row>
    <row r="407" spans="1:11" ht="18.75" customHeight="1" x14ac:dyDescent="0.3">
      <c r="A407" s="6">
        <v>406</v>
      </c>
      <c r="B407" s="7">
        <v>352500162</v>
      </c>
      <c r="C407" s="8" t="s">
        <v>1195</v>
      </c>
      <c r="D407" s="9">
        <v>30708260104338</v>
      </c>
      <c r="E407" s="8" t="s">
        <v>12</v>
      </c>
      <c r="F407" s="10" t="s">
        <v>13</v>
      </c>
      <c r="G407" s="11" t="s">
        <v>1160</v>
      </c>
      <c r="H407" s="12" t="s">
        <v>143</v>
      </c>
      <c r="I407" s="12" t="s">
        <v>199</v>
      </c>
      <c r="J407" s="13" t="str">
        <f t="shared" si="6"/>
        <v>352500162@science.helwan.edu.eg</v>
      </c>
      <c r="K407" s="14" t="s">
        <v>1196</v>
      </c>
    </row>
    <row r="408" spans="1:11" ht="18.75" customHeight="1" x14ac:dyDescent="0.3">
      <c r="A408" s="6">
        <v>407</v>
      </c>
      <c r="B408" s="15">
        <v>352500669</v>
      </c>
      <c r="C408" s="16" t="s">
        <v>1197</v>
      </c>
      <c r="D408" s="17">
        <v>30612240103036</v>
      </c>
      <c r="E408" s="16" t="s">
        <v>12</v>
      </c>
      <c r="F408" s="18" t="s">
        <v>13</v>
      </c>
      <c r="G408" s="19" t="s">
        <v>1198</v>
      </c>
      <c r="H408" s="12" t="s">
        <v>143</v>
      </c>
      <c r="I408" s="12" t="s">
        <v>47</v>
      </c>
      <c r="J408" s="13" t="str">
        <f t="shared" si="6"/>
        <v>352500669@science.helwan.edu.eg</v>
      </c>
      <c r="K408" s="14" t="s">
        <v>1199</v>
      </c>
    </row>
    <row r="409" spans="1:11" ht="18.75" customHeight="1" x14ac:dyDescent="0.3">
      <c r="A409" s="6">
        <v>408</v>
      </c>
      <c r="B409" s="7">
        <v>352500894</v>
      </c>
      <c r="C409" s="8" t="s">
        <v>1200</v>
      </c>
      <c r="D409" s="9">
        <v>30710012105837</v>
      </c>
      <c r="E409" s="8" t="s">
        <v>12</v>
      </c>
      <c r="F409" s="10" t="s">
        <v>13</v>
      </c>
      <c r="G409" s="11" t="s">
        <v>1198</v>
      </c>
      <c r="H409" s="12" t="s">
        <v>143</v>
      </c>
      <c r="I409" s="12" t="s">
        <v>104</v>
      </c>
      <c r="J409" s="13" t="str">
        <f t="shared" si="6"/>
        <v>352500894@science.helwan.edu.eg</v>
      </c>
      <c r="K409" s="14" t="s">
        <v>1201</v>
      </c>
    </row>
    <row r="410" spans="1:11" ht="18.75" customHeight="1" x14ac:dyDescent="0.3">
      <c r="A410" s="6">
        <v>409</v>
      </c>
      <c r="B410" s="7">
        <v>352500163</v>
      </c>
      <c r="C410" s="8" t="s">
        <v>1202</v>
      </c>
      <c r="D410" s="9">
        <v>30704202100793</v>
      </c>
      <c r="E410" s="8" t="s">
        <v>12</v>
      </c>
      <c r="F410" s="10" t="s">
        <v>13</v>
      </c>
      <c r="G410" s="11" t="s">
        <v>1203</v>
      </c>
      <c r="H410" s="12" t="s">
        <v>1204</v>
      </c>
      <c r="I410" s="12" t="s">
        <v>53</v>
      </c>
      <c r="J410" s="13" t="str">
        <f t="shared" si="6"/>
        <v>352500163@science.helwan.edu.eg</v>
      </c>
      <c r="K410" s="14" t="s">
        <v>1205</v>
      </c>
    </row>
    <row r="411" spans="1:11" ht="18.75" customHeight="1" x14ac:dyDescent="0.3">
      <c r="A411" s="6">
        <v>410</v>
      </c>
      <c r="B411" s="7">
        <v>352500672</v>
      </c>
      <c r="C411" s="8" t="s">
        <v>1206</v>
      </c>
      <c r="D411" s="9">
        <v>30709300205678</v>
      </c>
      <c r="E411" s="8" t="s">
        <v>12</v>
      </c>
      <c r="F411" s="10" t="s">
        <v>13</v>
      </c>
      <c r="G411" s="11" t="s">
        <v>1203</v>
      </c>
      <c r="H411" s="12" t="s">
        <v>1204</v>
      </c>
      <c r="I411" s="12" t="s">
        <v>59</v>
      </c>
      <c r="J411" s="13" t="str">
        <f t="shared" si="6"/>
        <v>352500672@science.helwan.edu.eg</v>
      </c>
      <c r="K411" s="14" t="s">
        <v>1207</v>
      </c>
    </row>
    <row r="412" spans="1:11" ht="18.75" customHeight="1" x14ac:dyDescent="0.3">
      <c r="A412" s="6">
        <v>411</v>
      </c>
      <c r="B412" s="15">
        <v>352500896</v>
      </c>
      <c r="C412" s="16" t="s">
        <v>1208</v>
      </c>
      <c r="D412" s="17">
        <v>30705030101039</v>
      </c>
      <c r="E412" s="16" t="s">
        <v>12</v>
      </c>
      <c r="F412" s="18" t="s">
        <v>13</v>
      </c>
      <c r="G412" s="19" t="s">
        <v>1203</v>
      </c>
      <c r="H412" s="12" t="s">
        <v>1204</v>
      </c>
      <c r="I412" s="12" t="s">
        <v>143</v>
      </c>
      <c r="J412" s="13" t="str">
        <f t="shared" si="6"/>
        <v>352500896@science.helwan.edu.eg</v>
      </c>
      <c r="K412" s="14" t="s">
        <v>1209</v>
      </c>
    </row>
    <row r="413" spans="1:11" ht="18.75" customHeight="1" x14ac:dyDescent="0.3">
      <c r="A413" s="6">
        <v>412</v>
      </c>
      <c r="B413" s="15">
        <v>352500165</v>
      </c>
      <c r="C413" s="16" t="s">
        <v>1210</v>
      </c>
      <c r="D413" s="17">
        <v>30511202102971</v>
      </c>
      <c r="E413" s="16" t="s">
        <v>12</v>
      </c>
      <c r="F413" s="18" t="s">
        <v>13</v>
      </c>
      <c r="G413" s="19" t="s">
        <v>1203</v>
      </c>
      <c r="H413" s="12" t="s">
        <v>1204</v>
      </c>
      <c r="I413" s="12" t="s">
        <v>205</v>
      </c>
      <c r="J413" s="13" t="str">
        <f t="shared" si="6"/>
        <v>352500165@science.helwan.edu.eg</v>
      </c>
      <c r="K413" s="14" t="s">
        <v>1211</v>
      </c>
    </row>
    <row r="414" spans="1:11" ht="18.75" customHeight="1" x14ac:dyDescent="0.3">
      <c r="A414" s="6">
        <v>413</v>
      </c>
      <c r="B414" s="7">
        <v>352500166</v>
      </c>
      <c r="C414" s="8" t="s">
        <v>1212</v>
      </c>
      <c r="D414" s="9">
        <v>30601302100738</v>
      </c>
      <c r="E414" s="8" t="s">
        <v>12</v>
      </c>
      <c r="F414" s="10" t="s">
        <v>13</v>
      </c>
      <c r="G414" s="11" t="s">
        <v>1203</v>
      </c>
      <c r="H414" s="12" t="s">
        <v>1204</v>
      </c>
      <c r="I414" s="12" t="s">
        <v>205</v>
      </c>
      <c r="J414" s="13" t="str">
        <f t="shared" si="6"/>
        <v>352500166@science.helwan.edu.eg</v>
      </c>
      <c r="K414" s="14" t="s">
        <v>1213</v>
      </c>
    </row>
    <row r="415" spans="1:11" ht="18.75" customHeight="1" x14ac:dyDescent="0.3">
      <c r="A415" s="6">
        <v>414</v>
      </c>
      <c r="B415" s="7">
        <v>352500902</v>
      </c>
      <c r="C415" s="8" t="s">
        <v>1214</v>
      </c>
      <c r="D415" s="9">
        <v>30706012112194</v>
      </c>
      <c r="E415" s="8" t="s">
        <v>12</v>
      </c>
      <c r="F415" s="10" t="s">
        <v>13</v>
      </c>
      <c r="G415" s="11" t="s">
        <v>1203</v>
      </c>
      <c r="H415" s="12" t="s">
        <v>1204</v>
      </c>
      <c r="I415" s="12" t="s">
        <v>205</v>
      </c>
      <c r="J415" s="13" t="str">
        <f t="shared" si="6"/>
        <v>352500902@science.helwan.edu.eg</v>
      </c>
      <c r="K415" s="14" t="s">
        <v>1215</v>
      </c>
    </row>
    <row r="416" spans="1:11" ht="18.75" customHeight="1" x14ac:dyDescent="0.3">
      <c r="A416" s="6">
        <v>415</v>
      </c>
      <c r="B416" s="15">
        <v>352500903</v>
      </c>
      <c r="C416" s="16" t="s">
        <v>1216</v>
      </c>
      <c r="D416" s="17">
        <v>30607122100959</v>
      </c>
      <c r="E416" s="16" t="s">
        <v>12</v>
      </c>
      <c r="F416" s="18" t="s">
        <v>13</v>
      </c>
      <c r="G416" s="19" t="s">
        <v>1217</v>
      </c>
      <c r="H416" s="12" t="s">
        <v>1218</v>
      </c>
      <c r="I416" s="12" t="s">
        <v>1219</v>
      </c>
      <c r="J416" s="13" t="str">
        <f t="shared" si="6"/>
        <v>352500903@science.helwan.edu.eg</v>
      </c>
      <c r="K416" s="14" t="s">
        <v>1220</v>
      </c>
    </row>
    <row r="417" spans="1:11" ht="18.75" customHeight="1" x14ac:dyDescent="0.3">
      <c r="A417" s="6">
        <v>416</v>
      </c>
      <c r="B417" s="15">
        <v>352500906</v>
      </c>
      <c r="C417" s="16" t="s">
        <v>1221</v>
      </c>
      <c r="D417" s="17">
        <v>30709042800159</v>
      </c>
      <c r="E417" s="16" t="s">
        <v>12</v>
      </c>
      <c r="F417" s="18" t="s">
        <v>13</v>
      </c>
      <c r="G417" s="19" t="s">
        <v>1222</v>
      </c>
      <c r="H417" s="12" t="s">
        <v>1223</v>
      </c>
      <c r="I417" s="12" t="s">
        <v>34</v>
      </c>
      <c r="J417" s="13" t="str">
        <f t="shared" si="6"/>
        <v>352500906@science.helwan.edu.eg</v>
      </c>
      <c r="K417" s="14" t="s">
        <v>1224</v>
      </c>
    </row>
    <row r="418" spans="1:11" ht="18.75" customHeight="1" x14ac:dyDescent="0.3">
      <c r="A418" s="6">
        <v>417</v>
      </c>
      <c r="B418" s="7">
        <v>352500677</v>
      </c>
      <c r="C418" s="8" t="s">
        <v>1225</v>
      </c>
      <c r="D418" s="9">
        <v>30511100101652</v>
      </c>
      <c r="E418" s="8" t="s">
        <v>12</v>
      </c>
      <c r="F418" s="10" t="s">
        <v>13</v>
      </c>
      <c r="G418" s="11" t="s">
        <v>1222</v>
      </c>
      <c r="H418" s="12" t="s">
        <v>1223</v>
      </c>
      <c r="I418" s="12" t="s">
        <v>47</v>
      </c>
      <c r="J418" s="13" t="str">
        <f t="shared" si="6"/>
        <v>352500677@science.helwan.edu.eg</v>
      </c>
      <c r="K418" s="14" t="s">
        <v>1226</v>
      </c>
    </row>
    <row r="419" spans="1:11" ht="18.75" customHeight="1" x14ac:dyDescent="0.3">
      <c r="A419" s="6">
        <v>418</v>
      </c>
      <c r="B419" s="7">
        <v>352500680</v>
      </c>
      <c r="C419" s="8" t="s">
        <v>1227</v>
      </c>
      <c r="D419" s="9">
        <v>30602250102814</v>
      </c>
      <c r="E419" s="8" t="s">
        <v>12</v>
      </c>
      <c r="F419" s="10" t="s">
        <v>13</v>
      </c>
      <c r="G419" s="11" t="s">
        <v>1222</v>
      </c>
      <c r="H419" s="12" t="s">
        <v>1223</v>
      </c>
      <c r="I419" s="12" t="s">
        <v>239</v>
      </c>
      <c r="J419" s="13" t="str">
        <f t="shared" si="6"/>
        <v>352500680@science.helwan.edu.eg</v>
      </c>
      <c r="K419" s="14" t="s">
        <v>1228</v>
      </c>
    </row>
    <row r="420" spans="1:11" ht="18.75" customHeight="1" x14ac:dyDescent="0.3">
      <c r="A420" s="6">
        <v>419</v>
      </c>
      <c r="B420" s="7">
        <v>352500913</v>
      </c>
      <c r="C420" s="8" t="s">
        <v>1229</v>
      </c>
      <c r="D420" s="9">
        <v>30603300106596</v>
      </c>
      <c r="E420" s="8" t="s">
        <v>12</v>
      </c>
      <c r="F420" s="10" t="s">
        <v>13</v>
      </c>
      <c r="G420" s="11" t="s">
        <v>1222</v>
      </c>
      <c r="H420" s="12" t="s">
        <v>1223</v>
      </c>
      <c r="I420" s="12" t="s">
        <v>53</v>
      </c>
      <c r="J420" s="13" t="str">
        <f t="shared" si="6"/>
        <v>352500913@science.helwan.edu.eg</v>
      </c>
      <c r="K420" s="14" t="s">
        <v>1230</v>
      </c>
    </row>
    <row r="421" spans="1:11" ht="18.75" customHeight="1" x14ac:dyDescent="0.3">
      <c r="A421" s="6">
        <v>420</v>
      </c>
      <c r="B421" s="15">
        <v>352500682</v>
      </c>
      <c r="C421" s="16" t="s">
        <v>1231</v>
      </c>
      <c r="D421" s="17">
        <v>30511182102716</v>
      </c>
      <c r="E421" s="16" t="s">
        <v>12</v>
      </c>
      <c r="F421" s="18" t="s">
        <v>13</v>
      </c>
      <c r="G421" s="19" t="s">
        <v>1222</v>
      </c>
      <c r="H421" s="12" t="s">
        <v>1223</v>
      </c>
      <c r="I421" s="12" t="s">
        <v>358</v>
      </c>
      <c r="J421" s="13" t="str">
        <f t="shared" si="6"/>
        <v>352500682@science.helwan.edu.eg</v>
      </c>
      <c r="K421" s="14" t="s">
        <v>1232</v>
      </c>
    </row>
    <row r="422" spans="1:11" ht="18.75" customHeight="1" x14ac:dyDescent="0.3">
      <c r="A422" s="6">
        <v>421</v>
      </c>
      <c r="B422" s="7">
        <v>352500167</v>
      </c>
      <c r="C422" s="8" t="s">
        <v>1233</v>
      </c>
      <c r="D422" s="9">
        <v>30604042100177</v>
      </c>
      <c r="E422" s="8" t="s">
        <v>12</v>
      </c>
      <c r="F422" s="10" t="s">
        <v>13</v>
      </c>
      <c r="G422" s="11" t="s">
        <v>1222</v>
      </c>
      <c r="H422" s="12" t="s">
        <v>1223</v>
      </c>
      <c r="I422" s="12" t="s">
        <v>564</v>
      </c>
      <c r="J422" s="13" t="str">
        <f t="shared" si="6"/>
        <v>352500167@science.helwan.edu.eg</v>
      </c>
      <c r="K422" s="14" t="s">
        <v>1234</v>
      </c>
    </row>
    <row r="423" spans="1:11" ht="18.75" customHeight="1" x14ac:dyDescent="0.3">
      <c r="A423" s="6">
        <v>422</v>
      </c>
      <c r="B423" s="15">
        <v>352500914</v>
      </c>
      <c r="C423" s="16" t="s">
        <v>1235</v>
      </c>
      <c r="D423" s="17">
        <v>30711200106456</v>
      </c>
      <c r="E423" s="16" t="s">
        <v>12</v>
      </c>
      <c r="F423" s="18" t="s">
        <v>13</v>
      </c>
      <c r="G423" s="19" t="s">
        <v>1222</v>
      </c>
      <c r="H423" s="12" t="s">
        <v>1223</v>
      </c>
      <c r="I423" s="12" t="s">
        <v>468</v>
      </c>
      <c r="J423" s="13" t="str">
        <f t="shared" si="6"/>
        <v>352500914@science.helwan.edu.eg</v>
      </c>
      <c r="K423" s="14" t="s">
        <v>1236</v>
      </c>
    </row>
    <row r="424" spans="1:11" ht="18.75" customHeight="1" x14ac:dyDescent="0.3">
      <c r="A424" s="6">
        <v>423</v>
      </c>
      <c r="B424" s="7">
        <v>352500168</v>
      </c>
      <c r="C424" s="8" t="s">
        <v>1237</v>
      </c>
      <c r="D424" s="9">
        <v>30706201603891</v>
      </c>
      <c r="E424" s="8" t="s">
        <v>12</v>
      </c>
      <c r="F424" s="10" t="s">
        <v>13</v>
      </c>
      <c r="G424" s="11" t="s">
        <v>1222</v>
      </c>
      <c r="H424" s="12" t="s">
        <v>1223</v>
      </c>
      <c r="I424" s="12" t="s">
        <v>468</v>
      </c>
      <c r="J424" s="13" t="str">
        <f t="shared" si="6"/>
        <v>352500168@science.helwan.edu.eg</v>
      </c>
      <c r="K424" s="14" t="s">
        <v>1238</v>
      </c>
    </row>
    <row r="425" spans="1:11" ht="18.75" customHeight="1" x14ac:dyDescent="0.3">
      <c r="A425" s="6">
        <v>424</v>
      </c>
      <c r="B425" s="15">
        <v>352500917</v>
      </c>
      <c r="C425" s="16" t="s">
        <v>1239</v>
      </c>
      <c r="D425" s="17">
        <v>30703030104051</v>
      </c>
      <c r="E425" s="16" t="s">
        <v>12</v>
      </c>
      <c r="F425" s="18" t="s">
        <v>13</v>
      </c>
      <c r="G425" s="19" t="s">
        <v>1222</v>
      </c>
      <c r="H425" s="12" t="s">
        <v>1223</v>
      </c>
      <c r="I425" s="12" t="s">
        <v>676</v>
      </c>
      <c r="J425" s="13" t="str">
        <f t="shared" si="6"/>
        <v>352500917@science.helwan.edu.eg</v>
      </c>
      <c r="K425" s="14" t="s">
        <v>1240</v>
      </c>
    </row>
    <row r="426" spans="1:11" ht="18.75" customHeight="1" x14ac:dyDescent="0.3">
      <c r="A426" s="6">
        <v>425</v>
      </c>
      <c r="B426" s="7">
        <v>352500683</v>
      </c>
      <c r="C426" s="8" t="s">
        <v>1241</v>
      </c>
      <c r="D426" s="9">
        <v>30705160102339</v>
      </c>
      <c r="E426" s="8" t="s">
        <v>12</v>
      </c>
      <c r="F426" s="10" t="s">
        <v>13</v>
      </c>
      <c r="G426" s="11" t="s">
        <v>1222</v>
      </c>
      <c r="H426" s="12" t="s">
        <v>1223</v>
      </c>
      <c r="I426" s="12" t="s">
        <v>107</v>
      </c>
      <c r="J426" s="13" t="str">
        <f t="shared" si="6"/>
        <v>352500683@science.helwan.edu.eg</v>
      </c>
      <c r="K426" s="14" t="s">
        <v>1242</v>
      </c>
    </row>
    <row r="427" spans="1:11" ht="18.75" customHeight="1" x14ac:dyDescent="0.3">
      <c r="A427" s="6">
        <v>426</v>
      </c>
      <c r="B427" s="7">
        <v>352500686</v>
      </c>
      <c r="C427" s="8" t="s">
        <v>1243</v>
      </c>
      <c r="D427" s="9">
        <v>30610010111797</v>
      </c>
      <c r="E427" s="8" t="s">
        <v>12</v>
      </c>
      <c r="F427" s="10" t="s">
        <v>13</v>
      </c>
      <c r="G427" s="11" t="s">
        <v>1222</v>
      </c>
      <c r="H427" s="12" t="s">
        <v>1223</v>
      </c>
      <c r="I427" s="12" t="s">
        <v>112</v>
      </c>
      <c r="J427" s="13" t="str">
        <f t="shared" si="6"/>
        <v>352500686@science.helwan.edu.eg</v>
      </c>
      <c r="K427" s="14" t="s">
        <v>1244</v>
      </c>
    </row>
    <row r="428" spans="1:11" ht="18.75" customHeight="1" x14ac:dyDescent="0.3">
      <c r="A428" s="6">
        <v>427</v>
      </c>
      <c r="B428" s="7">
        <v>352500918</v>
      </c>
      <c r="C428" s="8" t="s">
        <v>1245</v>
      </c>
      <c r="D428" s="9">
        <v>30605140100491</v>
      </c>
      <c r="E428" s="8" t="s">
        <v>12</v>
      </c>
      <c r="F428" s="10" t="s">
        <v>13</v>
      </c>
      <c r="G428" s="11" t="s">
        <v>1222</v>
      </c>
      <c r="H428" s="12" t="s">
        <v>1223</v>
      </c>
      <c r="I428" s="12" t="s">
        <v>1246</v>
      </c>
      <c r="J428" s="13" t="str">
        <f t="shared" si="6"/>
        <v>352500918@science.helwan.edu.eg</v>
      </c>
      <c r="K428" s="14" t="s">
        <v>1247</v>
      </c>
    </row>
    <row r="429" spans="1:11" ht="18.75" customHeight="1" x14ac:dyDescent="0.3">
      <c r="A429" s="6">
        <v>428</v>
      </c>
      <c r="B429" s="7">
        <v>352500170</v>
      </c>
      <c r="C429" s="8" t="s">
        <v>1248</v>
      </c>
      <c r="D429" s="9">
        <v>30710310106153</v>
      </c>
      <c r="E429" s="8" t="s">
        <v>12</v>
      </c>
      <c r="F429" s="10" t="s">
        <v>13</v>
      </c>
      <c r="G429" s="11" t="s">
        <v>1222</v>
      </c>
      <c r="H429" s="12" t="s">
        <v>1223</v>
      </c>
      <c r="I429" s="12" t="s">
        <v>575</v>
      </c>
      <c r="J429" s="13" t="str">
        <f t="shared" si="6"/>
        <v>352500170@science.helwan.edu.eg</v>
      </c>
      <c r="K429" s="14" t="s">
        <v>1249</v>
      </c>
    </row>
    <row r="430" spans="1:11" ht="18.75" customHeight="1" x14ac:dyDescent="0.3">
      <c r="A430" s="6">
        <v>429</v>
      </c>
      <c r="B430" s="15">
        <v>352500689</v>
      </c>
      <c r="C430" s="16" t="s">
        <v>1250</v>
      </c>
      <c r="D430" s="17">
        <v>30705302102218</v>
      </c>
      <c r="E430" s="16" t="s">
        <v>12</v>
      </c>
      <c r="F430" s="18" t="s">
        <v>13</v>
      </c>
      <c r="G430" s="19" t="s">
        <v>1222</v>
      </c>
      <c r="H430" s="12" t="s">
        <v>1223</v>
      </c>
      <c r="I430" s="12" t="s">
        <v>1036</v>
      </c>
      <c r="J430" s="13" t="str">
        <f t="shared" si="6"/>
        <v>352500689@science.helwan.edu.eg</v>
      </c>
      <c r="K430" s="14" t="s">
        <v>1251</v>
      </c>
    </row>
    <row r="431" spans="1:11" ht="18.75" customHeight="1" x14ac:dyDescent="0.3">
      <c r="A431" s="6">
        <v>430</v>
      </c>
      <c r="B431" s="7">
        <v>352500690</v>
      </c>
      <c r="C431" s="8" t="s">
        <v>1252</v>
      </c>
      <c r="D431" s="9">
        <v>30708090107833</v>
      </c>
      <c r="E431" s="8" t="s">
        <v>12</v>
      </c>
      <c r="F431" s="10" t="s">
        <v>13</v>
      </c>
      <c r="G431" s="11" t="s">
        <v>1222</v>
      </c>
      <c r="H431" s="12" t="s">
        <v>1223</v>
      </c>
      <c r="I431" s="12" t="s">
        <v>137</v>
      </c>
      <c r="J431" s="13" t="str">
        <f t="shared" si="6"/>
        <v>352500690@science.helwan.edu.eg</v>
      </c>
      <c r="K431" s="14" t="s">
        <v>1253</v>
      </c>
    </row>
    <row r="432" spans="1:11" ht="18.75" customHeight="1" x14ac:dyDescent="0.3">
      <c r="A432" s="6">
        <v>431</v>
      </c>
      <c r="B432" s="7">
        <v>352500692</v>
      </c>
      <c r="C432" s="8" t="s">
        <v>1254</v>
      </c>
      <c r="D432" s="9">
        <v>30709120101734</v>
      </c>
      <c r="E432" s="8" t="s">
        <v>12</v>
      </c>
      <c r="F432" s="10" t="s">
        <v>13</v>
      </c>
      <c r="G432" s="11" t="s">
        <v>1222</v>
      </c>
      <c r="H432" s="12" t="s">
        <v>1223</v>
      </c>
      <c r="I432" s="12" t="s">
        <v>551</v>
      </c>
      <c r="J432" s="13" t="str">
        <f t="shared" si="6"/>
        <v>352500692@science.helwan.edu.eg</v>
      </c>
      <c r="K432" s="14" t="s">
        <v>1255</v>
      </c>
    </row>
    <row r="433" spans="1:11" ht="18.75" customHeight="1" x14ac:dyDescent="0.3">
      <c r="A433" s="6">
        <v>432</v>
      </c>
      <c r="B433" s="7">
        <v>352500172</v>
      </c>
      <c r="C433" s="8" t="s">
        <v>1256</v>
      </c>
      <c r="D433" s="9">
        <v>30705010106611</v>
      </c>
      <c r="E433" s="8" t="s">
        <v>12</v>
      </c>
      <c r="F433" s="10" t="s">
        <v>13</v>
      </c>
      <c r="G433" s="11" t="s">
        <v>1222</v>
      </c>
      <c r="H433" s="12" t="s">
        <v>1223</v>
      </c>
      <c r="I433" s="12" t="s">
        <v>279</v>
      </c>
      <c r="J433" s="13" t="str">
        <f t="shared" si="6"/>
        <v>352500172@science.helwan.edu.eg</v>
      </c>
      <c r="K433" s="14" t="s">
        <v>1257</v>
      </c>
    </row>
    <row r="434" spans="1:11" ht="18.75" customHeight="1" x14ac:dyDescent="0.3">
      <c r="A434" s="6">
        <v>433</v>
      </c>
      <c r="B434" s="7">
        <v>352500174</v>
      </c>
      <c r="C434" s="8" t="s">
        <v>1258</v>
      </c>
      <c r="D434" s="9">
        <v>30704102103256</v>
      </c>
      <c r="E434" s="8" t="s">
        <v>12</v>
      </c>
      <c r="F434" s="10" t="s">
        <v>13</v>
      </c>
      <c r="G434" s="11" t="s">
        <v>1222</v>
      </c>
      <c r="H434" s="12" t="s">
        <v>1223</v>
      </c>
      <c r="I434" s="12" t="s">
        <v>19</v>
      </c>
      <c r="J434" s="13" t="str">
        <f t="shared" si="6"/>
        <v>352500174@science.helwan.edu.eg</v>
      </c>
      <c r="K434" s="14" t="s">
        <v>1259</v>
      </c>
    </row>
    <row r="435" spans="1:11" ht="18.75" customHeight="1" x14ac:dyDescent="0.3">
      <c r="A435" s="6">
        <v>434</v>
      </c>
      <c r="B435" s="15">
        <v>352500175</v>
      </c>
      <c r="C435" s="16" t="s">
        <v>1260</v>
      </c>
      <c r="D435" s="17">
        <v>30707232108453</v>
      </c>
      <c r="E435" s="16" t="s">
        <v>12</v>
      </c>
      <c r="F435" s="18" t="s">
        <v>13</v>
      </c>
      <c r="G435" s="19" t="s">
        <v>1222</v>
      </c>
      <c r="H435" s="12" t="s">
        <v>1223</v>
      </c>
      <c r="I435" s="12" t="s">
        <v>166</v>
      </c>
      <c r="J435" s="13" t="str">
        <f t="shared" si="6"/>
        <v>352500175@science.helwan.edu.eg</v>
      </c>
      <c r="K435" s="14" t="s">
        <v>1261</v>
      </c>
    </row>
    <row r="436" spans="1:11" ht="18.75" customHeight="1" x14ac:dyDescent="0.3">
      <c r="A436" s="6">
        <v>435</v>
      </c>
      <c r="B436" s="7">
        <v>352502659</v>
      </c>
      <c r="C436" s="8" t="s">
        <v>1262</v>
      </c>
      <c r="D436" s="9">
        <v>30706270100036</v>
      </c>
      <c r="E436" s="8" t="s">
        <v>12</v>
      </c>
      <c r="F436" s="10" t="s">
        <v>13</v>
      </c>
      <c r="G436" s="11" t="s">
        <v>1222</v>
      </c>
      <c r="H436" s="12" t="s">
        <v>1223</v>
      </c>
      <c r="I436" s="12" t="s">
        <v>166</v>
      </c>
      <c r="J436" s="13" t="str">
        <f t="shared" si="6"/>
        <v>352502659@science.helwan.edu.eg</v>
      </c>
      <c r="K436" s="14" t="s">
        <v>1263</v>
      </c>
    </row>
    <row r="437" spans="1:11" ht="18.75" customHeight="1" x14ac:dyDescent="0.3">
      <c r="A437" s="6">
        <v>436</v>
      </c>
      <c r="B437" s="15">
        <v>352500928</v>
      </c>
      <c r="C437" s="16" t="s">
        <v>1264</v>
      </c>
      <c r="D437" s="17">
        <v>30704210103734</v>
      </c>
      <c r="E437" s="16" t="s">
        <v>12</v>
      </c>
      <c r="F437" s="18" t="s">
        <v>13</v>
      </c>
      <c r="G437" s="19" t="s">
        <v>1222</v>
      </c>
      <c r="H437" s="12" t="s">
        <v>1223</v>
      </c>
      <c r="I437" s="12" t="s">
        <v>166</v>
      </c>
      <c r="J437" s="13" t="str">
        <f t="shared" si="6"/>
        <v>352500928@science.helwan.edu.eg</v>
      </c>
      <c r="K437" s="14" t="s">
        <v>1265</v>
      </c>
    </row>
    <row r="438" spans="1:11" ht="18.75" customHeight="1" x14ac:dyDescent="0.3">
      <c r="A438" s="6">
        <v>437</v>
      </c>
      <c r="B438" s="7">
        <v>352500701</v>
      </c>
      <c r="C438" s="8" t="s">
        <v>1266</v>
      </c>
      <c r="D438" s="9">
        <v>30608090102136</v>
      </c>
      <c r="E438" s="8" t="s">
        <v>12</v>
      </c>
      <c r="F438" s="10" t="s">
        <v>13</v>
      </c>
      <c r="G438" s="11" t="s">
        <v>1222</v>
      </c>
      <c r="H438" s="12" t="s">
        <v>1223</v>
      </c>
      <c r="I438" s="12" t="s">
        <v>166</v>
      </c>
      <c r="J438" s="13" t="str">
        <f t="shared" si="6"/>
        <v>352500701@science.helwan.edu.eg</v>
      </c>
      <c r="K438" s="14" t="s">
        <v>1267</v>
      </c>
    </row>
    <row r="439" spans="1:11" ht="18.75" customHeight="1" x14ac:dyDescent="0.3">
      <c r="A439" s="6">
        <v>438</v>
      </c>
      <c r="B439" s="15">
        <v>352500929</v>
      </c>
      <c r="C439" s="16" t="s">
        <v>1268</v>
      </c>
      <c r="D439" s="17">
        <v>30707080106131</v>
      </c>
      <c r="E439" s="16" t="s">
        <v>12</v>
      </c>
      <c r="F439" s="18" t="s">
        <v>13</v>
      </c>
      <c r="G439" s="19" t="s">
        <v>1222</v>
      </c>
      <c r="H439" s="12" t="s">
        <v>1223</v>
      </c>
      <c r="I439" s="12" t="s">
        <v>166</v>
      </c>
      <c r="J439" s="13" t="str">
        <f t="shared" si="6"/>
        <v>352500929@science.helwan.edu.eg</v>
      </c>
      <c r="K439" s="14" t="s">
        <v>1269</v>
      </c>
    </row>
    <row r="440" spans="1:11" ht="18.75" customHeight="1" x14ac:dyDescent="0.3">
      <c r="A440" s="6">
        <v>439</v>
      </c>
      <c r="B440" s="7">
        <v>352500930</v>
      </c>
      <c r="C440" s="8" t="s">
        <v>1270</v>
      </c>
      <c r="D440" s="9">
        <v>30705200106111</v>
      </c>
      <c r="E440" s="8" t="s">
        <v>12</v>
      </c>
      <c r="F440" s="10" t="s">
        <v>13</v>
      </c>
      <c r="G440" s="11" t="s">
        <v>1222</v>
      </c>
      <c r="H440" s="12" t="s">
        <v>1223</v>
      </c>
      <c r="I440" s="12" t="s">
        <v>166</v>
      </c>
      <c r="J440" s="13" t="str">
        <f t="shared" si="6"/>
        <v>352500930@science.helwan.edu.eg</v>
      </c>
      <c r="K440" s="14" t="s">
        <v>1271</v>
      </c>
    </row>
    <row r="441" spans="1:11" ht="18.75" customHeight="1" x14ac:dyDescent="0.3">
      <c r="A441" s="6">
        <v>440</v>
      </c>
      <c r="B441" s="7">
        <v>352500184</v>
      </c>
      <c r="C441" s="8" t="s">
        <v>1272</v>
      </c>
      <c r="D441" s="9">
        <v>30705080107054</v>
      </c>
      <c r="E441" s="8" t="s">
        <v>12</v>
      </c>
      <c r="F441" s="10" t="s">
        <v>13</v>
      </c>
      <c r="G441" s="11" t="s">
        <v>1222</v>
      </c>
      <c r="H441" s="12" t="s">
        <v>1223</v>
      </c>
      <c r="I441" s="12" t="s">
        <v>166</v>
      </c>
      <c r="J441" s="13" t="str">
        <f t="shared" si="6"/>
        <v>352500184@science.helwan.edu.eg</v>
      </c>
      <c r="K441" s="14" t="s">
        <v>1273</v>
      </c>
    </row>
    <row r="442" spans="1:11" ht="18.75" customHeight="1" x14ac:dyDescent="0.3">
      <c r="A442" s="6">
        <v>441</v>
      </c>
      <c r="B442" s="7">
        <v>352500705</v>
      </c>
      <c r="C442" s="8" t="s">
        <v>1274</v>
      </c>
      <c r="D442" s="9">
        <v>30606130105076</v>
      </c>
      <c r="E442" s="8" t="s">
        <v>12</v>
      </c>
      <c r="F442" s="10" t="s">
        <v>13</v>
      </c>
      <c r="G442" s="11" t="s">
        <v>1222</v>
      </c>
      <c r="H442" s="12" t="s">
        <v>1223</v>
      </c>
      <c r="I442" s="12" t="s">
        <v>25</v>
      </c>
      <c r="J442" s="13" t="str">
        <f t="shared" si="6"/>
        <v>352500705@science.helwan.edu.eg</v>
      </c>
      <c r="K442" s="14" t="s">
        <v>1275</v>
      </c>
    </row>
    <row r="443" spans="1:11" ht="18.75" customHeight="1" x14ac:dyDescent="0.3">
      <c r="A443" s="6">
        <v>442</v>
      </c>
      <c r="B443" s="15">
        <v>352500937</v>
      </c>
      <c r="C443" s="16" t="s">
        <v>1276</v>
      </c>
      <c r="D443" s="17">
        <v>30706180105039</v>
      </c>
      <c r="E443" s="16" t="s">
        <v>12</v>
      </c>
      <c r="F443" s="18" t="s">
        <v>13</v>
      </c>
      <c r="G443" s="19" t="s">
        <v>1277</v>
      </c>
      <c r="H443" s="12" t="s">
        <v>149</v>
      </c>
      <c r="I443" s="12" t="s">
        <v>34</v>
      </c>
      <c r="J443" s="13" t="str">
        <f t="shared" si="6"/>
        <v>352500937@science.helwan.edu.eg</v>
      </c>
      <c r="K443" s="14" t="s">
        <v>1278</v>
      </c>
    </row>
    <row r="444" spans="1:11" ht="18.75" customHeight="1" x14ac:dyDescent="0.3">
      <c r="A444" s="6">
        <v>443</v>
      </c>
      <c r="B444" s="15">
        <v>352500186</v>
      </c>
      <c r="C444" s="16" t="s">
        <v>1279</v>
      </c>
      <c r="D444" s="17">
        <v>30709230106812</v>
      </c>
      <c r="E444" s="16" t="s">
        <v>12</v>
      </c>
      <c r="F444" s="18" t="s">
        <v>13</v>
      </c>
      <c r="G444" s="19" t="s">
        <v>1277</v>
      </c>
      <c r="H444" s="12" t="s">
        <v>149</v>
      </c>
      <c r="I444" s="12" t="s">
        <v>50</v>
      </c>
      <c r="J444" s="13" t="str">
        <f t="shared" si="6"/>
        <v>352500186@science.helwan.edu.eg</v>
      </c>
      <c r="K444" s="14" t="s">
        <v>1280</v>
      </c>
    </row>
    <row r="445" spans="1:11" ht="18.75" customHeight="1" x14ac:dyDescent="0.3">
      <c r="A445" s="6">
        <v>444</v>
      </c>
      <c r="B445" s="7">
        <v>352500188</v>
      </c>
      <c r="C445" s="8" t="s">
        <v>1281</v>
      </c>
      <c r="D445" s="9">
        <v>30702100106751</v>
      </c>
      <c r="E445" s="8" t="s">
        <v>12</v>
      </c>
      <c r="F445" s="10" t="s">
        <v>13</v>
      </c>
      <c r="G445" s="11" t="s">
        <v>1277</v>
      </c>
      <c r="H445" s="12" t="s">
        <v>149</v>
      </c>
      <c r="I445" s="12" t="s">
        <v>35</v>
      </c>
      <c r="J445" s="13" t="str">
        <f t="shared" si="6"/>
        <v>352500188@science.helwan.edu.eg</v>
      </c>
      <c r="K445" s="14" t="s">
        <v>1282</v>
      </c>
    </row>
    <row r="446" spans="1:11" ht="18.75" customHeight="1" x14ac:dyDescent="0.3">
      <c r="A446" s="6">
        <v>445</v>
      </c>
      <c r="B446" s="15">
        <v>352500189</v>
      </c>
      <c r="C446" s="16" t="s">
        <v>1283</v>
      </c>
      <c r="D446" s="17">
        <v>30602250106593</v>
      </c>
      <c r="E446" s="16" t="s">
        <v>12</v>
      </c>
      <c r="F446" s="18" t="s">
        <v>13</v>
      </c>
      <c r="G446" s="19" t="s">
        <v>1277</v>
      </c>
      <c r="H446" s="12" t="s">
        <v>149</v>
      </c>
      <c r="I446" s="12" t="s">
        <v>468</v>
      </c>
      <c r="J446" s="13" t="str">
        <f t="shared" si="6"/>
        <v>352500189@science.helwan.edu.eg</v>
      </c>
      <c r="K446" s="14" t="s">
        <v>1284</v>
      </c>
    </row>
    <row r="447" spans="1:11" ht="18.75" customHeight="1" x14ac:dyDescent="0.3">
      <c r="A447" s="6">
        <v>446</v>
      </c>
      <c r="B447" s="15">
        <v>352500939</v>
      </c>
      <c r="C447" s="16" t="s">
        <v>1285</v>
      </c>
      <c r="D447" s="17">
        <v>30712151401257</v>
      </c>
      <c r="E447" s="16" t="s">
        <v>12</v>
      </c>
      <c r="F447" s="18" t="s">
        <v>13</v>
      </c>
      <c r="G447" s="19" t="s">
        <v>1277</v>
      </c>
      <c r="H447" s="12" t="s">
        <v>149</v>
      </c>
      <c r="I447" s="12" t="s">
        <v>468</v>
      </c>
      <c r="J447" s="13" t="str">
        <f t="shared" si="6"/>
        <v>352500939@science.helwan.edu.eg</v>
      </c>
      <c r="K447" s="14" t="s">
        <v>1286</v>
      </c>
    </row>
    <row r="448" spans="1:11" ht="18.75" customHeight="1" x14ac:dyDescent="0.3">
      <c r="A448" s="6">
        <v>447</v>
      </c>
      <c r="B448" s="7">
        <v>352500191</v>
      </c>
      <c r="C448" s="8" t="s">
        <v>1287</v>
      </c>
      <c r="D448" s="9">
        <v>30709140102877</v>
      </c>
      <c r="E448" s="8" t="s">
        <v>12</v>
      </c>
      <c r="F448" s="10" t="s">
        <v>13</v>
      </c>
      <c r="G448" s="11" t="s">
        <v>1277</v>
      </c>
      <c r="H448" s="12" t="s">
        <v>149</v>
      </c>
      <c r="I448" s="12" t="s">
        <v>468</v>
      </c>
      <c r="J448" s="13" t="str">
        <f t="shared" si="6"/>
        <v>352500191@science.helwan.edu.eg</v>
      </c>
      <c r="K448" s="14" t="s">
        <v>1288</v>
      </c>
    </row>
    <row r="449" spans="1:11" ht="18.75" customHeight="1" x14ac:dyDescent="0.3">
      <c r="A449" s="6">
        <v>448</v>
      </c>
      <c r="B449" s="7">
        <v>352500942</v>
      </c>
      <c r="C449" s="8" t="s">
        <v>1289</v>
      </c>
      <c r="D449" s="9">
        <v>30703300104458</v>
      </c>
      <c r="E449" s="8" t="s">
        <v>12</v>
      </c>
      <c r="F449" s="10" t="s">
        <v>13</v>
      </c>
      <c r="G449" s="11" t="s">
        <v>1277</v>
      </c>
      <c r="H449" s="12" t="s">
        <v>149</v>
      </c>
      <c r="I449" s="12" t="s">
        <v>185</v>
      </c>
      <c r="J449" s="13" t="str">
        <f t="shared" si="6"/>
        <v>352500942@science.helwan.edu.eg</v>
      </c>
      <c r="K449" s="14" t="s">
        <v>1290</v>
      </c>
    </row>
    <row r="450" spans="1:11" ht="18.75" customHeight="1" x14ac:dyDescent="0.3">
      <c r="A450" s="6">
        <v>449</v>
      </c>
      <c r="B450" s="15">
        <v>352500943</v>
      </c>
      <c r="C450" s="16" t="s">
        <v>1291</v>
      </c>
      <c r="D450" s="17">
        <v>30708192104987</v>
      </c>
      <c r="E450" s="16" t="s">
        <v>12</v>
      </c>
      <c r="F450" s="18" t="s">
        <v>13</v>
      </c>
      <c r="G450" s="19" t="s">
        <v>1292</v>
      </c>
      <c r="H450" s="12" t="s">
        <v>1293</v>
      </c>
      <c r="I450" s="12" t="s">
        <v>47</v>
      </c>
      <c r="J450" s="13" t="str">
        <f t="shared" si="6"/>
        <v>352500943@science.helwan.edu.eg</v>
      </c>
      <c r="K450" s="14" t="s">
        <v>1294</v>
      </c>
    </row>
    <row r="451" spans="1:11" ht="18.75" customHeight="1" x14ac:dyDescent="0.3">
      <c r="A451" s="6">
        <v>450</v>
      </c>
      <c r="B451" s="7">
        <v>352500720</v>
      </c>
      <c r="C451" s="8" t="s">
        <v>1295</v>
      </c>
      <c r="D451" s="9">
        <v>30707020102323</v>
      </c>
      <c r="E451" s="8" t="s">
        <v>12</v>
      </c>
      <c r="F451" s="10" t="s">
        <v>13</v>
      </c>
      <c r="G451" s="11" t="s">
        <v>1292</v>
      </c>
      <c r="H451" s="12" t="s">
        <v>1293</v>
      </c>
      <c r="I451" s="12" t="s">
        <v>166</v>
      </c>
      <c r="J451" s="13" t="str">
        <f t="shared" ref="J451:J514" si="7">B451&amp;"@science.helwan.edu.eg"</f>
        <v>352500720@science.helwan.edu.eg</v>
      </c>
      <c r="K451" s="14" t="s">
        <v>1296</v>
      </c>
    </row>
    <row r="452" spans="1:11" ht="18.75" customHeight="1" x14ac:dyDescent="0.3">
      <c r="A452" s="6">
        <v>451</v>
      </c>
      <c r="B452" s="15">
        <v>352502579</v>
      </c>
      <c r="C452" s="16" t="s">
        <v>1297</v>
      </c>
      <c r="D452" s="17">
        <v>30708240101855</v>
      </c>
      <c r="E452" s="16" t="s">
        <v>12</v>
      </c>
      <c r="F452" s="18" t="s">
        <v>13</v>
      </c>
      <c r="G452" s="19" t="s">
        <v>1298</v>
      </c>
      <c r="H452" s="12" t="s">
        <v>1299</v>
      </c>
      <c r="I452" s="12" t="s">
        <v>47</v>
      </c>
      <c r="J452" s="13" t="str">
        <f t="shared" si="7"/>
        <v>352502579@science.helwan.edu.eg</v>
      </c>
      <c r="K452" s="14" t="s">
        <v>1300</v>
      </c>
    </row>
    <row r="453" spans="1:11" ht="18.75" customHeight="1" x14ac:dyDescent="0.3">
      <c r="A453" s="6">
        <v>452</v>
      </c>
      <c r="B453" s="7">
        <v>352500195</v>
      </c>
      <c r="C453" s="8" t="s">
        <v>1301</v>
      </c>
      <c r="D453" s="9">
        <v>30711222105933</v>
      </c>
      <c r="E453" s="8" t="s">
        <v>12</v>
      </c>
      <c r="F453" s="10" t="s">
        <v>13</v>
      </c>
      <c r="G453" s="11" t="s">
        <v>1302</v>
      </c>
      <c r="H453" s="12" t="s">
        <v>1303</v>
      </c>
      <c r="I453" s="12" t="s">
        <v>112</v>
      </c>
      <c r="J453" s="13" t="str">
        <f t="shared" si="7"/>
        <v>352500195@science.helwan.edu.eg</v>
      </c>
      <c r="K453" s="14" t="s">
        <v>1304</v>
      </c>
    </row>
    <row r="454" spans="1:11" ht="18.75" customHeight="1" x14ac:dyDescent="0.3">
      <c r="A454" s="6">
        <v>453</v>
      </c>
      <c r="B454" s="15">
        <v>352500721</v>
      </c>
      <c r="C454" s="16" t="s">
        <v>1305</v>
      </c>
      <c r="D454" s="17">
        <v>30709300118392</v>
      </c>
      <c r="E454" s="16" t="s">
        <v>12</v>
      </c>
      <c r="F454" s="18" t="s">
        <v>13</v>
      </c>
      <c r="G454" s="19" t="s">
        <v>1302</v>
      </c>
      <c r="H454" s="12" t="s">
        <v>1303</v>
      </c>
      <c r="I454" s="12" t="s">
        <v>115</v>
      </c>
      <c r="J454" s="13" t="str">
        <f t="shared" si="7"/>
        <v>352500721@science.helwan.edu.eg</v>
      </c>
      <c r="K454" s="14" t="s">
        <v>1306</v>
      </c>
    </row>
    <row r="455" spans="1:11" ht="18.75" customHeight="1" x14ac:dyDescent="0.3">
      <c r="A455" s="6">
        <v>454</v>
      </c>
      <c r="B455" s="15">
        <v>352500198</v>
      </c>
      <c r="C455" s="16" t="s">
        <v>1307</v>
      </c>
      <c r="D455" s="17">
        <v>30608252404298</v>
      </c>
      <c r="E455" s="16" t="s">
        <v>12</v>
      </c>
      <c r="F455" s="18" t="s">
        <v>13</v>
      </c>
      <c r="G455" s="19" t="s">
        <v>1308</v>
      </c>
      <c r="H455" s="12" t="s">
        <v>1309</v>
      </c>
      <c r="I455" s="12" t="s">
        <v>25</v>
      </c>
      <c r="J455" s="13" t="str">
        <f t="shared" si="7"/>
        <v>352500198@science.helwan.edu.eg</v>
      </c>
      <c r="K455" s="14" t="s">
        <v>1310</v>
      </c>
    </row>
    <row r="456" spans="1:11" ht="18.75" customHeight="1" x14ac:dyDescent="0.3">
      <c r="A456" s="6">
        <v>455</v>
      </c>
      <c r="B456" s="7">
        <v>352500201</v>
      </c>
      <c r="C456" s="8" t="s">
        <v>1311</v>
      </c>
      <c r="D456" s="9">
        <v>30604242100627</v>
      </c>
      <c r="E456" s="8" t="s">
        <v>12</v>
      </c>
      <c r="F456" s="10" t="s">
        <v>13</v>
      </c>
      <c r="G456" s="11" t="s">
        <v>1312</v>
      </c>
      <c r="H456" s="12" t="s">
        <v>1313</v>
      </c>
      <c r="I456" s="12" t="s">
        <v>47</v>
      </c>
      <c r="J456" s="13" t="str">
        <f t="shared" si="7"/>
        <v>352500201@science.helwan.edu.eg</v>
      </c>
      <c r="K456" s="14" t="s">
        <v>1314</v>
      </c>
    </row>
    <row r="457" spans="1:11" ht="18.75" customHeight="1" x14ac:dyDescent="0.3">
      <c r="A457" s="6">
        <v>456</v>
      </c>
      <c r="B457" s="15">
        <v>352500952</v>
      </c>
      <c r="C457" s="16" t="s">
        <v>1315</v>
      </c>
      <c r="D457" s="17">
        <v>30510160100608</v>
      </c>
      <c r="E457" s="16" t="s">
        <v>12</v>
      </c>
      <c r="F457" s="18" t="s">
        <v>13</v>
      </c>
      <c r="G457" s="19" t="s">
        <v>1312</v>
      </c>
      <c r="H457" s="12" t="s">
        <v>1313</v>
      </c>
      <c r="I457" s="12" t="s">
        <v>166</v>
      </c>
      <c r="J457" s="13" t="str">
        <f t="shared" si="7"/>
        <v>352500952@science.helwan.edu.eg</v>
      </c>
      <c r="K457" s="14" t="s">
        <v>1316</v>
      </c>
    </row>
    <row r="458" spans="1:11" ht="18.75" customHeight="1" x14ac:dyDescent="0.3">
      <c r="A458" s="6">
        <v>457</v>
      </c>
      <c r="B458" s="15">
        <v>352500202</v>
      </c>
      <c r="C458" s="16" t="s">
        <v>1317</v>
      </c>
      <c r="D458" s="17">
        <v>30703060103823</v>
      </c>
      <c r="E458" s="16" t="s">
        <v>12</v>
      </c>
      <c r="F458" s="18" t="s">
        <v>13</v>
      </c>
      <c r="G458" s="19" t="s">
        <v>1312</v>
      </c>
      <c r="H458" s="12" t="s">
        <v>1313</v>
      </c>
      <c r="I458" s="12" t="s">
        <v>166</v>
      </c>
      <c r="J458" s="13" t="str">
        <f t="shared" si="7"/>
        <v>352500202@science.helwan.edu.eg</v>
      </c>
      <c r="K458" s="14" t="s">
        <v>1318</v>
      </c>
    </row>
    <row r="459" spans="1:11" ht="18.75" customHeight="1" x14ac:dyDescent="0.3">
      <c r="A459" s="6">
        <v>458</v>
      </c>
      <c r="B459" s="15">
        <v>352500203</v>
      </c>
      <c r="C459" s="16" t="s">
        <v>1319</v>
      </c>
      <c r="D459" s="17">
        <v>30710120100868</v>
      </c>
      <c r="E459" s="16" t="s">
        <v>12</v>
      </c>
      <c r="F459" s="18" t="s">
        <v>13</v>
      </c>
      <c r="G459" s="19" t="s">
        <v>1312</v>
      </c>
      <c r="H459" s="12" t="s">
        <v>1313</v>
      </c>
      <c r="I459" s="12" t="s">
        <v>311</v>
      </c>
      <c r="J459" s="13" t="str">
        <f t="shared" si="7"/>
        <v>352500203@science.helwan.edu.eg</v>
      </c>
      <c r="K459" s="14" t="s">
        <v>1320</v>
      </c>
    </row>
    <row r="460" spans="1:11" ht="18.75" customHeight="1" x14ac:dyDescent="0.3">
      <c r="A460" s="6">
        <v>459</v>
      </c>
      <c r="B460" s="15">
        <v>352500205</v>
      </c>
      <c r="C460" s="16" t="s">
        <v>1321</v>
      </c>
      <c r="D460" s="17">
        <v>30708130104328</v>
      </c>
      <c r="E460" s="16" t="s">
        <v>12</v>
      </c>
      <c r="F460" s="18" t="s">
        <v>13</v>
      </c>
      <c r="G460" s="19" t="s">
        <v>1312</v>
      </c>
      <c r="H460" s="12" t="s">
        <v>1313</v>
      </c>
      <c r="I460" s="12" t="s">
        <v>1322</v>
      </c>
      <c r="J460" s="13" t="str">
        <f t="shared" si="7"/>
        <v>352500205@science.helwan.edu.eg</v>
      </c>
      <c r="K460" s="14" t="s">
        <v>1323</v>
      </c>
    </row>
    <row r="461" spans="1:11" ht="18.75" customHeight="1" x14ac:dyDescent="0.3">
      <c r="A461" s="6">
        <v>460</v>
      </c>
      <c r="B461" s="7">
        <v>352500206</v>
      </c>
      <c r="C461" s="8" t="s">
        <v>1324</v>
      </c>
      <c r="D461" s="9">
        <v>30610242105289</v>
      </c>
      <c r="E461" s="8" t="s">
        <v>12</v>
      </c>
      <c r="F461" s="10" t="s">
        <v>13</v>
      </c>
      <c r="G461" s="11" t="s">
        <v>1312</v>
      </c>
      <c r="H461" s="12" t="s">
        <v>1313</v>
      </c>
      <c r="I461" s="12" t="s">
        <v>205</v>
      </c>
      <c r="J461" s="13" t="str">
        <f t="shared" si="7"/>
        <v>352500206@science.helwan.edu.eg</v>
      </c>
      <c r="K461" s="14" t="s">
        <v>1325</v>
      </c>
    </row>
    <row r="462" spans="1:11" ht="18.75" customHeight="1" x14ac:dyDescent="0.3">
      <c r="A462" s="6">
        <v>461</v>
      </c>
      <c r="B462" s="7">
        <v>352500207</v>
      </c>
      <c r="C462" s="8" t="s">
        <v>1326</v>
      </c>
      <c r="D462" s="9">
        <v>30701012113296</v>
      </c>
      <c r="E462" s="8" t="s">
        <v>12</v>
      </c>
      <c r="F462" s="10" t="s">
        <v>13</v>
      </c>
      <c r="G462" s="11" t="s">
        <v>1327</v>
      </c>
      <c r="H462" s="12" t="s">
        <v>1098</v>
      </c>
      <c r="I462" s="12" t="s">
        <v>280</v>
      </c>
      <c r="J462" s="13" t="str">
        <f t="shared" si="7"/>
        <v>352500207@science.helwan.edu.eg</v>
      </c>
      <c r="K462" s="14" t="s">
        <v>1328</v>
      </c>
    </row>
    <row r="463" spans="1:11" ht="18.75" customHeight="1" x14ac:dyDescent="0.3">
      <c r="A463" s="6">
        <v>462</v>
      </c>
      <c r="B463" s="15">
        <v>352500955</v>
      </c>
      <c r="C463" s="16" t="s">
        <v>1329</v>
      </c>
      <c r="D463" s="17">
        <v>30701022101377</v>
      </c>
      <c r="E463" s="16" t="s">
        <v>12</v>
      </c>
      <c r="F463" s="18" t="s">
        <v>13</v>
      </c>
      <c r="G463" s="19" t="s">
        <v>1330</v>
      </c>
      <c r="H463" s="12" t="s">
        <v>1098</v>
      </c>
      <c r="I463" s="12" t="s">
        <v>1331</v>
      </c>
      <c r="J463" s="13" t="str">
        <f t="shared" si="7"/>
        <v>352500955@science.helwan.edu.eg</v>
      </c>
      <c r="K463" s="14" t="s">
        <v>1332</v>
      </c>
    </row>
    <row r="464" spans="1:11" ht="18.75" customHeight="1" x14ac:dyDescent="0.3">
      <c r="A464" s="6">
        <v>463</v>
      </c>
      <c r="B464" s="15">
        <v>352500209</v>
      </c>
      <c r="C464" s="16" t="s">
        <v>1333</v>
      </c>
      <c r="D464" s="17">
        <v>30701100106569</v>
      </c>
      <c r="E464" s="16" t="s">
        <v>12</v>
      </c>
      <c r="F464" s="18" t="s">
        <v>13</v>
      </c>
      <c r="G464" s="19" t="s">
        <v>1334</v>
      </c>
      <c r="H464" s="12" t="s">
        <v>1335</v>
      </c>
      <c r="I464" s="12" t="s">
        <v>166</v>
      </c>
      <c r="J464" s="13" t="str">
        <f t="shared" si="7"/>
        <v>352500209@science.helwan.edu.eg</v>
      </c>
      <c r="K464" s="14" t="s">
        <v>1336</v>
      </c>
    </row>
    <row r="465" spans="1:11" ht="18.75" customHeight="1" x14ac:dyDescent="0.3">
      <c r="A465" s="6">
        <v>464</v>
      </c>
      <c r="B465" s="15">
        <v>352500210</v>
      </c>
      <c r="C465" s="16" t="s">
        <v>1337</v>
      </c>
      <c r="D465" s="17">
        <v>30610082103349</v>
      </c>
      <c r="E465" s="16" t="s">
        <v>12</v>
      </c>
      <c r="F465" s="18" t="s">
        <v>13</v>
      </c>
      <c r="G465" s="19" t="s">
        <v>1334</v>
      </c>
      <c r="H465" s="12" t="s">
        <v>1335</v>
      </c>
      <c r="I465" s="12" t="s">
        <v>199</v>
      </c>
      <c r="J465" s="13" t="str">
        <f t="shared" si="7"/>
        <v>352500210@science.helwan.edu.eg</v>
      </c>
      <c r="K465" s="14" t="s">
        <v>1338</v>
      </c>
    </row>
    <row r="466" spans="1:11" ht="18.75" customHeight="1" x14ac:dyDescent="0.3">
      <c r="A466" s="6">
        <v>465</v>
      </c>
      <c r="B466" s="7">
        <v>352500211</v>
      </c>
      <c r="C466" s="8" t="s">
        <v>1339</v>
      </c>
      <c r="D466" s="9">
        <v>30802142102696</v>
      </c>
      <c r="E466" s="8" t="s">
        <v>12</v>
      </c>
      <c r="F466" s="10" t="s">
        <v>13</v>
      </c>
      <c r="G466" s="11" t="s">
        <v>1340</v>
      </c>
      <c r="H466" s="12" t="s">
        <v>1341</v>
      </c>
      <c r="I466" s="12" t="s">
        <v>161</v>
      </c>
      <c r="J466" s="13" t="str">
        <f t="shared" si="7"/>
        <v>352500211@science.helwan.edu.eg</v>
      </c>
      <c r="K466" s="14" t="s">
        <v>1342</v>
      </c>
    </row>
    <row r="467" spans="1:11" ht="18.75" customHeight="1" x14ac:dyDescent="0.3">
      <c r="A467" s="6">
        <v>466</v>
      </c>
      <c r="B467" s="15">
        <v>352502662</v>
      </c>
      <c r="C467" s="16" t="s">
        <v>1343</v>
      </c>
      <c r="D467" s="17">
        <v>30707122105394</v>
      </c>
      <c r="E467" s="16" t="s">
        <v>12</v>
      </c>
      <c r="F467" s="18" t="s">
        <v>13</v>
      </c>
      <c r="G467" s="19" t="s">
        <v>1340</v>
      </c>
      <c r="H467" s="12" t="s">
        <v>1341</v>
      </c>
      <c r="I467" s="12" t="s">
        <v>825</v>
      </c>
      <c r="J467" s="13" t="str">
        <f t="shared" si="7"/>
        <v>352502662@science.helwan.edu.eg</v>
      </c>
      <c r="K467" s="14" t="s">
        <v>1344</v>
      </c>
    </row>
    <row r="468" spans="1:11" ht="18.75" customHeight="1" x14ac:dyDescent="0.3">
      <c r="A468" s="6">
        <v>467</v>
      </c>
      <c r="B468" s="15">
        <v>352500212</v>
      </c>
      <c r="C468" s="16" t="s">
        <v>1345</v>
      </c>
      <c r="D468" s="17">
        <v>30707200101678</v>
      </c>
      <c r="E468" s="16" t="s">
        <v>12</v>
      </c>
      <c r="F468" s="18" t="s">
        <v>13</v>
      </c>
      <c r="G468" s="19" t="s">
        <v>1346</v>
      </c>
      <c r="H468" s="12" t="s">
        <v>1347</v>
      </c>
      <c r="I468" s="12" t="s">
        <v>166</v>
      </c>
      <c r="J468" s="13" t="str">
        <f t="shared" si="7"/>
        <v>352500212@science.helwan.edu.eg</v>
      </c>
      <c r="K468" s="14" t="s">
        <v>1348</v>
      </c>
    </row>
    <row r="469" spans="1:11" ht="18.75" customHeight="1" x14ac:dyDescent="0.3">
      <c r="A469" s="6">
        <v>468</v>
      </c>
      <c r="B469" s="15">
        <v>352500738</v>
      </c>
      <c r="C469" s="16" t="s">
        <v>1349</v>
      </c>
      <c r="D469" s="17">
        <v>30611172101139</v>
      </c>
      <c r="E469" s="16" t="s">
        <v>12</v>
      </c>
      <c r="F469" s="18" t="s">
        <v>13</v>
      </c>
      <c r="G469" s="19" t="s">
        <v>1350</v>
      </c>
      <c r="H469" s="12" t="s">
        <v>865</v>
      </c>
      <c r="I469" s="12" t="s">
        <v>47</v>
      </c>
      <c r="J469" s="13" t="str">
        <f t="shared" si="7"/>
        <v>352500738@science.helwan.edu.eg</v>
      </c>
      <c r="K469" s="14" t="s">
        <v>1351</v>
      </c>
    </row>
    <row r="470" spans="1:11" ht="18.75" customHeight="1" x14ac:dyDescent="0.3">
      <c r="A470" s="6">
        <v>469</v>
      </c>
      <c r="B470" s="7">
        <v>352500740</v>
      </c>
      <c r="C470" s="8" t="s">
        <v>1352</v>
      </c>
      <c r="D470" s="9">
        <v>30709301402566</v>
      </c>
      <c r="E470" s="8" t="s">
        <v>12</v>
      </c>
      <c r="F470" s="10" t="s">
        <v>13</v>
      </c>
      <c r="G470" s="11" t="s">
        <v>1353</v>
      </c>
      <c r="H470" s="12" t="s">
        <v>1354</v>
      </c>
      <c r="I470" s="12" t="s">
        <v>19</v>
      </c>
      <c r="J470" s="13" t="str">
        <f t="shared" si="7"/>
        <v>352500740@science.helwan.edu.eg</v>
      </c>
      <c r="K470" s="14" t="s">
        <v>1355</v>
      </c>
    </row>
    <row r="471" spans="1:11" ht="18.75" customHeight="1" x14ac:dyDescent="0.3">
      <c r="A471" s="6">
        <v>470</v>
      </c>
      <c r="B471" s="15">
        <v>352500213</v>
      </c>
      <c r="C471" s="16" t="s">
        <v>1356</v>
      </c>
      <c r="D471" s="17">
        <v>30705292101072</v>
      </c>
      <c r="E471" s="16" t="s">
        <v>12</v>
      </c>
      <c r="F471" s="18" t="s">
        <v>13</v>
      </c>
      <c r="G471" s="19" t="s">
        <v>1357</v>
      </c>
      <c r="H471" s="12" t="s">
        <v>1341</v>
      </c>
      <c r="I471" s="12" t="s">
        <v>388</v>
      </c>
      <c r="J471" s="13" t="str">
        <f t="shared" si="7"/>
        <v>352500213@science.helwan.edu.eg</v>
      </c>
      <c r="K471" s="14" t="s">
        <v>1358</v>
      </c>
    </row>
    <row r="472" spans="1:11" ht="18.75" customHeight="1" x14ac:dyDescent="0.3">
      <c r="A472" s="6">
        <v>471</v>
      </c>
      <c r="B472" s="7">
        <v>352500961</v>
      </c>
      <c r="C472" s="8" t="s">
        <v>1359</v>
      </c>
      <c r="D472" s="9">
        <v>30707240103851</v>
      </c>
      <c r="E472" s="8" t="s">
        <v>12</v>
      </c>
      <c r="F472" s="10" t="s">
        <v>13</v>
      </c>
      <c r="G472" s="11" t="s">
        <v>1357</v>
      </c>
      <c r="H472" s="12" t="s">
        <v>1341</v>
      </c>
      <c r="I472" s="12" t="s">
        <v>80</v>
      </c>
      <c r="J472" s="13" t="str">
        <f t="shared" si="7"/>
        <v>352500961@science.helwan.edu.eg</v>
      </c>
      <c r="K472" s="14" t="s">
        <v>1360</v>
      </c>
    </row>
    <row r="473" spans="1:11" ht="18.75" customHeight="1" x14ac:dyDescent="0.3">
      <c r="A473" s="6">
        <v>472</v>
      </c>
      <c r="B473" s="15">
        <v>352500214</v>
      </c>
      <c r="C473" s="16" t="s">
        <v>1361</v>
      </c>
      <c r="D473" s="17">
        <v>30702130101053</v>
      </c>
      <c r="E473" s="16" t="s">
        <v>12</v>
      </c>
      <c r="F473" s="18" t="s">
        <v>13</v>
      </c>
      <c r="G473" s="19" t="s">
        <v>1357</v>
      </c>
      <c r="H473" s="12" t="s">
        <v>1341</v>
      </c>
      <c r="I473" s="12" t="s">
        <v>1362</v>
      </c>
      <c r="J473" s="13" t="str">
        <f t="shared" si="7"/>
        <v>352500214@science.helwan.edu.eg</v>
      </c>
      <c r="K473" s="14" t="s">
        <v>1363</v>
      </c>
    </row>
    <row r="474" spans="1:11" ht="18.75" customHeight="1" x14ac:dyDescent="0.3">
      <c r="A474" s="6">
        <v>473</v>
      </c>
      <c r="B474" s="7">
        <v>352500743</v>
      </c>
      <c r="C474" s="8" t="s">
        <v>1364</v>
      </c>
      <c r="D474" s="9">
        <v>30701010116069</v>
      </c>
      <c r="E474" s="8" t="s">
        <v>12</v>
      </c>
      <c r="F474" s="10" t="s">
        <v>13</v>
      </c>
      <c r="G474" s="11" t="s">
        <v>1365</v>
      </c>
      <c r="H474" s="12" t="s">
        <v>1366</v>
      </c>
      <c r="I474" s="12" t="s">
        <v>457</v>
      </c>
      <c r="J474" s="13" t="str">
        <f t="shared" si="7"/>
        <v>352500743@science.helwan.edu.eg</v>
      </c>
      <c r="K474" s="14" t="s">
        <v>1367</v>
      </c>
    </row>
    <row r="475" spans="1:11" ht="18.75" customHeight="1" x14ac:dyDescent="0.3">
      <c r="A475" s="6">
        <v>474</v>
      </c>
      <c r="B475" s="7">
        <v>352500964</v>
      </c>
      <c r="C475" s="8" t="s">
        <v>1368</v>
      </c>
      <c r="D475" s="9">
        <v>30711041401859</v>
      </c>
      <c r="E475" s="8" t="s">
        <v>12</v>
      </c>
      <c r="F475" s="10" t="s">
        <v>13</v>
      </c>
      <c r="G475" s="11" t="s">
        <v>1369</v>
      </c>
      <c r="H475" s="12" t="s">
        <v>158</v>
      </c>
      <c r="I475" s="12" t="s">
        <v>47</v>
      </c>
      <c r="J475" s="13" t="str">
        <f t="shared" si="7"/>
        <v>352500964@science.helwan.edu.eg</v>
      </c>
      <c r="K475" s="14" t="s">
        <v>1370</v>
      </c>
    </row>
    <row r="476" spans="1:11" ht="18.75" customHeight="1" x14ac:dyDescent="0.3">
      <c r="A476" s="6">
        <v>475</v>
      </c>
      <c r="B476" s="15">
        <v>352502663</v>
      </c>
      <c r="C476" s="16" t="s">
        <v>1371</v>
      </c>
      <c r="D476" s="17">
        <v>30709300122837</v>
      </c>
      <c r="E476" s="16" t="s">
        <v>12</v>
      </c>
      <c r="F476" s="18" t="s">
        <v>13</v>
      </c>
      <c r="G476" s="19" t="s">
        <v>1369</v>
      </c>
      <c r="H476" s="12" t="s">
        <v>158</v>
      </c>
      <c r="I476" s="12" t="s">
        <v>59</v>
      </c>
      <c r="J476" s="13" t="str">
        <f t="shared" si="7"/>
        <v>352502663@science.helwan.edu.eg</v>
      </c>
      <c r="K476" s="14" t="s">
        <v>1372</v>
      </c>
    </row>
    <row r="477" spans="1:11" ht="18.75" customHeight="1" x14ac:dyDescent="0.3">
      <c r="A477" s="6">
        <v>476</v>
      </c>
      <c r="B477" s="7">
        <v>352500215</v>
      </c>
      <c r="C477" s="8" t="s">
        <v>1373</v>
      </c>
      <c r="D477" s="9">
        <v>30708290104278</v>
      </c>
      <c r="E477" s="8" t="s">
        <v>12</v>
      </c>
      <c r="F477" s="10" t="s">
        <v>13</v>
      </c>
      <c r="G477" s="11" t="s">
        <v>1369</v>
      </c>
      <c r="H477" s="12" t="s">
        <v>158</v>
      </c>
      <c r="I477" s="12" t="s">
        <v>1374</v>
      </c>
      <c r="J477" s="13" t="str">
        <f t="shared" si="7"/>
        <v>352500215@science.helwan.edu.eg</v>
      </c>
      <c r="K477" s="14" t="s">
        <v>1375</v>
      </c>
    </row>
    <row r="478" spans="1:11" ht="18.75" customHeight="1" x14ac:dyDescent="0.3">
      <c r="A478" s="6">
        <v>477</v>
      </c>
      <c r="B478" s="7">
        <v>352500216</v>
      </c>
      <c r="C478" s="8" t="s">
        <v>1376</v>
      </c>
      <c r="D478" s="9">
        <v>30611271803218</v>
      </c>
      <c r="E478" s="8" t="s">
        <v>12</v>
      </c>
      <c r="F478" s="10" t="s">
        <v>13</v>
      </c>
      <c r="G478" s="11" t="s">
        <v>1369</v>
      </c>
      <c r="H478" s="12" t="s">
        <v>158</v>
      </c>
      <c r="I478" s="12" t="s">
        <v>1377</v>
      </c>
      <c r="J478" s="13" t="str">
        <f t="shared" si="7"/>
        <v>352500216@science.helwan.edu.eg</v>
      </c>
      <c r="K478" s="14" t="s">
        <v>1378</v>
      </c>
    </row>
    <row r="479" spans="1:11" ht="18.75" customHeight="1" x14ac:dyDescent="0.3">
      <c r="A479" s="6">
        <v>478</v>
      </c>
      <c r="B479" s="7">
        <v>352500967</v>
      </c>
      <c r="C479" s="8" t="s">
        <v>1379</v>
      </c>
      <c r="D479" s="9">
        <v>30610300100217</v>
      </c>
      <c r="E479" s="8" t="s">
        <v>12</v>
      </c>
      <c r="F479" s="10" t="s">
        <v>13</v>
      </c>
      <c r="G479" s="11" t="s">
        <v>1369</v>
      </c>
      <c r="H479" s="12" t="s">
        <v>158</v>
      </c>
      <c r="I479" s="12" t="s">
        <v>16</v>
      </c>
      <c r="J479" s="13" t="str">
        <f t="shared" si="7"/>
        <v>352500967@science.helwan.edu.eg</v>
      </c>
      <c r="K479" s="14" t="s">
        <v>1380</v>
      </c>
    </row>
    <row r="480" spans="1:11" ht="18.75" customHeight="1" x14ac:dyDescent="0.3">
      <c r="A480" s="6">
        <v>479</v>
      </c>
      <c r="B480" s="15">
        <v>352500747</v>
      </c>
      <c r="C480" s="16" t="s">
        <v>1381</v>
      </c>
      <c r="D480" s="17">
        <v>30610080200134</v>
      </c>
      <c r="E480" s="16" t="s">
        <v>12</v>
      </c>
      <c r="F480" s="18" t="s">
        <v>13</v>
      </c>
      <c r="G480" s="19" t="s">
        <v>1369</v>
      </c>
      <c r="H480" s="12" t="s">
        <v>158</v>
      </c>
      <c r="I480" s="12" t="s">
        <v>143</v>
      </c>
      <c r="J480" s="13" t="str">
        <f t="shared" si="7"/>
        <v>352500747@science.helwan.edu.eg</v>
      </c>
      <c r="K480" s="14" t="s">
        <v>1382</v>
      </c>
    </row>
    <row r="481" spans="1:11" ht="18.75" customHeight="1" x14ac:dyDescent="0.3">
      <c r="A481" s="6">
        <v>480</v>
      </c>
      <c r="B481" s="15">
        <v>352500751</v>
      </c>
      <c r="C481" s="16" t="s">
        <v>1383</v>
      </c>
      <c r="D481" s="17">
        <v>30512062104959</v>
      </c>
      <c r="E481" s="16" t="s">
        <v>12</v>
      </c>
      <c r="F481" s="18" t="s">
        <v>13</v>
      </c>
      <c r="G481" s="19" t="s">
        <v>1369</v>
      </c>
      <c r="H481" s="12" t="s">
        <v>158</v>
      </c>
      <c r="I481" s="12" t="s">
        <v>262</v>
      </c>
      <c r="J481" s="13" t="str">
        <f t="shared" si="7"/>
        <v>352500751@science.helwan.edu.eg</v>
      </c>
      <c r="K481" s="14" t="s">
        <v>1384</v>
      </c>
    </row>
    <row r="482" spans="1:11" ht="18.75" customHeight="1" x14ac:dyDescent="0.3">
      <c r="A482" s="6">
        <v>481</v>
      </c>
      <c r="B482" s="15">
        <v>352500759</v>
      </c>
      <c r="C482" s="16" t="s">
        <v>1385</v>
      </c>
      <c r="D482" s="17">
        <v>30601251400537</v>
      </c>
      <c r="E482" s="16" t="s">
        <v>12</v>
      </c>
      <c r="F482" s="18" t="s">
        <v>13</v>
      </c>
      <c r="G482" s="19" t="s">
        <v>1386</v>
      </c>
      <c r="H482" s="12" t="s">
        <v>1387</v>
      </c>
      <c r="I482" s="12" t="s">
        <v>43</v>
      </c>
      <c r="J482" s="13" t="str">
        <f t="shared" si="7"/>
        <v>352500759@science.helwan.edu.eg</v>
      </c>
      <c r="K482" s="14" t="s">
        <v>1388</v>
      </c>
    </row>
    <row r="483" spans="1:11" ht="18.75" customHeight="1" x14ac:dyDescent="0.3">
      <c r="A483" s="6">
        <v>482</v>
      </c>
      <c r="B483" s="15">
        <v>352500217</v>
      </c>
      <c r="C483" s="16" t="s">
        <v>1389</v>
      </c>
      <c r="D483" s="17">
        <v>30601170100652</v>
      </c>
      <c r="E483" s="16" t="s">
        <v>12</v>
      </c>
      <c r="F483" s="18" t="s">
        <v>13</v>
      </c>
      <c r="G483" s="19" t="s">
        <v>1386</v>
      </c>
      <c r="H483" s="12" t="s">
        <v>1387</v>
      </c>
      <c r="I483" s="12" t="s">
        <v>1390</v>
      </c>
      <c r="J483" s="13" t="str">
        <f t="shared" si="7"/>
        <v>352500217@science.helwan.edu.eg</v>
      </c>
      <c r="K483" s="14" t="s">
        <v>1391</v>
      </c>
    </row>
    <row r="484" spans="1:11" ht="18.75" customHeight="1" x14ac:dyDescent="0.3">
      <c r="A484" s="6">
        <v>483</v>
      </c>
      <c r="B484" s="15">
        <v>352500218</v>
      </c>
      <c r="C484" s="16" t="s">
        <v>1392</v>
      </c>
      <c r="D484" s="17">
        <v>30608190105434</v>
      </c>
      <c r="E484" s="16" t="s">
        <v>12</v>
      </c>
      <c r="F484" s="18" t="s">
        <v>13</v>
      </c>
      <c r="G484" s="19" t="s">
        <v>1386</v>
      </c>
      <c r="H484" s="12" t="s">
        <v>1387</v>
      </c>
      <c r="I484" s="12" t="s">
        <v>1393</v>
      </c>
      <c r="J484" s="13" t="str">
        <f t="shared" si="7"/>
        <v>352500218@science.helwan.edu.eg</v>
      </c>
      <c r="K484" s="14" t="s">
        <v>1394</v>
      </c>
    </row>
    <row r="485" spans="1:11" ht="18.75" customHeight="1" x14ac:dyDescent="0.3">
      <c r="A485" s="6">
        <v>484</v>
      </c>
      <c r="B485" s="7">
        <v>352500980</v>
      </c>
      <c r="C485" s="8" t="s">
        <v>1395</v>
      </c>
      <c r="D485" s="9">
        <v>30712231603012</v>
      </c>
      <c r="E485" s="8" t="s">
        <v>12</v>
      </c>
      <c r="F485" s="10" t="s">
        <v>13</v>
      </c>
      <c r="G485" s="11" t="s">
        <v>1396</v>
      </c>
      <c r="H485" s="12" t="s">
        <v>1397</v>
      </c>
      <c r="I485" s="12" t="s">
        <v>53</v>
      </c>
      <c r="J485" s="13" t="str">
        <f t="shared" si="7"/>
        <v>352500980@science.helwan.edu.eg</v>
      </c>
      <c r="K485" s="14" t="s">
        <v>1398</v>
      </c>
    </row>
    <row r="486" spans="1:11" ht="18.75" customHeight="1" x14ac:dyDescent="0.3">
      <c r="A486" s="6">
        <v>485</v>
      </c>
      <c r="B486" s="15">
        <v>352500984</v>
      </c>
      <c r="C486" s="16" t="s">
        <v>1399</v>
      </c>
      <c r="D486" s="17">
        <v>30801070103408</v>
      </c>
      <c r="E486" s="16" t="s">
        <v>12</v>
      </c>
      <c r="F486" s="18" t="s">
        <v>13</v>
      </c>
      <c r="G486" s="19" t="s">
        <v>1400</v>
      </c>
      <c r="H486" s="12" t="s">
        <v>1401</v>
      </c>
      <c r="I486" s="12" t="s">
        <v>19</v>
      </c>
      <c r="J486" s="13" t="str">
        <f t="shared" si="7"/>
        <v>352500984@science.helwan.edu.eg</v>
      </c>
      <c r="K486" s="14" t="s">
        <v>1402</v>
      </c>
    </row>
    <row r="487" spans="1:11" ht="18.75" customHeight="1" x14ac:dyDescent="0.3">
      <c r="A487" s="6">
        <v>486</v>
      </c>
      <c r="B487" s="7">
        <v>352500985</v>
      </c>
      <c r="C487" s="8" t="s">
        <v>1403</v>
      </c>
      <c r="D487" s="9">
        <v>30709040102802</v>
      </c>
      <c r="E487" s="8" t="s">
        <v>12</v>
      </c>
      <c r="F487" s="10" t="s">
        <v>13</v>
      </c>
      <c r="G487" s="11" t="s">
        <v>1404</v>
      </c>
      <c r="H487" s="12" t="s">
        <v>1405</v>
      </c>
      <c r="I487" s="12" t="s">
        <v>80</v>
      </c>
      <c r="J487" s="13" t="str">
        <f t="shared" si="7"/>
        <v>352500985@science.helwan.edu.eg</v>
      </c>
      <c r="K487" s="14" t="s">
        <v>1406</v>
      </c>
    </row>
    <row r="488" spans="1:11" ht="18.75" customHeight="1" x14ac:dyDescent="0.3">
      <c r="A488" s="6">
        <v>487</v>
      </c>
      <c r="B488" s="7">
        <v>352500990</v>
      </c>
      <c r="C488" s="8" t="s">
        <v>1407</v>
      </c>
      <c r="D488" s="9">
        <v>30709190104382</v>
      </c>
      <c r="E488" s="8" t="s">
        <v>12</v>
      </c>
      <c r="F488" s="10" t="s">
        <v>13</v>
      </c>
      <c r="G488" s="11" t="s">
        <v>1408</v>
      </c>
      <c r="H488" s="12" t="s">
        <v>1409</v>
      </c>
      <c r="I488" s="12" t="s">
        <v>1120</v>
      </c>
      <c r="J488" s="13" t="str">
        <f t="shared" si="7"/>
        <v>352500990@science.helwan.edu.eg</v>
      </c>
      <c r="K488" s="14" t="s">
        <v>1410</v>
      </c>
    </row>
    <row r="489" spans="1:11" ht="18.75" customHeight="1" x14ac:dyDescent="0.3">
      <c r="A489" s="6">
        <v>488</v>
      </c>
      <c r="B489" s="15">
        <v>352502401</v>
      </c>
      <c r="C489" s="16" t="s">
        <v>1411</v>
      </c>
      <c r="D489" s="17">
        <v>30603070100631</v>
      </c>
      <c r="E489" s="16" t="s">
        <v>12</v>
      </c>
      <c r="F489" s="18" t="s">
        <v>13</v>
      </c>
      <c r="G489" s="19" t="s">
        <v>1412</v>
      </c>
      <c r="H489" s="12" t="s">
        <v>415</v>
      </c>
      <c r="I489" s="12" t="s">
        <v>166</v>
      </c>
      <c r="J489" s="13" t="str">
        <f t="shared" si="7"/>
        <v>352502401@science.helwan.edu.eg</v>
      </c>
      <c r="K489" s="14" t="s">
        <v>1413</v>
      </c>
    </row>
    <row r="490" spans="1:11" ht="18.75" customHeight="1" x14ac:dyDescent="0.3">
      <c r="A490" s="6">
        <v>489</v>
      </c>
      <c r="B490" s="15">
        <v>352500995</v>
      </c>
      <c r="C490" s="16" t="s">
        <v>1414</v>
      </c>
      <c r="D490" s="17">
        <v>30612190100138</v>
      </c>
      <c r="E490" s="16" t="s">
        <v>12</v>
      </c>
      <c r="F490" s="18" t="s">
        <v>13</v>
      </c>
      <c r="G490" s="19" t="s">
        <v>1412</v>
      </c>
      <c r="H490" s="12" t="s">
        <v>415</v>
      </c>
      <c r="I490" s="12" t="s">
        <v>185</v>
      </c>
      <c r="J490" s="13" t="str">
        <f t="shared" si="7"/>
        <v>352500995@science.helwan.edu.eg</v>
      </c>
      <c r="K490" s="14" t="s">
        <v>1415</v>
      </c>
    </row>
    <row r="491" spans="1:11" ht="18.75" customHeight="1" x14ac:dyDescent="0.3">
      <c r="A491" s="6">
        <v>490</v>
      </c>
      <c r="B491" s="7">
        <v>352500221</v>
      </c>
      <c r="C491" s="8" t="s">
        <v>1416</v>
      </c>
      <c r="D491" s="9">
        <v>30803010107687</v>
      </c>
      <c r="E491" s="8" t="s">
        <v>12</v>
      </c>
      <c r="F491" s="10" t="s">
        <v>13</v>
      </c>
      <c r="G491" s="11" t="s">
        <v>1417</v>
      </c>
      <c r="H491" s="12" t="s">
        <v>1418</v>
      </c>
      <c r="I491" s="12" t="s">
        <v>358</v>
      </c>
      <c r="J491" s="13" t="str">
        <f t="shared" si="7"/>
        <v>352500221@science.helwan.edu.eg</v>
      </c>
      <c r="K491" s="14" t="s">
        <v>1419</v>
      </c>
    </row>
    <row r="492" spans="1:11" ht="18.75" customHeight="1" x14ac:dyDescent="0.3">
      <c r="A492" s="6">
        <v>491</v>
      </c>
      <c r="B492" s="7">
        <v>352500222</v>
      </c>
      <c r="C492" s="8" t="s">
        <v>1420</v>
      </c>
      <c r="D492" s="9">
        <v>30706300105275</v>
      </c>
      <c r="E492" s="8" t="s">
        <v>12</v>
      </c>
      <c r="F492" s="10" t="s">
        <v>13</v>
      </c>
      <c r="G492" s="11" t="s">
        <v>1421</v>
      </c>
      <c r="H492" s="12" t="s">
        <v>1422</v>
      </c>
      <c r="I492" s="12" t="s">
        <v>1423</v>
      </c>
      <c r="J492" s="13" t="str">
        <f t="shared" si="7"/>
        <v>352500222@science.helwan.edu.eg</v>
      </c>
      <c r="K492" s="14" t="s">
        <v>1424</v>
      </c>
    </row>
    <row r="493" spans="1:11" ht="18.75" customHeight="1" x14ac:dyDescent="0.3">
      <c r="A493" s="6">
        <v>492</v>
      </c>
      <c r="B493" s="7">
        <v>352501002</v>
      </c>
      <c r="C493" s="8" t="s">
        <v>1425</v>
      </c>
      <c r="D493" s="9">
        <v>30702180100317</v>
      </c>
      <c r="E493" s="8" t="s">
        <v>12</v>
      </c>
      <c r="F493" s="10" t="s">
        <v>13</v>
      </c>
      <c r="G493" s="11" t="s">
        <v>1426</v>
      </c>
      <c r="H493" s="12" t="s">
        <v>1427</v>
      </c>
      <c r="I493" s="12" t="s">
        <v>1428</v>
      </c>
      <c r="J493" s="13" t="str">
        <f t="shared" si="7"/>
        <v>352501002@science.helwan.edu.eg</v>
      </c>
      <c r="K493" s="14" t="s">
        <v>1429</v>
      </c>
    </row>
    <row r="494" spans="1:11" ht="18.75" customHeight="1" x14ac:dyDescent="0.3">
      <c r="A494" s="6">
        <v>493</v>
      </c>
      <c r="B494" s="15">
        <v>352501004</v>
      </c>
      <c r="C494" s="16" t="s">
        <v>1430</v>
      </c>
      <c r="D494" s="17">
        <v>30711112602389</v>
      </c>
      <c r="E494" s="16" t="s">
        <v>12</v>
      </c>
      <c r="F494" s="18" t="s">
        <v>13</v>
      </c>
      <c r="G494" s="19" t="s">
        <v>1431</v>
      </c>
      <c r="H494" s="12" t="s">
        <v>1432</v>
      </c>
      <c r="I494" s="12" t="s">
        <v>1433</v>
      </c>
      <c r="J494" s="13" t="str">
        <f t="shared" si="7"/>
        <v>352501004@science.helwan.edu.eg</v>
      </c>
      <c r="K494" s="14" t="s">
        <v>1434</v>
      </c>
    </row>
    <row r="495" spans="1:11" ht="18.75" customHeight="1" x14ac:dyDescent="0.3">
      <c r="A495" s="6">
        <v>494</v>
      </c>
      <c r="B495" s="15">
        <v>352501007</v>
      </c>
      <c r="C495" s="16" t="s">
        <v>1435</v>
      </c>
      <c r="D495" s="17">
        <v>30701170103001</v>
      </c>
      <c r="E495" s="16" t="s">
        <v>12</v>
      </c>
      <c r="F495" s="18" t="s">
        <v>13</v>
      </c>
      <c r="G495" s="19" t="s">
        <v>1436</v>
      </c>
      <c r="H495" s="12" t="s">
        <v>1437</v>
      </c>
      <c r="I495" s="12" t="s">
        <v>676</v>
      </c>
      <c r="J495" s="13" t="str">
        <f t="shared" si="7"/>
        <v>352501007@science.helwan.edu.eg</v>
      </c>
      <c r="K495" s="14" t="s">
        <v>1438</v>
      </c>
    </row>
    <row r="496" spans="1:11" ht="18.75" customHeight="1" x14ac:dyDescent="0.3">
      <c r="A496" s="6">
        <v>495</v>
      </c>
      <c r="B496" s="7">
        <v>352501009</v>
      </c>
      <c r="C496" s="8" t="s">
        <v>1439</v>
      </c>
      <c r="D496" s="9">
        <v>30606150104394</v>
      </c>
      <c r="E496" s="8" t="s">
        <v>12</v>
      </c>
      <c r="F496" s="10" t="s">
        <v>13</v>
      </c>
      <c r="G496" s="11" t="s">
        <v>1440</v>
      </c>
      <c r="H496" s="12" t="s">
        <v>1441</v>
      </c>
      <c r="I496" s="12" t="s">
        <v>1362</v>
      </c>
      <c r="J496" s="13" t="str">
        <f t="shared" si="7"/>
        <v>352501009@science.helwan.edu.eg</v>
      </c>
      <c r="K496" s="14" t="s">
        <v>1442</v>
      </c>
    </row>
    <row r="497" spans="1:11" ht="18.75" customHeight="1" x14ac:dyDescent="0.3">
      <c r="A497" s="6">
        <v>496</v>
      </c>
      <c r="B497" s="15">
        <v>352500223</v>
      </c>
      <c r="C497" s="16" t="s">
        <v>1443</v>
      </c>
      <c r="D497" s="17">
        <v>30704200101377</v>
      </c>
      <c r="E497" s="16" t="s">
        <v>12</v>
      </c>
      <c r="F497" s="18" t="s">
        <v>13</v>
      </c>
      <c r="G497" s="19" t="s">
        <v>1444</v>
      </c>
      <c r="H497" s="12" t="s">
        <v>1445</v>
      </c>
      <c r="I497" s="12" t="s">
        <v>34</v>
      </c>
      <c r="J497" s="13" t="str">
        <f t="shared" si="7"/>
        <v>352500223@science.helwan.edu.eg</v>
      </c>
      <c r="K497" s="14" t="s">
        <v>1446</v>
      </c>
    </row>
    <row r="498" spans="1:11" ht="18.75" customHeight="1" x14ac:dyDescent="0.3">
      <c r="A498" s="6">
        <v>497</v>
      </c>
      <c r="B498" s="15">
        <v>352501013</v>
      </c>
      <c r="C498" s="16" t="s">
        <v>1447</v>
      </c>
      <c r="D498" s="17">
        <v>30602200106118</v>
      </c>
      <c r="E498" s="16" t="s">
        <v>12</v>
      </c>
      <c r="F498" s="18" t="s">
        <v>13</v>
      </c>
      <c r="G498" s="19" t="s">
        <v>1444</v>
      </c>
      <c r="H498" s="12" t="s">
        <v>1445</v>
      </c>
      <c r="I498" s="12" t="s">
        <v>47</v>
      </c>
      <c r="J498" s="13" t="str">
        <f t="shared" si="7"/>
        <v>352501013@science.helwan.edu.eg</v>
      </c>
      <c r="K498" s="14" t="s">
        <v>1448</v>
      </c>
    </row>
    <row r="499" spans="1:11" ht="18.75" customHeight="1" x14ac:dyDescent="0.3">
      <c r="A499" s="6">
        <v>498</v>
      </c>
      <c r="B499" s="15">
        <v>352501015</v>
      </c>
      <c r="C499" s="16" t="s">
        <v>1449</v>
      </c>
      <c r="D499" s="17">
        <v>30706041400999</v>
      </c>
      <c r="E499" s="16" t="s">
        <v>12</v>
      </c>
      <c r="F499" s="18" t="s">
        <v>13</v>
      </c>
      <c r="G499" s="19" t="s">
        <v>1444</v>
      </c>
      <c r="H499" s="12" t="s">
        <v>1445</v>
      </c>
      <c r="I499" s="12" t="s">
        <v>50</v>
      </c>
      <c r="J499" s="13" t="str">
        <f t="shared" si="7"/>
        <v>352501015@science.helwan.edu.eg</v>
      </c>
      <c r="K499" s="14" t="s">
        <v>1450</v>
      </c>
    </row>
    <row r="500" spans="1:11" ht="18.75" customHeight="1" x14ac:dyDescent="0.3">
      <c r="A500" s="6">
        <v>499</v>
      </c>
      <c r="B500" s="7">
        <v>352501016</v>
      </c>
      <c r="C500" s="8" t="s">
        <v>1451</v>
      </c>
      <c r="D500" s="9">
        <v>30708080100954</v>
      </c>
      <c r="E500" s="8" t="s">
        <v>12</v>
      </c>
      <c r="F500" s="10" t="s">
        <v>13</v>
      </c>
      <c r="G500" s="11" t="s">
        <v>1444</v>
      </c>
      <c r="H500" s="12" t="s">
        <v>1445</v>
      </c>
      <c r="I500" s="12" t="s">
        <v>50</v>
      </c>
      <c r="J500" s="13" t="str">
        <f t="shared" si="7"/>
        <v>352501016@science.helwan.edu.eg</v>
      </c>
      <c r="K500" s="14" t="s">
        <v>1452</v>
      </c>
    </row>
    <row r="501" spans="1:11" ht="18.75" customHeight="1" x14ac:dyDescent="0.3">
      <c r="A501" s="6">
        <v>500</v>
      </c>
      <c r="B501" s="7">
        <v>352501019</v>
      </c>
      <c r="C501" s="8" t="s">
        <v>1453</v>
      </c>
      <c r="D501" s="9">
        <v>30510042101578</v>
      </c>
      <c r="E501" s="8" t="s">
        <v>12</v>
      </c>
      <c r="F501" s="10" t="s">
        <v>13</v>
      </c>
      <c r="G501" s="11" t="s">
        <v>1444</v>
      </c>
      <c r="H501" s="12" t="s">
        <v>1445</v>
      </c>
      <c r="I501" s="12" t="s">
        <v>131</v>
      </c>
      <c r="J501" s="13" t="str">
        <f t="shared" si="7"/>
        <v>352501019@science.helwan.edu.eg</v>
      </c>
      <c r="K501" s="14" t="s">
        <v>1454</v>
      </c>
    </row>
    <row r="502" spans="1:11" ht="18.75" customHeight="1" x14ac:dyDescent="0.3">
      <c r="A502" s="6">
        <v>501</v>
      </c>
      <c r="B502" s="15">
        <v>352501025</v>
      </c>
      <c r="C502" s="16" t="s">
        <v>1455</v>
      </c>
      <c r="D502" s="17">
        <v>30707182100596</v>
      </c>
      <c r="E502" s="16" t="s">
        <v>12</v>
      </c>
      <c r="F502" s="18" t="s">
        <v>13</v>
      </c>
      <c r="G502" s="19" t="s">
        <v>1444</v>
      </c>
      <c r="H502" s="12" t="s">
        <v>1445</v>
      </c>
      <c r="I502" s="12" t="s">
        <v>166</v>
      </c>
      <c r="J502" s="13" t="str">
        <f t="shared" si="7"/>
        <v>352501025@science.helwan.edu.eg</v>
      </c>
      <c r="K502" s="14" t="s">
        <v>1456</v>
      </c>
    </row>
    <row r="503" spans="1:11" ht="18.75" customHeight="1" x14ac:dyDescent="0.3">
      <c r="A503" s="6">
        <v>502</v>
      </c>
      <c r="B503" s="7">
        <v>352500224</v>
      </c>
      <c r="C503" s="8" t="s">
        <v>1457</v>
      </c>
      <c r="D503" s="9">
        <v>30709272103171</v>
      </c>
      <c r="E503" s="8" t="s">
        <v>12</v>
      </c>
      <c r="F503" s="10" t="s">
        <v>13</v>
      </c>
      <c r="G503" s="11" t="s">
        <v>1444</v>
      </c>
      <c r="H503" s="12" t="s">
        <v>1445</v>
      </c>
      <c r="I503" s="12" t="s">
        <v>166</v>
      </c>
      <c r="J503" s="13" t="str">
        <f t="shared" si="7"/>
        <v>352500224@science.helwan.edu.eg</v>
      </c>
      <c r="K503" s="14" t="s">
        <v>1458</v>
      </c>
    </row>
    <row r="504" spans="1:11" ht="18.75" customHeight="1" x14ac:dyDescent="0.3">
      <c r="A504" s="6">
        <v>503</v>
      </c>
      <c r="B504" s="7">
        <v>352502584</v>
      </c>
      <c r="C504" s="8" t="s">
        <v>1459</v>
      </c>
      <c r="D504" s="9">
        <v>30709060102515</v>
      </c>
      <c r="E504" s="8" t="s">
        <v>12</v>
      </c>
      <c r="F504" s="10" t="s">
        <v>13</v>
      </c>
      <c r="G504" s="11" t="s">
        <v>1444</v>
      </c>
      <c r="H504" s="12" t="s">
        <v>1445</v>
      </c>
      <c r="I504" s="12" t="s">
        <v>205</v>
      </c>
      <c r="J504" s="13" t="str">
        <f t="shared" si="7"/>
        <v>352502584@science.helwan.edu.eg</v>
      </c>
      <c r="K504" s="14" t="s">
        <v>1460</v>
      </c>
    </row>
    <row r="505" spans="1:11" ht="18.75" customHeight="1" x14ac:dyDescent="0.3">
      <c r="A505" s="6">
        <v>504</v>
      </c>
      <c r="B505" s="15">
        <v>352501038</v>
      </c>
      <c r="C505" s="16" t="s">
        <v>1461</v>
      </c>
      <c r="D505" s="17">
        <v>30708312103378</v>
      </c>
      <c r="E505" s="16" t="s">
        <v>12</v>
      </c>
      <c r="F505" s="18" t="s">
        <v>13</v>
      </c>
      <c r="G505" s="19" t="s">
        <v>1462</v>
      </c>
      <c r="H505" s="12" t="s">
        <v>1463</v>
      </c>
      <c r="I505" s="12" t="s">
        <v>721</v>
      </c>
      <c r="J505" s="13" t="str">
        <f t="shared" si="7"/>
        <v>352501038@science.helwan.edu.eg</v>
      </c>
      <c r="K505" s="14" t="s">
        <v>1464</v>
      </c>
    </row>
    <row r="506" spans="1:11" ht="18.75" customHeight="1" x14ac:dyDescent="0.3">
      <c r="A506" s="6">
        <v>505</v>
      </c>
      <c r="B506" s="7">
        <v>352501039</v>
      </c>
      <c r="C506" s="8" t="s">
        <v>1465</v>
      </c>
      <c r="D506" s="9">
        <v>30707182105938</v>
      </c>
      <c r="E506" s="8" t="s">
        <v>12</v>
      </c>
      <c r="F506" s="10" t="s">
        <v>13</v>
      </c>
      <c r="G506" s="11" t="s">
        <v>1462</v>
      </c>
      <c r="H506" s="12" t="s">
        <v>1463</v>
      </c>
      <c r="I506" s="12" t="s">
        <v>575</v>
      </c>
      <c r="J506" s="13" t="str">
        <f t="shared" si="7"/>
        <v>352501039@science.helwan.edu.eg</v>
      </c>
      <c r="K506" s="14" t="s">
        <v>1466</v>
      </c>
    </row>
    <row r="507" spans="1:11" ht="18.75" customHeight="1" x14ac:dyDescent="0.3">
      <c r="A507" s="6">
        <v>506</v>
      </c>
      <c r="B507" s="7">
        <v>352501043</v>
      </c>
      <c r="C507" s="8" t="s">
        <v>1467</v>
      </c>
      <c r="D507" s="9">
        <v>30702100106638</v>
      </c>
      <c r="E507" s="8" t="s">
        <v>12</v>
      </c>
      <c r="F507" s="10" t="s">
        <v>13</v>
      </c>
      <c r="G507" s="11" t="s">
        <v>1468</v>
      </c>
      <c r="H507" s="12" t="s">
        <v>166</v>
      </c>
      <c r="I507" s="12" t="s">
        <v>34</v>
      </c>
      <c r="J507" s="13" t="str">
        <f t="shared" si="7"/>
        <v>352501043@science.helwan.edu.eg</v>
      </c>
      <c r="K507" s="14" t="s">
        <v>1469</v>
      </c>
    </row>
    <row r="508" spans="1:11" ht="18.75" customHeight="1" x14ac:dyDescent="0.3">
      <c r="A508" s="6">
        <v>507</v>
      </c>
      <c r="B508" s="15">
        <v>352500227</v>
      </c>
      <c r="C508" s="16" t="s">
        <v>1470</v>
      </c>
      <c r="D508" s="17">
        <v>30707271404051</v>
      </c>
      <c r="E508" s="16" t="s">
        <v>12</v>
      </c>
      <c r="F508" s="18" t="s">
        <v>13</v>
      </c>
      <c r="G508" s="19" t="s">
        <v>1468</v>
      </c>
      <c r="H508" s="12" t="s">
        <v>166</v>
      </c>
      <c r="I508" s="12" t="s">
        <v>1471</v>
      </c>
      <c r="J508" s="13" t="str">
        <f t="shared" si="7"/>
        <v>352500227@science.helwan.edu.eg</v>
      </c>
      <c r="K508" s="14" t="s">
        <v>1472</v>
      </c>
    </row>
    <row r="509" spans="1:11" ht="18.75" customHeight="1" x14ac:dyDescent="0.3">
      <c r="A509" s="6">
        <v>508</v>
      </c>
      <c r="B509" s="7">
        <v>352501046</v>
      </c>
      <c r="C509" s="8" t="s">
        <v>1473</v>
      </c>
      <c r="D509" s="9">
        <v>30706280103378</v>
      </c>
      <c r="E509" s="8" t="s">
        <v>12</v>
      </c>
      <c r="F509" s="10" t="s">
        <v>13</v>
      </c>
      <c r="G509" s="11" t="s">
        <v>1468</v>
      </c>
      <c r="H509" s="12" t="s">
        <v>166</v>
      </c>
      <c r="I509" s="12" t="s">
        <v>1474</v>
      </c>
      <c r="J509" s="13" t="str">
        <f t="shared" si="7"/>
        <v>352501046@science.helwan.edu.eg</v>
      </c>
      <c r="K509" s="14" t="s">
        <v>1475</v>
      </c>
    </row>
    <row r="510" spans="1:11" ht="18.75" customHeight="1" x14ac:dyDescent="0.3">
      <c r="A510" s="6">
        <v>509</v>
      </c>
      <c r="B510" s="7">
        <v>352501052</v>
      </c>
      <c r="C510" s="8" t="s">
        <v>1476</v>
      </c>
      <c r="D510" s="9">
        <v>30612042301493</v>
      </c>
      <c r="E510" s="8" t="s">
        <v>12</v>
      </c>
      <c r="F510" s="10" t="s">
        <v>13</v>
      </c>
      <c r="G510" s="11" t="s">
        <v>1468</v>
      </c>
      <c r="H510" s="12" t="s">
        <v>166</v>
      </c>
      <c r="I510" s="12" t="s">
        <v>47</v>
      </c>
      <c r="J510" s="13" t="str">
        <f t="shared" si="7"/>
        <v>352501052@science.helwan.edu.eg</v>
      </c>
      <c r="K510" s="14" t="s">
        <v>1477</v>
      </c>
    </row>
    <row r="511" spans="1:11" ht="18.75" customHeight="1" x14ac:dyDescent="0.3">
      <c r="A511" s="6">
        <v>510</v>
      </c>
      <c r="B511" s="15">
        <v>352500228</v>
      </c>
      <c r="C511" s="16" t="s">
        <v>1478</v>
      </c>
      <c r="D511" s="17">
        <v>30705052103035</v>
      </c>
      <c r="E511" s="16" t="s">
        <v>12</v>
      </c>
      <c r="F511" s="18" t="s">
        <v>13</v>
      </c>
      <c r="G511" s="19" t="s">
        <v>1468</v>
      </c>
      <c r="H511" s="12" t="s">
        <v>166</v>
      </c>
      <c r="I511" s="12" t="s">
        <v>47</v>
      </c>
      <c r="J511" s="13" t="str">
        <f t="shared" si="7"/>
        <v>352500228@science.helwan.edu.eg</v>
      </c>
      <c r="K511" s="14" t="s">
        <v>1479</v>
      </c>
    </row>
    <row r="512" spans="1:11" ht="18.75" customHeight="1" x14ac:dyDescent="0.3">
      <c r="A512" s="6">
        <v>511</v>
      </c>
      <c r="B512" s="7">
        <v>352500229</v>
      </c>
      <c r="C512" s="8" t="s">
        <v>1480</v>
      </c>
      <c r="D512" s="9">
        <v>30609180102875</v>
      </c>
      <c r="E512" s="8" t="s">
        <v>12</v>
      </c>
      <c r="F512" s="10" t="s">
        <v>13</v>
      </c>
      <c r="G512" s="11" t="s">
        <v>1468</v>
      </c>
      <c r="H512" s="12" t="s">
        <v>166</v>
      </c>
      <c r="I512" s="12" t="s">
        <v>47</v>
      </c>
      <c r="J512" s="13" t="str">
        <f t="shared" si="7"/>
        <v>352500229@science.helwan.edu.eg</v>
      </c>
      <c r="K512" s="14" t="s">
        <v>1481</v>
      </c>
    </row>
    <row r="513" spans="1:11" ht="18.75" customHeight="1" x14ac:dyDescent="0.3">
      <c r="A513" s="6">
        <v>512</v>
      </c>
      <c r="B513" s="15">
        <v>352500231</v>
      </c>
      <c r="C513" s="16" t="s">
        <v>1482</v>
      </c>
      <c r="D513" s="17">
        <v>30702110102193</v>
      </c>
      <c r="E513" s="16" t="s">
        <v>12</v>
      </c>
      <c r="F513" s="18" t="s">
        <v>13</v>
      </c>
      <c r="G513" s="19" t="s">
        <v>1468</v>
      </c>
      <c r="H513" s="12" t="s">
        <v>166</v>
      </c>
      <c r="I513" s="12" t="s">
        <v>47</v>
      </c>
      <c r="J513" s="13" t="str">
        <f t="shared" si="7"/>
        <v>352500231@science.helwan.edu.eg</v>
      </c>
      <c r="K513" s="14" t="s">
        <v>1483</v>
      </c>
    </row>
    <row r="514" spans="1:11" ht="18.75" customHeight="1" x14ac:dyDescent="0.3">
      <c r="A514" s="6">
        <v>513</v>
      </c>
      <c r="B514" s="15">
        <v>352501057</v>
      </c>
      <c r="C514" s="16" t="s">
        <v>1484</v>
      </c>
      <c r="D514" s="17">
        <v>30705212101999</v>
      </c>
      <c r="E514" s="16" t="s">
        <v>12</v>
      </c>
      <c r="F514" s="18" t="s">
        <v>13</v>
      </c>
      <c r="G514" s="19" t="s">
        <v>1468</v>
      </c>
      <c r="H514" s="12" t="s">
        <v>166</v>
      </c>
      <c r="I514" s="12" t="s">
        <v>47</v>
      </c>
      <c r="J514" s="13" t="str">
        <f t="shared" si="7"/>
        <v>352501057@science.helwan.edu.eg</v>
      </c>
      <c r="K514" s="14" t="s">
        <v>1485</v>
      </c>
    </row>
    <row r="515" spans="1:11" ht="18.75" customHeight="1" x14ac:dyDescent="0.3">
      <c r="A515" s="6">
        <v>514</v>
      </c>
      <c r="B515" s="15">
        <v>352502668</v>
      </c>
      <c r="C515" s="16" t="s">
        <v>1486</v>
      </c>
      <c r="D515" s="17">
        <v>30708252101257</v>
      </c>
      <c r="E515" s="16" t="s">
        <v>12</v>
      </c>
      <c r="F515" s="18" t="s">
        <v>13</v>
      </c>
      <c r="G515" s="19" t="s">
        <v>1468</v>
      </c>
      <c r="H515" s="12" t="s">
        <v>166</v>
      </c>
      <c r="I515" s="12" t="s">
        <v>47</v>
      </c>
      <c r="J515" s="13" t="str">
        <f t="shared" ref="J515:J578" si="8">B515&amp;"@science.helwan.edu.eg"</f>
        <v>352502668@science.helwan.edu.eg</v>
      </c>
      <c r="K515" s="14" t="s">
        <v>1487</v>
      </c>
    </row>
    <row r="516" spans="1:11" ht="18.75" customHeight="1" x14ac:dyDescent="0.3">
      <c r="A516" s="6">
        <v>515</v>
      </c>
      <c r="B516" s="7">
        <v>352500232</v>
      </c>
      <c r="C516" s="8" t="s">
        <v>1488</v>
      </c>
      <c r="D516" s="9">
        <v>30610092100437</v>
      </c>
      <c r="E516" s="8" t="s">
        <v>12</v>
      </c>
      <c r="F516" s="10" t="s">
        <v>13</v>
      </c>
      <c r="G516" s="11" t="s">
        <v>1468</v>
      </c>
      <c r="H516" s="12" t="s">
        <v>166</v>
      </c>
      <c r="I516" s="12" t="s">
        <v>47</v>
      </c>
      <c r="J516" s="13" t="str">
        <f t="shared" si="8"/>
        <v>352500232@science.helwan.edu.eg</v>
      </c>
      <c r="K516" s="14" t="s">
        <v>1489</v>
      </c>
    </row>
    <row r="517" spans="1:11" ht="18.75" customHeight="1" x14ac:dyDescent="0.3">
      <c r="A517" s="6">
        <v>516</v>
      </c>
      <c r="B517" s="15">
        <v>352501059</v>
      </c>
      <c r="C517" s="16" t="s">
        <v>1490</v>
      </c>
      <c r="D517" s="17">
        <v>30704022100574</v>
      </c>
      <c r="E517" s="16" t="s">
        <v>12</v>
      </c>
      <c r="F517" s="18" t="s">
        <v>13</v>
      </c>
      <c r="G517" s="19" t="s">
        <v>1468</v>
      </c>
      <c r="H517" s="12" t="s">
        <v>166</v>
      </c>
      <c r="I517" s="12" t="s">
        <v>47</v>
      </c>
      <c r="J517" s="13" t="str">
        <f t="shared" si="8"/>
        <v>352501059@science.helwan.edu.eg</v>
      </c>
      <c r="K517" s="14" t="s">
        <v>1491</v>
      </c>
    </row>
    <row r="518" spans="1:11" ht="18.75" customHeight="1" x14ac:dyDescent="0.3">
      <c r="A518" s="6">
        <v>517</v>
      </c>
      <c r="B518" s="7">
        <v>352501064</v>
      </c>
      <c r="C518" s="8" t="s">
        <v>1492</v>
      </c>
      <c r="D518" s="9">
        <v>30603250104759</v>
      </c>
      <c r="E518" s="8" t="s">
        <v>12</v>
      </c>
      <c r="F518" s="10" t="s">
        <v>13</v>
      </c>
      <c r="G518" s="11" t="s">
        <v>1468</v>
      </c>
      <c r="H518" s="12" t="s">
        <v>166</v>
      </c>
      <c r="I518" s="12" t="s">
        <v>47</v>
      </c>
      <c r="J518" s="13" t="str">
        <f t="shared" si="8"/>
        <v>352501064@science.helwan.edu.eg</v>
      </c>
      <c r="K518" s="14" t="s">
        <v>1493</v>
      </c>
    </row>
    <row r="519" spans="1:11" ht="18.75" customHeight="1" x14ac:dyDescent="0.3">
      <c r="A519" s="6">
        <v>518</v>
      </c>
      <c r="B519" s="7">
        <v>352500234</v>
      </c>
      <c r="C519" s="8" t="s">
        <v>1494</v>
      </c>
      <c r="D519" s="9">
        <v>30707180108271</v>
      </c>
      <c r="E519" s="8" t="s">
        <v>12</v>
      </c>
      <c r="F519" s="10" t="s">
        <v>13</v>
      </c>
      <c r="G519" s="11" t="s">
        <v>1468</v>
      </c>
      <c r="H519" s="12" t="s">
        <v>166</v>
      </c>
      <c r="I519" s="12" t="s">
        <v>47</v>
      </c>
      <c r="J519" s="13" t="str">
        <f t="shared" si="8"/>
        <v>352500234@science.helwan.edu.eg</v>
      </c>
      <c r="K519" s="14" t="s">
        <v>1495</v>
      </c>
    </row>
    <row r="520" spans="1:11" ht="18.75" customHeight="1" x14ac:dyDescent="0.3">
      <c r="A520" s="6">
        <v>519</v>
      </c>
      <c r="B520" s="7">
        <v>352500235</v>
      </c>
      <c r="C520" s="8" t="s">
        <v>1496</v>
      </c>
      <c r="D520" s="9">
        <v>30601200106235</v>
      </c>
      <c r="E520" s="8" t="s">
        <v>12</v>
      </c>
      <c r="F520" s="10" t="s">
        <v>13</v>
      </c>
      <c r="G520" s="11" t="s">
        <v>1468</v>
      </c>
      <c r="H520" s="12" t="s">
        <v>166</v>
      </c>
      <c r="I520" s="12" t="s">
        <v>47</v>
      </c>
      <c r="J520" s="13" t="str">
        <f t="shared" si="8"/>
        <v>352500235@science.helwan.edu.eg</v>
      </c>
      <c r="K520" s="14" t="s">
        <v>1497</v>
      </c>
    </row>
    <row r="521" spans="1:11" ht="18.75" customHeight="1" x14ac:dyDescent="0.3">
      <c r="A521" s="6">
        <v>520</v>
      </c>
      <c r="B521" s="15">
        <v>352501068</v>
      </c>
      <c r="C521" s="16" t="s">
        <v>1498</v>
      </c>
      <c r="D521" s="17">
        <v>30707240103614</v>
      </c>
      <c r="E521" s="16" t="s">
        <v>12</v>
      </c>
      <c r="F521" s="18" t="s">
        <v>13</v>
      </c>
      <c r="G521" s="19" t="s">
        <v>1468</v>
      </c>
      <c r="H521" s="12" t="s">
        <v>166</v>
      </c>
      <c r="I521" s="12" t="s">
        <v>47</v>
      </c>
      <c r="J521" s="13" t="str">
        <f t="shared" si="8"/>
        <v>352501068@science.helwan.edu.eg</v>
      </c>
      <c r="K521" s="14" t="s">
        <v>1499</v>
      </c>
    </row>
    <row r="522" spans="1:11" ht="18.75" customHeight="1" x14ac:dyDescent="0.3">
      <c r="A522" s="6">
        <v>521</v>
      </c>
      <c r="B522" s="7">
        <v>352501072</v>
      </c>
      <c r="C522" s="8" t="s">
        <v>1500</v>
      </c>
      <c r="D522" s="9">
        <v>30709222105793</v>
      </c>
      <c r="E522" s="8" t="s">
        <v>12</v>
      </c>
      <c r="F522" s="10" t="s">
        <v>13</v>
      </c>
      <c r="G522" s="11" t="s">
        <v>1468</v>
      </c>
      <c r="H522" s="12" t="s">
        <v>166</v>
      </c>
      <c r="I522" s="12" t="s">
        <v>47</v>
      </c>
      <c r="J522" s="13" t="str">
        <f t="shared" si="8"/>
        <v>352501072@science.helwan.edu.eg</v>
      </c>
      <c r="K522" s="14" t="s">
        <v>1501</v>
      </c>
    </row>
    <row r="523" spans="1:11" ht="18.75" customHeight="1" x14ac:dyDescent="0.3">
      <c r="A523" s="6">
        <v>522</v>
      </c>
      <c r="B523" s="15">
        <v>352501080</v>
      </c>
      <c r="C523" s="16" t="s">
        <v>1502</v>
      </c>
      <c r="D523" s="17">
        <v>30708142106954</v>
      </c>
      <c r="E523" s="16" t="s">
        <v>12</v>
      </c>
      <c r="F523" s="18" t="s">
        <v>13</v>
      </c>
      <c r="G523" s="19" t="s">
        <v>1468</v>
      </c>
      <c r="H523" s="12" t="s">
        <v>166</v>
      </c>
      <c r="I523" s="12" t="s">
        <v>50</v>
      </c>
      <c r="J523" s="13" t="str">
        <f t="shared" si="8"/>
        <v>352501080@science.helwan.edu.eg</v>
      </c>
      <c r="K523" s="14" t="s">
        <v>1503</v>
      </c>
    </row>
    <row r="524" spans="1:11" ht="18.75" customHeight="1" x14ac:dyDescent="0.3">
      <c r="A524" s="6">
        <v>523</v>
      </c>
      <c r="B524" s="7">
        <v>352501084</v>
      </c>
      <c r="C524" s="8" t="s">
        <v>1504</v>
      </c>
      <c r="D524" s="9">
        <v>30610220104874</v>
      </c>
      <c r="E524" s="8" t="s">
        <v>12</v>
      </c>
      <c r="F524" s="10" t="s">
        <v>13</v>
      </c>
      <c r="G524" s="11" t="s">
        <v>1468</v>
      </c>
      <c r="H524" s="12" t="s">
        <v>166</v>
      </c>
      <c r="I524" s="12" t="s">
        <v>252</v>
      </c>
      <c r="J524" s="13" t="str">
        <f t="shared" si="8"/>
        <v>352501084@science.helwan.edu.eg</v>
      </c>
      <c r="K524" s="14" t="s">
        <v>1505</v>
      </c>
    </row>
    <row r="525" spans="1:11" ht="18.75" customHeight="1" x14ac:dyDescent="0.3">
      <c r="A525" s="6">
        <v>524</v>
      </c>
      <c r="B525" s="15">
        <v>352501093</v>
      </c>
      <c r="C525" s="16" t="s">
        <v>1506</v>
      </c>
      <c r="D525" s="17">
        <v>30710101402411</v>
      </c>
      <c r="E525" s="16" t="s">
        <v>12</v>
      </c>
      <c r="F525" s="18" t="s">
        <v>13</v>
      </c>
      <c r="G525" s="19" t="s">
        <v>1468</v>
      </c>
      <c r="H525" s="12" t="s">
        <v>166</v>
      </c>
      <c r="I525" s="12" t="s">
        <v>1507</v>
      </c>
      <c r="J525" s="13" t="str">
        <f t="shared" si="8"/>
        <v>352501093@science.helwan.edu.eg</v>
      </c>
      <c r="K525" s="14" t="s">
        <v>1508</v>
      </c>
    </row>
    <row r="526" spans="1:11" ht="18.75" customHeight="1" x14ac:dyDescent="0.3">
      <c r="A526" s="6">
        <v>525</v>
      </c>
      <c r="B526" s="7">
        <v>352500237</v>
      </c>
      <c r="C526" s="8" t="s">
        <v>1509</v>
      </c>
      <c r="D526" s="9">
        <v>30802252102896</v>
      </c>
      <c r="E526" s="8" t="s">
        <v>12</v>
      </c>
      <c r="F526" s="10" t="s">
        <v>13</v>
      </c>
      <c r="G526" s="11" t="s">
        <v>1468</v>
      </c>
      <c r="H526" s="12" t="s">
        <v>166</v>
      </c>
      <c r="I526" s="12" t="s">
        <v>43</v>
      </c>
      <c r="J526" s="13" t="str">
        <f t="shared" si="8"/>
        <v>352500237@science.helwan.edu.eg</v>
      </c>
      <c r="K526" s="14" t="s">
        <v>1510</v>
      </c>
    </row>
    <row r="527" spans="1:11" ht="18.75" customHeight="1" x14ac:dyDescent="0.3">
      <c r="A527" s="6">
        <v>526</v>
      </c>
      <c r="B527" s="7">
        <v>352500239</v>
      </c>
      <c r="C527" s="8" t="s">
        <v>1511</v>
      </c>
      <c r="D527" s="9">
        <v>30705142100116</v>
      </c>
      <c r="E527" s="8" t="s">
        <v>12</v>
      </c>
      <c r="F527" s="10" t="s">
        <v>13</v>
      </c>
      <c r="G527" s="11" t="s">
        <v>1468</v>
      </c>
      <c r="H527" s="12" t="s">
        <v>166</v>
      </c>
      <c r="I527" s="12" t="s">
        <v>1512</v>
      </c>
      <c r="J527" s="13" t="str">
        <f t="shared" si="8"/>
        <v>352500239@science.helwan.edu.eg</v>
      </c>
      <c r="K527" s="14" t="s">
        <v>1513</v>
      </c>
    </row>
    <row r="528" spans="1:11" ht="18.75" customHeight="1" x14ac:dyDescent="0.3">
      <c r="A528" s="6">
        <v>527</v>
      </c>
      <c r="B528" s="15">
        <v>352501100</v>
      </c>
      <c r="C528" s="16" t="s">
        <v>1514</v>
      </c>
      <c r="D528" s="17">
        <v>30610171700474</v>
      </c>
      <c r="E528" s="16" t="s">
        <v>12</v>
      </c>
      <c r="F528" s="18" t="s">
        <v>13</v>
      </c>
      <c r="G528" s="19" t="s">
        <v>1468</v>
      </c>
      <c r="H528" s="12" t="s">
        <v>166</v>
      </c>
      <c r="I528" s="12" t="s">
        <v>396</v>
      </c>
      <c r="J528" s="13" t="str">
        <f t="shared" si="8"/>
        <v>352501100@science.helwan.edu.eg</v>
      </c>
      <c r="K528" s="14" t="s">
        <v>1515</v>
      </c>
    </row>
    <row r="529" spans="1:11" ht="18.75" customHeight="1" x14ac:dyDescent="0.3">
      <c r="A529" s="6">
        <v>528</v>
      </c>
      <c r="B529" s="15">
        <v>352500240</v>
      </c>
      <c r="C529" s="16" t="s">
        <v>1516</v>
      </c>
      <c r="D529" s="17">
        <v>30707290106932</v>
      </c>
      <c r="E529" s="16" t="s">
        <v>12</v>
      </c>
      <c r="F529" s="18" t="s">
        <v>13</v>
      </c>
      <c r="G529" s="19" t="s">
        <v>1468</v>
      </c>
      <c r="H529" s="12" t="s">
        <v>166</v>
      </c>
      <c r="I529" s="12" t="s">
        <v>65</v>
      </c>
      <c r="J529" s="13" t="str">
        <f t="shared" si="8"/>
        <v>352500240@science.helwan.edu.eg</v>
      </c>
      <c r="K529" s="14" t="s">
        <v>1517</v>
      </c>
    </row>
    <row r="530" spans="1:11" ht="18.75" customHeight="1" x14ac:dyDescent="0.3">
      <c r="A530" s="6">
        <v>529</v>
      </c>
      <c r="B530" s="7">
        <v>352501103</v>
      </c>
      <c r="C530" s="8" t="s">
        <v>1518</v>
      </c>
      <c r="D530" s="9">
        <v>30610121701593</v>
      </c>
      <c r="E530" s="8" t="s">
        <v>12</v>
      </c>
      <c r="F530" s="10" t="s">
        <v>13</v>
      </c>
      <c r="G530" s="11" t="s">
        <v>1468</v>
      </c>
      <c r="H530" s="12" t="s">
        <v>166</v>
      </c>
      <c r="I530" s="12" t="s">
        <v>68</v>
      </c>
      <c r="J530" s="13" t="str">
        <f t="shared" si="8"/>
        <v>352501103@science.helwan.edu.eg</v>
      </c>
      <c r="K530" s="14" t="s">
        <v>1519</v>
      </c>
    </row>
    <row r="531" spans="1:11" ht="18.75" customHeight="1" x14ac:dyDescent="0.3">
      <c r="A531" s="6">
        <v>530</v>
      </c>
      <c r="B531" s="15">
        <v>352501106</v>
      </c>
      <c r="C531" s="16" t="s">
        <v>1520</v>
      </c>
      <c r="D531" s="17">
        <v>30704052102393</v>
      </c>
      <c r="E531" s="16" t="s">
        <v>12</v>
      </c>
      <c r="F531" s="18" t="s">
        <v>13</v>
      </c>
      <c r="G531" s="19" t="s">
        <v>1468</v>
      </c>
      <c r="H531" s="12" t="s">
        <v>166</v>
      </c>
      <c r="I531" s="12" t="s">
        <v>1521</v>
      </c>
      <c r="J531" s="13" t="str">
        <f t="shared" si="8"/>
        <v>352501106@science.helwan.edu.eg</v>
      </c>
      <c r="K531" s="14" t="s">
        <v>1522</v>
      </c>
    </row>
    <row r="532" spans="1:11" ht="18.75" customHeight="1" x14ac:dyDescent="0.3">
      <c r="A532" s="6">
        <v>531</v>
      </c>
      <c r="B532" s="15">
        <v>352500242</v>
      </c>
      <c r="C532" s="16" t="s">
        <v>1523</v>
      </c>
      <c r="D532" s="17">
        <v>30704242104651</v>
      </c>
      <c r="E532" s="16" t="s">
        <v>12</v>
      </c>
      <c r="F532" s="18" t="s">
        <v>13</v>
      </c>
      <c r="G532" s="19" t="s">
        <v>1468</v>
      </c>
      <c r="H532" s="12" t="s">
        <v>166</v>
      </c>
      <c r="I532" s="12" t="s">
        <v>1521</v>
      </c>
      <c r="J532" s="13" t="str">
        <f t="shared" si="8"/>
        <v>352500242@science.helwan.edu.eg</v>
      </c>
      <c r="K532" s="14" t="s">
        <v>1524</v>
      </c>
    </row>
    <row r="533" spans="1:11" ht="18.75" customHeight="1" x14ac:dyDescent="0.3">
      <c r="A533" s="6">
        <v>532</v>
      </c>
      <c r="B533" s="15">
        <v>352501112</v>
      </c>
      <c r="C533" s="16" t="s">
        <v>1525</v>
      </c>
      <c r="D533" s="17">
        <v>30705022101119</v>
      </c>
      <c r="E533" s="16" t="s">
        <v>12</v>
      </c>
      <c r="F533" s="18" t="s">
        <v>13</v>
      </c>
      <c r="G533" s="19" t="s">
        <v>1468</v>
      </c>
      <c r="H533" s="12" t="s">
        <v>166</v>
      </c>
      <c r="I533" s="12" t="s">
        <v>74</v>
      </c>
      <c r="J533" s="13" t="str">
        <f t="shared" si="8"/>
        <v>352501112@science.helwan.edu.eg</v>
      </c>
      <c r="K533" s="14" t="s">
        <v>1526</v>
      </c>
    </row>
    <row r="534" spans="1:11" ht="18.75" customHeight="1" x14ac:dyDescent="0.3">
      <c r="A534" s="6">
        <v>533</v>
      </c>
      <c r="B534" s="7">
        <v>352500243</v>
      </c>
      <c r="C534" s="8" t="s">
        <v>1527</v>
      </c>
      <c r="D534" s="9">
        <v>30708052101414</v>
      </c>
      <c r="E534" s="8" t="s">
        <v>12</v>
      </c>
      <c r="F534" s="10" t="s">
        <v>13</v>
      </c>
      <c r="G534" s="11" t="s">
        <v>1468</v>
      </c>
      <c r="H534" s="12" t="s">
        <v>166</v>
      </c>
      <c r="I534" s="12" t="s">
        <v>74</v>
      </c>
      <c r="J534" s="13" t="str">
        <f t="shared" si="8"/>
        <v>352500243@science.helwan.edu.eg</v>
      </c>
      <c r="K534" s="14" t="s">
        <v>1528</v>
      </c>
    </row>
    <row r="535" spans="1:11" ht="18.75" customHeight="1" x14ac:dyDescent="0.3">
      <c r="A535" s="6">
        <v>534</v>
      </c>
      <c r="B535" s="15">
        <v>352501117</v>
      </c>
      <c r="C535" s="16" t="s">
        <v>1529</v>
      </c>
      <c r="D535" s="17">
        <v>30708163100174</v>
      </c>
      <c r="E535" s="16" t="s">
        <v>12</v>
      </c>
      <c r="F535" s="18" t="s">
        <v>13</v>
      </c>
      <c r="G535" s="19" t="s">
        <v>1468</v>
      </c>
      <c r="H535" s="12" t="s">
        <v>166</v>
      </c>
      <c r="I535" s="12" t="s">
        <v>275</v>
      </c>
      <c r="J535" s="13" t="str">
        <f t="shared" si="8"/>
        <v>352501117@science.helwan.edu.eg</v>
      </c>
      <c r="K535" s="14" t="s">
        <v>1530</v>
      </c>
    </row>
    <row r="536" spans="1:11" ht="18.75" customHeight="1" x14ac:dyDescent="0.3">
      <c r="A536" s="6">
        <v>535</v>
      </c>
      <c r="B536" s="7">
        <v>352501118</v>
      </c>
      <c r="C536" s="8" t="s">
        <v>1531</v>
      </c>
      <c r="D536" s="9">
        <v>30704240101094</v>
      </c>
      <c r="E536" s="8" t="s">
        <v>12</v>
      </c>
      <c r="F536" s="10" t="s">
        <v>13</v>
      </c>
      <c r="G536" s="11" t="s">
        <v>1468</v>
      </c>
      <c r="H536" s="12" t="s">
        <v>166</v>
      </c>
      <c r="I536" s="12" t="s">
        <v>275</v>
      </c>
      <c r="J536" s="13" t="str">
        <f t="shared" si="8"/>
        <v>352501118@science.helwan.edu.eg</v>
      </c>
      <c r="K536" s="14" t="s">
        <v>1532</v>
      </c>
    </row>
    <row r="537" spans="1:11" ht="18.75" customHeight="1" x14ac:dyDescent="0.3">
      <c r="A537" s="6">
        <v>536</v>
      </c>
      <c r="B537" s="15">
        <v>352500244</v>
      </c>
      <c r="C537" s="16" t="s">
        <v>1533</v>
      </c>
      <c r="D537" s="17">
        <v>30703072104914</v>
      </c>
      <c r="E537" s="16" t="s">
        <v>12</v>
      </c>
      <c r="F537" s="18" t="s">
        <v>13</v>
      </c>
      <c r="G537" s="19" t="s">
        <v>1468</v>
      </c>
      <c r="H537" s="12" t="s">
        <v>166</v>
      </c>
      <c r="I537" s="12" t="s">
        <v>35</v>
      </c>
      <c r="J537" s="13" t="str">
        <f t="shared" si="8"/>
        <v>352500244@science.helwan.edu.eg</v>
      </c>
      <c r="K537" s="14" t="s">
        <v>1534</v>
      </c>
    </row>
    <row r="538" spans="1:11" ht="18.75" customHeight="1" x14ac:dyDescent="0.3">
      <c r="A538" s="6">
        <v>537</v>
      </c>
      <c r="B538" s="7">
        <v>352501119</v>
      </c>
      <c r="C538" s="8" t="s">
        <v>1535</v>
      </c>
      <c r="D538" s="9">
        <v>30708040100552</v>
      </c>
      <c r="E538" s="8" t="s">
        <v>12</v>
      </c>
      <c r="F538" s="10" t="s">
        <v>13</v>
      </c>
      <c r="G538" s="11" t="s">
        <v>1468</v>
      </c>
      <c r="H538" s="12" t="s">
        <v>166</v>
      </c>
      <c r="I538" s="12" t="s">
        <v>1536</v>
      </c>
      <c r="J538" s="13" t="str">
        <f t="shared" si="8"/>
        <v>352501119@science.helwan.edu.eg</v>
      </c>
      <c r="K538" s="14" t="s">
        <v>1537</v>
      </c>
    </row>
    <row r="539" spans="1:11" ht="18.75" customHeight="1" x14ac:dyDescent="0.3">
      <c r="A539" s="6">
        <v>538</v>
      </c>
      <c r="B539" s="15">
        <v>352500245</v>
      </c>
      <c r="C539" s="16" t="s">
        <v>1538</v>
      </c>
      <c r="D539" s="17">
        <v>30609130100936</v>
      </c>
      <c r="E539" s="16" t="s">
        <v>12</v>
      </c>
      <c r="F539" s="18" t="s">
        <v>13</v>
      </c>
      <c r="G539" s="19" t="s">
        <v>1468</v>
      </c>
      <c r="H539" s="12" t="s">
        <v>166</v>
      </c>
      <c r="I539" s="12" t="s">
        <v>468</v>
      </c>
      <c r="J539" s="13" t="str">
        <f t="shared" si="8"/>
        <v>352500245@science.helwan.edu.eg</v>
      </c>
      <c r="K539" s="14" t="s">
        <v>1539</v>
      </c>
    </row>
    <row r="540" spans="1:11" ht="18.75" customHeight="1" x14ac:dyDescent="0.3">
      <c r="A540" s="6">
        <v>539</v>
      </c>
      <c r="B540" s="15">
        <v>352501122</v>
      </c>
      <c r="C540" s="16" t="s">
        <v>1540</v>
      </c>
      <c r="D540" s="17">
        <v>30701160105391</v>
      </c>
      <c r="E540" s="16" t="s">
        <v>12</v>
      </c>
      <c r="F540" s="18" t="s">
        <v>13</v>
      </c>
      <c r="G540" s="19" t="s">
        <v>1468</v>
      </c>
      <c r="H540" s="12" t="s">
        <v>166</v>
      </c>
      <c r="I540" s="12" t="s">
        <v>468</v>
      </c>
      <c r="J540" s="13" t="str">
        <f t="shared" si="8"/>
        <v>352501122@science.helwan.edu.eg</v>
      </c>
      <c r="K540" s="14" t="s">
        <v>1541</v>
      </c>
    </row>
    <row r="541" spans="1:11" ht="18.75" customHeight="1" x14ac:dyDescent="0.3">
      <c r="A541" s="6">
        <v>540</v>
      </c>
      <c r="B541" s="15">
        <v>352501123</v>
      </c>
      <c r="C541" s="16" t="s">
        <v>1542</v>
      </c>
      <c r="D541" s="17">
        <v>30708312102851</v>
      </c>
      <c r="E541" s="16" t="s">
        <v>12</v>
      </c>
      <c r="F541" s="18" t="s">
        <v>13</v>
      </c>
      <c r="G541" s="19" t="s">
        <v>1468</v>
      </c>
      <c r="H541" s="12" t="s">
        <v>166</v>
      </c>
      <c r="I541" s="12" t="s">
        <v>468</v>
      </c>
      <c r="J541" s="13" t="str">
        <f t="shared" si="8"/>
        <v>352501123@science.helwan.edu.eg</v>
      </c>
      <c r="K541" s="14" t="s">
        <v>1543</v>
      </c>
    </row>
    <row r="542" spans="1:11" ht="18.75" customHeight="1" x14ac:dyDescent="0.3">
      <c r="A542" s="6">
        <v>541</v>
      </c>
      <c r="B542" s="15">
        <v>352501124</v>
      </c>
      <c r="C542" s="16" t="s">
        <v>1544</v>
      </c>
      <c r="D542" s="17">
        <v>30706190101538</v>
      </c>
      <c r="E542" s="16" t="s">
        <v>12</v>
      </c>
      <c r="F542" s="18" t="s">
        <v>13</v>
      </c>
      <c r="G542" s="19" t="s">
        <v>1468</v>
      </c>
      <c r="H542" s="12" t="s">
        <v>166</v>
      </c>
      <c r="I542" s="12" t="s">
        <v>468</v>
      </c>
      <c r="J542" s="13" t="str">
        <f t="shared" si="8"/>
        <v>352501124@science.helwan.edu.eg</v>
      </c>
      <c r="K542" s="14" t="s">
        <v>1545</v>
      </c>
    </row>
    <row r="543" spans="1:11" ht="18.75" customHeight="1" x14ac:dyDescent="0.3">
      <c r="A543" s="6">
        <v>542</v>
      </c>
      <c r="B543" s="15">
        <v>352501128</v>
      </c>
      <c r="C543" s="16" t="s">
        <v>1546</v>
      </c>
      <c r="D543" s="17">
        <v>30701100103896</v>
      </c>
      <c r="E543" s="16" t="s">
        <v>12</v>
      </c>
      <c r="F543" s="18" t="s">
        <v>13</v>
      </c>
      <c r="G543" s="19" t="s">
        <v>1468</v>
      </c>
      <c r="H543" s="12" t="s">
        <v>166</v>
      </c>
      <c r="I543" s="12" t="s">
        <v>80</v>
      </c>
      <c r="J543" s="13" t="str">
        <f t="shared" si="8"/>
        <v>352501128@science.helwan.edu.eg</v>
      </c>
      <c r="K543" s="14" t="s">
        <v>1547</v>
      </c>
    </row>
    <row r="544" spans="1:11" ht="18.75" customHeight="1" x14ac:dyDescent="0.3">
      <c r="A544" s="6">
        <v>543</v>
      </c>
      <c r="B544" s="7">
        <v>352501129</v>
      </c>
      <c r="C544" s="8" t="s">
        <v>1548</v>
      </c>
      <c r="D544" s="9">
        <v>30710012133679</v>
      </c>
      <c r="E544" s="8" t="s">
        <v>12</v>
      </c>
      <c r="F544" s="10" t="s">
        <v>13</v>
      </c>
      <c r="G544" s="11" t="s">
        <v>1468</v>
      </c>
      <c r="H544" s="12" t="s">
        <v>166</v>
      </c>
      <c r="I544" s="12" t="s">
        <v>86</v>
      </c>
      <c r="J544" s="13" t="str">
        <f t="shared" si="8"/>
        <v>352501129@science.helwan.edu.eg</v>
      </c>
      <c r="K544" s="14" t="s">
        <v>1549</v>
      </c>
    </row>
    <row r="545" spans="1:11" ht="18.75" customHeight="1" x14ac:dyDescent="0.3">
      <c r="A545" s="6">
        <v>544</v>
      </c>
      <c r="B545" s="15">
        <v>352501135</v>
      </c>
      <c r="C545" s="16" t="s">
        <v>1550</v>
      </c>
      <c r="D545" s="17">
        <v>30606092104656</v>
      </c>
      <c r="E545" s="16" t="s">
        <v>12</v>
      </c>
      <c r="F545" s="18" t="s">
        <v>13</v>
      </c>
      <c r="G545" s="19" t="s">
        <v>1468</v>
      </c>
      <c r="H545" s="12" t="s">
        <v>166</v>
      </c>
      <c r="I545" s="12" t="s">
        <v>89</v>
      </c>
      <c r="J545" s="13" t="str">
        <f t="shared" si="8"/>
        <v>352501135@science.helwan.edu.eg</v>
      </c>
      <c r="K545" s="14" t="s">
        <v>1551</v>
      </c>
    </row>
    <row r="546" spans="1:11" ht="18.75" customHeight="1" x14ac:dyDescent="0.3">
      <c r="A546" s="6">
        <v>545</v>
      </c>
      <c r="B546" s="7">
        <v>352501138</v>
      </c>
      <c r="C546" s="8" t="s">
        <v>1552</v>
      </c>
      <c r="D546" s="9">
        <v>30705260102751</v>
      </c>
      <c r="E546" s="8" t="s">
        <v>12</v>
      </c>
      <c r="F546" s="10" t="s">
        <v>13</v>
      </c>
      <c r="G546" s="11" t="s">
        <v>1468</v>
      </c>
      <c r="H546" s="12" t="s">
        <v>166</v>
      </c>
      <c r="I546" s="12" t="s">
        <v>92</v>
      </c>
      <c r="J546" s="13" t="str">
        <f t="shared" si="8"/>
        <v>352501138@science.helwan.edu.eg</v>
      </c>
      <c r="K546" s="14" t="s">
        <v>1553</v>
      </c>
    </row>
    <row r="547" spans="1:11" ht="18.75" customHeight="1" x14ac:dyDescent="0.3">
      <c r="A547" s="6">
        <v>546</v>
      </c>
      <c r="B547" s="7">
        <v>352501140</v>
      </c>
      <c r="C547" s="8" t="s">
        <v>1554</v>
      </c>
      <c r="D547" s="9">
        <v>30709010109012</v>
      </c>
      <c r="E547" s="8" t="s">
        <v>12</v>
      </c>
      <c r="F547" s="10" t="s">
        <v>13</v>
      </c>
      <c r="G547" s="11" t="s">
        <v>1468</v>
      </c>
      <c r="H547" s="12" t="s">
        <v>166</v>
      </c>
      <c r="I547" s="12" t="s">
        <v>95</v>
      </c>
      <c r="J547" s="13" t="str">
        <f t="shared" si="8"/>
        <v>352501140@science.helwan.edu.eg</v>
      </c>
      <c r="K547" s="14" t="s">
        <v>1555</v>
      </c>
    </row>
    <row r="548" spans="1:11" ht="18.75" customHeight="1" x14ac:dyDescent="0.3">
      <c r="A548" s="6">
        <v>547</v>
      </c>
      <c r="B548" s="7">
        <v>352500246</v>
      </c>
      <c r="C548" s="8" t="s">
        <v>1556</v>
      </c>
      <c r="D548" s="9">
        <v>30705062104617</v>
      </c>
      <c r="E548" s="8" t="s">
        <v>12</v>
      </c>
      <c r="F548" s="10" t="s">
        <v>13</v>
      </c>
      <c r="G548" s="11" t="s">
        <v>1468</v>
      </c>
      <c r="H548" s="12" t="s">
        <v>166</v>
      </c>
      <c r="I548" s="12" t="s">
        <v>98</v>
      </c>
      <c r="J548" s="13" t="str">
        <f t="shared" si="8"/>
        <v>352500246@science.helwan.edu.eg</v>
      </c>
      <c r="K548" s="14" t="s">
        <v>1557</v>
      </c>
    </row>
    <row r="549" spans="1:11" ht="18.75" customHeight="1" x14ac:dyDescent="0.3">
      <c r="A549" s="6">
        <v>548</v>
      </c>
      <c r="B549" s="15">
        <v>352501141</v>
      </c>
      <c r="C549" s="16" t="s">
        <v>1558</v>
      </c>
      <c r="D549" s="17">
        <v>30707010101779</v>
      </c>
      <c r="E549" s="16" t="s">
        <v>12</v>
      </c>
      <c r="F549" s="18" t="s">
        <v>13</v>
      </c>
      <c r="G549" s="19" t="s">
        <v>1468</v>
      </c>
      <c r="H549" s="12" t="s">
        <v>166</v>
      </c>
      <c r="I549" s="12" t="s">
        <v>98</v>
      </c>
      <c r="J549" s="13" t="str">
        <f t="shared" si="8"/>
        <v>352501141@science.helwan.edu.eg</v>
      </c>
      <c r="K549" s="14" t="s">
        <v>1559</v>
      </c>
    </row>
    <row r="550" spans="1:11" ht="18.75" customHeight="1" x14ac:dyDescent="0.3">
      <c r="A550" s="6">
        <v>549</v>
      </c>
      <c r="B550" s="7">
        <v>352500247</v>
      </c>
      <c r="C550" s="8" t="s">
        <v>1560</v>
      </c>
      <c r="D550" s="9">
        <v>30601150109432</v>
      </c>
      <c r="E550" s="8" t="s">
        <v>12</v>
      </c>
      <c r="F550" s="10" t="s">
        <v>13</v>
      </c>
      <c r="G550" s="11" t="s">
        <v>1468</v>
      </c>
      <c r="H550" s="12" t="s">
        <v>166</v>
      </c>
      <c r="I550" s="12" t="s">
        <v>98</v>
      </c>
      <c r="J550" s="13" t="str">
        <f t="shared" si="8"/>
        <v>352500247@science.helwan.edu.eg</v>
      </c>
      <c r="K550" s="14" t="s">
        <v>1561</v>
      </c>
    </row>
    <row r="551" spans="1:11" ht="18.75" customHeight="1" x14ac:dyDescent="0.3">
      <c r="A551" s="6">
        <v>550</v>
      </c>
      <c r="B551" s="7">
        <v>352500248</v>
      </c>
      <c r="C551" s="8" t="s">
        <v>1562</v>
      </c>
      <c r="D551" s="9">
        <v>30707190101135</v>
      </c>
      <c r="E551" s="8" t="s">
        <v>12</v>
      </c>
      <c r="F551" s="10" t="s">
        <v>13</v>
      </c>
      <c r="G551" s="11" t="s">
        <v>1468</v>
      </c>
      <c r="H551" s="12" t="s">
        <v>166</v>
      </c>
      <c r="I551" s="12" t="s">
        <v>410</v>
      </c>
      <c r="J551" s="13" t="str">
        <f t="shared" si="8"/>
        <v>352500248@science.helwan.edu.eg</v>
      </c>
      <c r="K551" s="14" t="s">
        <v>1563</v>
      </c>
    </row>
    <row r="552" spans="1:11" ht="18.75" customHeight="1" x14ac:dyDescent="0.3">
      <c r="A552" s="6">
        <v>551</v>
      </c>
      <c r="B552" s="15">
        <v>352501144</v>
      </c>
      <c r="C552" s="16" t="s">
        <v>1564</v>
      </c>
      <c r="D552" s="17">
        <v>30708202100411</v>
      </c>
      <c r="E552" s="16" t="s">
        <v>12</v>
      </c>
      <c r="F552" s="18" t="s">
        <v>13</v>
      </c>
      <c r="G552" s="19" t="s">
        <v>1468</v>
      </c>
      <c r="H552" s="12" t="s">
        <v>166</v>
      </c>
      <c r="I552" s="12" t="s">
        <v>1565</v>
      </c>
      <c r="J552" s="13" t="str">
        <f t="shared" si="8"/>
        <v>352501144@science.helwan.edu.eg</v>
      </c>
      <c r="K552" s="14" t="s">
        <v>1566</v>
      </c>
    </row>
    <row r="553" spans="1:11" ht="18.75" customHeight="1" x14ac:dyDescent="0.3">
      <c r="A553" s="6">
        <v>552</v>
      </c>
      <c r="B553" s="7">
        <v>352500249</v>
      </c>
      <c r="C553" s="8" t="s">
        <v>1567</v>
      </c>
      <c r="D553" s="9">
        <v>30708292103694</v>
      </c>
      <c r="E553" s="8" t="s">
        <v>12</v>
      </c>
      <c r="F553" s="10" t="s">
        <v>13</v>
      </c>
      <c r="G553" s="11" t="s">
        <v>1468</v>
      </c>
      <c r="H553" s="12" t="s">
        <v>166</v>
      </c>
      <c r="I553" s="12" t="s">
        <v>104</v>
      </c>
      <c r="J553" s="13" t="str">
        <f t="shared" si="8"/>
        <v>352500249@science.helwan.edu.eg</v>
      </c>
      <c r="K553" s="14" t="s">
        <v>1568</v>
      </c>
    </row>
    <row r="554" spans="1:11" ht="18.75" customHeight="1" x14ac:dyDescent="0.3">
      <c r="A554" s="6">
        <v>553</v>
      </c>
      <c r="B554" s="15">
        <v>352501147</v>
      </c>
      <c r="C554" s="16" t="s">
        <v>1569</v>
      </c>
      <c r="D554" s="17">
        <v>30705012110691</v>
      </c>
      <c r="E554" s="16" t="s">
        <v>12</v>
      </c>
      <c r="F554" s="18" t="s">
        <v>13</v>
      </c>
      <c r="G554" s="19" t="s">
        <v>1468</v>
      </c>
      <c r="H554" s="12" t="s">
        <v>166</v>
      </c>
      <c r="I554" s="12" t="s">
        <v>1570</v>
      </c>
      <c r="J554" s="13" t="str">
        <f t="shared" si="8"/>
        <v>352501147@science.helwan.edu.eg</v>
      </c>
      <c r="K554" s="14" t="s">
        <v>1571</v>
      </c>
    </row>
    <row r="555" spans="1:11" ht="18.75" customHeight="1" x14ac:dyDescent="0.3">
      <c r="A555" s="6">
        <v>554</v>
      </c>
      <c r="B555" s="15">
        <v>352501149</v>
      </c>
      <c r="C555" s="16" t="s">
        <v>1572</v>
      </c>
      <c r="D555" s="17">
        <v>30704300103555</v>
      </c>
      <c r="E555" s="16" t="s">
        <v>12</v>
      </c>
      <c r="F555" s="18" t="s">
        <v>13</v>
      </c>
      <c r="G555" s="19" t="s">
        <v>1468</v>
      </c>
      <c r="H555" s="12" t="s">
        <v>166</v>
      </c>
      <c r="I555" s="12" t="s">
        <v>676</v>
      </c>
      <c r="J555" s="13" t="str">
        <f t="shared" si="8"/>
        <v>352501149@science.helwan.edu.eg</v>
      </c>
      <c r="K555" s="14" t="s">
        <v>1573</v>
      </c>
    </row>
    <row r="556" spans="1:11" ht="18.75" customHeight="1" x14ac:dyDescent="0.3">
      <c r="A556" s="6">
        <v>555</v>
      </c>
      <c r="B556" s="7">
        <v>352500251</v>
      </c>
      <c r="C556" s="8" t="s">
        <v>1574</v>
      </c>
      <c r="D556" s="9">
        <v>30607131402259</v>
      </c>
      <c r="E556" s="8" t="s">
        <v>12</v>
      </c>
      <c r="F556" s="10" t="s">
        <v>13</v>
      </c>
      <c r="G556" s="11" t="s">
        <v>1468</v>
      </c>
      <c r="H556" s="12" t="s">
        <v>166</v>
      </c>
      <c r="I556" s="12" t="s">
        <v>107</v>
      </c>
      <c r="J556" s="13" t="str">
        <f t="shared" si="8"/>
        <v>352500251@science.helwan.edu.eg</v>
      </c>
      <c r="K556" s="14" t="s">
        <v>1575</v>
      </c>
    </row>
    <row r="557" spans="1:11" ht="18.75" customHeight="1" x14ac:dyDescent="0.3">
      <c r="A557" s="6">
        <v>556</v>
      </c>
      <c r="B557" s="7">
        <v>352501150</v>
      </c>
      <c r="C557" s="8" t="s">
        <v>1576</v>
      </c>
      <c r="D557" s="9">
        <v>30608250102715</v>
      </c>
      <c r="E557" s="8" t="s">
        <v>12</v>
      </c>
      <c r="F557" s="10" t="s">
        <v>13</v>
      </c>
      <c r="G557" s="11" t="s">
        <v>1468</v>
      </c>
      <c r="H557" s="12" t="s">
        <v>166</v>
      </c>
      <c r="I557" s="12" t="s">
        <v>112</v>
      </c>
      <c r="J557" s="13" t="str">
        <f t="shared" si="8"/>
        <v>352501150@science.helwan.edu.eg</v>
      </c>
      <c r="K557" s="14" t="s">
        <v>1577</v>
      </c>
    </row>
    <row r="558" spans="1:11" ht="18.75" customHeight="1" x14ac:dyDescent="0.3">
      <c r="A558" s="6">
        <v>557</v>
      </c>
      <c r="B558" s="15">
        <v>352500252</v>
      </c>
      <c r="C558" s="16" t="s">
        <v>1578</v>
      </c>
      <c r="D558" s="17">
        <v>30709042102257</v>
      </c>
      <c r="E558" s="16" t="s">
        <v>12</v>
      </c>
      <c r="F558" s="18" t="s">
        <v>13</v>
      </c>
      <c r="G558" s="19" t="s">
        <v>1468</v>
      </c>
      <c r="H558" s="12" t="s">
        <v>166</v>
      </c>
      <c r="I558" s="12" t="s">
        <v>112</v>
      </c>
      <c r="J558" s="13" t="str">
        <f t="shared" si="8"/>
        <v>352500252@science.helwan.edu.eg</v>
      </c>
      <c r="K558" s="14" t="s">
        <v>1579</v>
      </c>
    </row>
    <row r="559" spans="1:11" ht="18.75" customHeight="1" x14ac:dyDescent="0.3">
      <c r="A559" s="6">
        <v>558</v>
      </c>
      <c r="B559" s="7">
        <v>352501152</v>
      </c>
      <c r="C559" s="8" t="s">
        <v>1580</v>
      </c>
      <c r="D559" s="9">
        <v>30711040103838</v>
      </c>
      <c r="E559" s="8" t="s">
        <v>12</v>
      </c>
      <c r="F559" s="10" t="s">
        <v>13</v>
      </c>
      <c r="G559" s="11" t="s">
        <v>1468</v>
      </c>
      <c r="H559" s="12" t="s">
        <v>166</v>
      </c>
      <c r="I559" s="12" t="s">
        <v>403</v>
      </c>
      <c r="J559" s="13" t="str">
        <f t="shared" si="8"/>
        <v>352501152@science.helwan.edu.eg</v>
      </c>
      <c r="K559" s="14" t="s">
        <v>1581</v>
      </c>
    </row>
    <row r="560" spans="1:11" ht="18.75" customHeight="1" x14ac:dyDescent="0.3">
      <c r="A560" s="6">
        <v>559</v>
      </c>
      <c r="B560" s="7">
        <v>352500253</v>
      </c>
      <c r="C560" s="8" t="s">
        <v>1582</v>
      </c>
      <c r="D560" s="9">
        <v>30610280102579</v>
      </c>
      <c r="E560" s="8" t="s">
        <v>12</v>
      </c>
      <c r="F560" s="10" t="s">
        <v>13</v>
      </c>
      <c r="G560" s="11" t="s">
        <v>1468</v>
      </c>
      <c r="H560" s="12" t="s">
        <v>166</v>
      </c>
      <c r="I560" s="12" t="s">
        <v>575</v>
      </c>
      <c r="J560" s="13" t="str">
        <f t="shared" si="8"/>
        <v>352500253@science.helwan.edu.eg</v>
      </c>
      <c r="K560" s="14" t="s">
        <v>1583</v>
      </c>
    </row>
    <row r="561" spans="1:11" ht="18.75" customHeight="1" x14ac:dyDescent="0.3">
      <c r="A561" s="6">
        <v>560</v>
      </c>
      <c r="B561" s="15">
        <v>352501158</v>
      </c>
      <c r="C561" s="16" t="s">
        <v>1584</v>
      </c>
      <c r="D561" s="17">
        <v>30701120100877</v>
      </c>
      <c r="E561" s="16" t="s">
        <v>12</v>
      </c>
      <c r="F561" s="18" t="s">
        <v>13</v>
      </c>
      <c r="G561" s="19" t="s">
        <v>1468</v>
      </c>
      <c r="H561" s="12" t="s">
        <v>166</v>
      </c>
      <c r="I561" s="12" t="s">
        <v>115</v>
      </c>
      <c r="J561" s="13" t="str">
        <f t="shared" si="8"/>
        <v>352501158@science.helwan.edu.eg</v>
      </c>
      <c r="K561" s="14" t="s">
        <v>1585</v>
      </c>
    </row>
    <row r="562" spans="1:11" ht="18.75" customHeight="1" x14ac:dyDescent="0.3">
      <c r="A562" s="6">
        <v>561</v>
      </c>
      <c r="B562" s="15">
        <v>352501159</v>
      </c>
      <c r="C562" s="16" t="s">
        <v>1586</v>
      </c>
      <c r="D562" s="17">
        <v>30707171700257</v>
      </c>
      <c r="E562" s="16" t="s">
        <v>12</v>
      </c>
      <c r="F562" s="18" t="s">
        <v>13</v>
      </c>
      <c r="G562" s="19" t="s">
        <v>1468</v>
      </c>
      <c r="H562" s="12" t="s">
        <v>166</v>
      </c>
      <c r="I562" s="12" t="s">
        <v>115</v>
      </c>
      <c r="J562" s="13" t="str">
        <f t="shared" si="8"/>
        <v>352501159@science.helwan.edu.eg</v>
      </c>
      <c r="K562" s="14" t="s">
        <v>1587</v>
      </c>
    </row>
    <row r="563" spans="1:11" ht="18.75" customHeight="1" x14ac:dyDescent="0.3">
      <c r="A563" s="6">
        <v>562</v>
      </c>
      <c r="B563" s="15">
        <v>352501161</v>
      </c>
      <c r="C563" s="16" t="s">
        <v>1588</v>
      </c>
      <c r="D563" s="17">
        <v>30611250105677</v>
      </c>
      <c r="E563" s="16" t="s">
        <v>12</v>
      </c>
      <c r="F563" s="18" t="s">
        <v>13</v>
      </c>
      <c r="G563" s="19" t="s">
        <v>1468</v>
      </c>
      <c r="H563" s="12" t="s">
        <v>166</v>
      </c>
      <c r="I563" s="12" t="s">
        <v>16</v>
      </c>
      <c r="J563" s="13" t="str">
        <f t="shared" si="8"/>
        <v>352501161@science.helwan.edu.eg</v>
      </c>
      <c r="K563" s="14" t="s">
        <v>1589</v>
      </c>
    </row>
    <row r="564" spans="1:11" ht="18.75" customHeight="1" x14ac:dyDescent="0.3">
      <c r="A564" s="6">
        <v>563</v>
      </c>
      <c r="B564" s="7">
        <v>352500254</v>
      </c>
      <c r="C564" s="8" t="s">
        <v>1590</v>
      </c>
      <c r="D564" s="9">
        <v>30701222101819</v>
      </c>
      <c r="E564" s="8" t="s">
        <v>12</v>
      </c>
      <c r="F564" s="10" t="s">
        <v>13</v>
      </c>
      <c r="G564" s="11" t="s">
        <v>1468</v>
      </c>
      <c r="H564" s="12" t="s">
        <v>166</v>
      </c>
      <c r="I564" s="12" t="s">
        <v>16</v>
      </c>
      <c r="J564" s="13" t="str">
        <f t="shared" si="8"/>
        <v>352500254@science.helwan.edu.eg</v>
      </c>
      <c r="K564" s="14" t="s">
        <v>1591</v>
      </c>
    </row>
    <row r="565" spans="1:11" ht="18.75" customHeight="1" x14ac:dyDescent="0.3">
      <c r="A565" s="6">
        <v>564</v>
      </c>
      <c r="B565" s="7">
        <v>352501162</v>
      </c>
      <c r="C565" s="8" t="s">
        <v>1592</v>
      </c>
      <c r="D565" s="9">
        <v>30612061301275</v>
      </c>
      <c r="E565" s="8" t="s">
        <v>12</v>
      </c>
      <c r="F565" s="10" t="s">
        <v>13</v>
      </c>
      <c r="G565" s="11" t="s">
        <v>1468</v>
      </c>
      <c r="H565" s="12" t="s">
        <v>166</v>
      </c>
      <c r="I565" s="12" t="s">
        <v>16</v>
      </c>
      <c r="J565" s="13" t="str">
        <f t="shared" si="8"/>
        <v>352501162@science.helwan.edu.eg</v>
      </c>
      <c r="K565" s="14" t="s">
        <v>1593</v>
      </c>
    </row>
    <row r="566" spans="1:11" ht="18.75" customHeight="1" x14ac:dyDescent="0.3">
      <c r="A566" s="6">
        <v>565</v>
      </c>
      <c r="B566" s="7">
        <v>352500256</v>
      </c>
      <c r="C566" s="8" t="s">
        <v>1594</v>
      </c>
      <c r="D566" s="9">
        <v>30707050100694</v>
      </c>
      <c r="E566" s="8" t="s">
        <v>12</v>
      </c>
      <c r="F566" s="10" t="s">
        <v>13</v>
      </c>
      <c r="G566" s="11" t="s">
        <v>1468</v>
      </c>
      <c r="H566" s="12" t="s">
        <v>166</v>
      </c>
      <c r="I566" s="12" t="s">
        <v>1595</v>
      </c>
      <c r="J566" s="13" t="str">
        <f t="shared" si="8"/>
        <v>352500256@science.helwan.edu.eg</v>
      </c>
      <c r="K566" s="14" t="s">
        <v>1596</v>
      </c>
    </row>
    <row r="567" spans="1:11" ht="18.75" customHeight="1" x14ac:dyDescent="0.3">
      <c r="A567" s="6">
        <v>566</v>
      </c>
      <c r="B567" s="15">
        <v>352501169</v>
      </c>
      <c r="C567" s="16" t="s">
        <v>1597</v>
      </c>
      <c r="D567" s="17">
        <v>30710012319292</v>
      </c>
      <c r="E567" s="16" t="s">
        <v>12</v>
      </c>
      <c r="F567" s="18" t="s">
        <v>13</v>
      </c>
      <c r="G567" s="19" t="s">
        <v>1468</v>
      </c>
      <c r="H567" s="12" t="s">
        <v>166</v>
      </c>
      <c r="I567" s="12" t="s">
        <v>1598</v>
      </c>
      <c r="J567" s="13" t="str">
        <f t="shared" si="8"/>
        <v>352501169@science.helwan.edu.eg</v>
      </c>
      <c r="K567" s="14" t="s">
        <v>1599</v>
      </c>
    </row>
    <row r="568" spans="1:11" ht="18.75" customHeight="1" x14ac:dyDescent="0.3">
      <c r="A568" s="6">
        <v>567</v>
      </c>
      <c r="B568" s="7">
        <v>352500259</v>
      </c>
      <c r="C568" s="8" t="s">
        <v>1600</v>
      </c>
      <c r="D568" s="9">
        <v>30701012406595</v>
      </c>
      <c r="E568" s="8" t="s">
        <v>12</v>
      </c>
      <c r="F568" s="10" t="s">
        <v>13</v>
      </c>
      <c r="G568" s="11" t="s">
        <v>1468</v>
      </c>
      <c r="H568" s="12" t="s">
        <v>166</v>
      </c>
      <c r="I568" s="12" t="s">
        <v>1601</v>
      </c>
      <c r="J568" s="13" t="str">
        <f t="shared" si="8"/>
        <v>352500259@science.helwan.edu.eg</v>
      </c>
      <c r="K568" s="14" t="s">
        <v>1602</v>
      </c>
    </row>
    <row r="569" spans="1:11" ht="18.75" customHeight="1" x14ac:dyDescent="0.3">
      <c r="A569" s="6">
        <v>568</v>
      </c>
      <c r="B569" s="7">
        <v>352500261</v>
      </c>
      <c r="C569" s="8" t="s">
        <v>1603</v>
      </c>
      <c r="D569" s="9">
        <v>30705050109214</v>
      </c>
      <c r="E569" s="8" t="s">
        <v>12</v>
      </c>
      <c r="F569" s="10" t="s">
        <v>13</v>
      </c>
      <c r="G569" s="11" t="s">
        <v>1468</v>
      </c>
      <c r="H569" s="12" t="s">
        <v>166</v>
      </c>
      <c r="I569" s="12" t="s">
        <v>551</v>
      </c>
      <c r="J569" s="13" t="str">
        <f t="shared" si="8"/>
        <v>352500261@science.helwan.edu.eg</v>
      </c>
      <c r="K569" s="14" t="s">
        <v>1604</v>
      </c>
    </row>
    <row r="570" spans="1:11" ht="18.75" customHeight="1" x14ac:dyDescent="0.3">
      <c r="A570" s="6">
        <v>569</v>
      </c>
      <c r="B570" s="15">
        <v>352501176</v>
      </c>
      <c r="C570" s="16" t="s">
        <v>1605</v>
      </c>
      <c r="D570" s="17">
        <v>30611070101916</v>
      </c>
      <c r="E570" s="16" t="s">
        <v>12</v>
      </c>
      <c r="F570" s="18" t="s">
        <v>13</v>
      </c>
      <c r="G570" s="19" t="s">
        <v>1468</v>
      </c>
      <c r="H570" s="12" t="s">
        <v>166</v>
      </c>
      <c r="I570" s="12" t="s">
        <v>279</v>
      </c>
      <c r="J570" s="13" t="str">
        <f t="shared" si="8"/>
        <v>352501176@science.helwan.edu.eg</v>
      </c>
      <c r="K570" s="14" t="s">
        <v>1606</v>
      </c>
    </row>
    <row r="571" spans="1:11" ht="18.75" customHeight="1" x14ac:dyDescent="0.3">
      <c r="A571" s="6">
        <v>570</v>
      </c>
      <c r="B571" s="15">
        <v>352500262</v>
      </c>
      <c r="C571" s="16" t="s">
        <v>1607</v>
      </c>
      <c r="D571" s="17">
        <v>30707152101091</v>
      </c>
      <c r="E571" s="16" t="s">
        <v>12</v>
      </c>
      <c r="F571" s="18" t="s">
        <v>13</v>
      </c>
      <c r="G571" s="19" t="s">
        <v>1468</v>
      </c>
      <c r="H571" s="12" t="s">
        <v>166</v>
      </c>
      <c r="I571" s="12" t="s">
        <v>19</v>
      </c>
      <c r="J571" s="13" t="str">
        <f t="shared" si="8"/>
        <v>352500262@science.helwan.edu.eg</v>
      </c>
      <c r="K571" s="14" t="s">
        <v>1608</v>
      </c>
    </row>
    <row r="572" spans="1:11" ht="18.75" customHeight="1" x14ac:dyDescent="0.3">
      <c r="A572" s="6">
        <v>571</v>
      </c>
      <c r="B572" s="7">
        <v>352501184</v>
      </c>
      <c r="C572" s="8" t="s">
        <v>1609</v>
      </c>
      <c r="D572" s="9">
        <v>30803301400357</v>
      </c>
      <c r="E572" s="8" t="s">
        <v>12</v>
      </c>
      <c r="F572" s="10" t="s">
        <v>13</v>
      </c>
      <c r="G572" s="11" t="s">
        <v>1468</v>
      </c>
      <c r="H572" s="12" t="s">
        <v>166</v>
      </c>
      <c r="I572" s="12" t="s">
        <v>1223</v>
      </c>
      <c r="J572" s="13" t="str">
        <f t="shared" si="8"/>
        <v>352501184@science.helwan.edu.eg</v>
      </c>
      <c r="K572" s="14" t="s">
        <v>1610</v>
      </c>
    </row>
    <row r="573" spans="1:11" ht="18.75" customHeight="1" x14ac:dyDescent="0.3">
      <c r="A573" s="6">
        <v>572</v>
      </c>
      <c r="B573" s="7">
        <v>352501186</v>
      </c>
      <c r="C573" s="8" t="s">
        <v>1611</v>
      </c>
      <c r="D573" s="9">
        <v>30702220106852</v>
      </c>
      <c r="E573" s="8" t="s">
        <v>12</v>
      </c>
      <c r="F573" s="10" t="s">
        <v>13</v>
      </c>
      <c r="G573" s="11" t="s">
        <v>1468</v>
      </c>
      <c r="H573" s="12" t="s">
        <v>166</v>
      </c>
      <c r="I573" s="12" t="s">
        <v>1612</v>
      </c>
      <c r="J573" s="13" t="str">
        <f t="shared" si="8"/>
        <v>352501186@science.helwan.edu.eg</v>
      </c>
      <c r="K573" s="14" t="s">
        <v>1613</v>
      </c>
    </row>
    <row r="574" spans="1:11" ht="18.75" customHeight="1" x14ac:dyDescent="0.3">
      <c r="A574" s="6">
        <v>573</v>
      </c>
      <c r="B574" s="7">
        <v>352501187</v>
      </c>
      <c r="C574" s="8" t="s">
        <v>1614</v>
      </c>
      <c r="D574" s="9">
        <v>30709181200832</v>
      </c>
      <c r="E574" s="8" t="s">
        <v>12</v>
      </c>
      <c r="F574" s="10" t="s">
        <v>13</v>
      </c>
      <c r="G574" s="11" t="s">
        <v>1468</v>
      </c>
      <c r="H574" s="12" t="s">
        <v>166</v>
      </c>
      <c r="I574" s="12" t="s">
        <v>1098</v>
      </c>
      <c r="J574" s="13" t="str">
        <f t="shared" si="8"/>
        <v>352501187@science.helwan.edu.eg</v>
      </c>
      <c r="K574" s="14" t="s">
        <v>1615</v>
      </c>
    </row>
    <row r="575" spans="1:11" ht="18.75" customHeight="1" x14ac:dyDescent="0.3">
      <c r="A575" s="6">
        <v>574</v>
      </c>
      <c r="B575" s="7">
        <v>352500265</v>
      </c>
      <c r="C575" s="8" t="s">
        <v>1616</v>
      </c>
      <c r="D575" s="9">
        <v>30807082100933</v>
      </c>
      <c r="E575" s="8" t="s">
        <v>12</v>
      </c>
      <c r="F575" s="10" t="s">
        <v>13</v>
      </c>
      <c r="G575" s="11" t="s">
        <v>1468</v>
      </c>
      <c r="H575" s="12" t="s">
        <v>166</v>
      </c>
      <c r="I575" s="12" t="s">
        <v>865</v>
      </c>
      <c r="J575" s="13" t="str">
        <f t="shared" si="8"/>
        <v>352500265@science.helwan.edu.eg</v>
      </c>
      <c r="K575" s="14" t="s">
        <v>1617</v>
      </c>
    </row>
    <row r="576" spans="1:11" ht="18.75" customHeight="1" x14ac:dyDescent="0.3">
      <c r="A576" s="6">
        <v>575</v>
      </c>
      <c r="B576" s="7">
        <v>352501192</v>
      </c>
      <c r="C576" s="8" t="s">
        <v>1618</v>
      </c>
      <c r="D576" s="9">
        <v>30704070102953</v>
      </c>
      <c r="E576" s="8" t="s">
        <v>12</v>
      </c>
      <c r="F576" s="10" t="s">
        <v>13</v>
      </c>
      <c r="G576" s="11" t="s">
        <v>1468</v>
      </c>
      <c r="H576" s="12" t="s">
        <v>166</v>
      </c>
      <c r="I576" s="12" t="s">
        <v>946</v>
      </c>
      <c r="J576" s="13" t="str">
        <f t="shared" si="8"/>
        <v>352501192@science.helwan.edu.eg</v>
      </c>
      <c r="K576" s="14" t="s">
        <v>1619</v>
      </c>
    </row>
    <row r="577" spans="1:11" ht="18.75" customHeight="1" x14ac:dyDescent="0.3">
      <c r="A577" s="6">
        <v>576</v>
      </c>
      <c r="B577" s="7">
        <v>352501195</v>
      </c>
      <c r="C577" s="8" t="s">
        <v>1620</v>
      </c>
      <c r="D577" s="9">
        <v>30611160100072</v>
      </c>
      <c r="E577" s="8" t="s">
        <v>12</v>
      </c>
      <c r="F577" s="10" t="s">
        <v>13</v>
      </c>
      <c r="G577" s="11" t="s">
        <v>1468</v>
      </c>
      <c r="H577" s="12" t="s">
        <v>166</v>
      </c>
      <c r="I577" s="12" t="s">
        <v>262</v>
      </c>
      <c r="J577" s="13" t="str">
        <f t="shared" si="8"/>
        <v>352501195@science.helwan.edu.eg</v>
      </c>
      <c r="K577" s="14" t="s">
        <v>1621</v>
      </c>
    </row>
    <row r="578" spans="1:11" ht="18.75" customHeight="1" x14ac:dyDescent="0.3">
      <c r="A578" s="6">
        <v>577</v>
      </c>
      <c r="B578" s="7">
        <v>352501199</v>
      </c>
      <c r="C578" s="8" t="s">
        <v>1622</v>
      </c>
      <c r="D578" s="9">
        <v>30802240102696</v>
      </c>
      <c r="E578" s="8" t="s">
        <v>12</v>
      </c>
      <c r="F578" s="10" t="s">
        <v>13</v>
      </c>
      <c r="G578" s="11" t="s">
        <v>1468</v>
      </c>
      <c r="H578" s="12" t="s">
        <v>166</v>
      </c>
      <c r="I578" s="12" t="s">
        <v>166</v>
      </c>
      <c r="J578" s="13" t="str">
        <f t="shared" si="8"/>
        <v>352501199@science.helwan.edu.eg</v>
      </c>
      <c r="K578" s="14" t="s">
        <v>1623</v>
      </c>
    </row>
    <row r="579" spans="1:11" ht="18.75" customHeight="1" x14ac:dyDescent="0.3">
      <c r="A579" s="6">
        <v>578</v>
      </c>
      <c r="B579" s="7">
        <v>352500269</v>
      </c>
      <c r="C579" s="8" t="s">
        <v>1624</v>
      </c>
      <c r="D579" s="9">
        <v>30707013100072</v>
      </c>
      <c r="E579" s="8" t="s">
        <v>12</v>
      </c>
      <c r="F579" s="10" t="s">
        <v>13</v>
      </c>
      <c r="G579" s="11" t="s">
        <v>1468</v>
      </c>
      <c r="H579" s="12" t="s">
        <v>166</v>
      </c>
      <c r="I579" s="12" t="s">
        <v>185</v>
      </c>
      <c r="J579" s="13" t="str">
        <f t="shared" ref="J579:J642" si="9">B579&amp;"@science.helwan.edu.eg"</f>
        <v>352500269@science.helwan.edu.eg</v>
      </c>
      <c r="K579" s="14" t="s">
        <v>1625</v>
      </c>
    </row>
    <row r="580" spans="1:11" ht="18.75" customHeight="1" x14ac:dyDescent="0.3">
      <c r="A580" s="6">
        <v>579</v>
      </c>
      <c r="B580" s="7">
        <v>352501209</v>
      </c>
      <c r="C580" s="8" t="s">
        <v>1626</v>
      </c>
      <c r="D580" s="9">
        <v>30612242401379</v>
      </c>
      <c r="E580" s="8" t="s">
        <v>12</v>
      </c>
      <c r="F580" s="10" t="s">
        <v>13</v>
      </c>
      <c r="G580" s="11" t="s">
        <v>1468</v>
      </c>
      <c r="H580" s="12" t="s">
        <v>166</v>
      </c>
      <c r="I580" s="12" t="s">
        <v>1627</v>
      </c>
      <c r="J580" s="13" t="str">
        <f t="shared" si="9"/>
        <v>352501209@science.helwan.edu.eg</v>
      </c>
      <c r="K580" s="14" t="s">
        <v>1628</v>
      </c>
    </row>
    <row r="581" spans="1:11" ht="18.75" customHeight="1" x14ac:dyDescent="0.3">
      <c r="A581" s="6">
        <v>580</v>
      </c>
      <c r="B581" s="7">
        <v>352500273</v>
      </c>
      <c r="C581" s="8" t="s">
        <v>1629</v>
      </c>
      <c r="D581" s="9">
        <v>30710060105377</v>
      </c>
      <c r="E581" s="8" t="s">
        <v>12</v>
      </c>
      <c r="F581" s="10" t="s">
        <v>13</v>
      </c>
      <c r="G581" s="11" t="s">
        <v>1468</v>
      </c>
      <c r="H581" s="12" t="s">
        <v>166</v>
      </c>
      <c r="I581" s="12" t="s">
        <v>188</v>
      </c>
      <c r="J581" s="13" t="str">
        <f t="shared" si="9"/>
        <v>352500273@science.helwan.edu.eg</v>
      </c>
      <c r="K581" s="14" t="s">
        <v>1630</v>
      </c>
    </row>
    <row r="582" spans="1:11" ht="18.75" customHeight="1" x14ac:dyDescent="0.3">
      <c r="A582" s="6">
        <v>581</v>
      </c>
      <c r="B582" s="7">
        <v>352501216</v>
      </c>
      <c r="C582" s="8" t="s">
        <v>1631</v>
      </c>
      <c r="D582" s="9">
        <v>30702032102254</v>
      </c>
      <c r="E582" s="8" t="s">
        <v>12</v>
      </c>
      <c r="F582" s="10" t="s">
        <v>13</v>
      </c>
      <c r="G582" s="11" t="s">
        <v>1468</v>
      </c>
      <c r="H582" s="12" t="s">
        <v>166</v>
      </c>
      <c r="I582" s="12" t="s">
        <v>1632</v>
      </c>
      <c r="J582" s="13" t="str">
        <f t="shared" si="9"/>
        <v>352501216@science.helwan.edu.eg</v>
      </c>
      <c r="K582" s="14" t="s">
        <v>1633</v>
      </c>
    </row>
    <row r="583" spans="1:11" ht="18.75" customHeight="1" x14ac:dyDescent="0.3">
      <c r="A583" s="6">
        <v>582</v>
      </c>
      <c r="B583" s="7">
        <v>352501217</v>
      </c>
      <c r="C583" s="8" t="s">
        <v>1634</v>
      </c>
      <c r="D583" s="9">
        <v>30702260103279</v>
      </c>
      <c r="E583" s="8" t="s">
        <v>12</v>
      </c>
      <c r="F583" s="10" t="s">
        <v>13</v>
      </c>
      <c r="G583" s="11" t="s">
        <v>1468</v>
      </c>
      <c r="H583" s="12" t="s">
        <v>166</v>
      </c>
      <c r="I583" s="12" t="s">
        <v>1635</v>
      </c>
      <c r="J583" s="13" t="str">
        <f t="shared" si="9"/>
        <v>352501217@science.helwan.edu.eg</v>
      </c>
      <c r="K583" s="14" t="s">
        <v>1636</v>
      </c>
    </row>
    <row r="584" spans="1:11" ht="18.75" customHeight="1" x14ac:dyDescent="0.3">
      <c r="A584" s="6">
        <v>583</v>
      </c>
      <c r="B584" s="15">
        <v>352501223</v>
      </c>
      <c r="C584" s="16" t="s">
        <v>1637</v>
      </c>
      <c r="D584" s="17">
        <v>30709300118856</v>
      </c>
      <c r="E584" s="16" t="s">
        <v>12</v>
      </c>
      <c r="F584" s="18" t="s">
        <v>13</v>
      </c>
      <c r="G584" s="19" t="s">
        <v>1468</v>
      </c>
      <c r="H584" s="12" t="s">
        <v>166</v>
      </c>
      <c r="I584" s="12" t="s">
        <v>199</v>
      </c>
      <c r="J584" s="13" t="str">
        <f t="shared" si="9"/>
        <v>352501223@science.helwan.edu.eg</v>
      </c>
      <c r="K584" s="14" t="s">
        <v>1638</v>
      </c>
    </row>
    <row r="585" spans="1:11" ht="18.75" customHeight="1" x14ac:dyDescent="0.3">
      <c r="A585" s="6">
        <v>584</v>
      </c>
      <c r="B585" s="7">
        <v>352501228</v>
      </c>
      <c r="C585" s="8" t="s">
        <v>1639</v>
      </c>
      <c r="D585" s="9">
        <v>30706082800691</v>
      </c>
      <c r="E585" s="8" t="s">
        <v>12</v>
      </c>
      <c r="F585" s="10" t="s">
        <v>13</v>
      </c>
      <c r="G585" s="11" t="s">
        <v>1468</v>
      </c>
      <c r="H585" s="12" t="s">
        <v>166</v>
      </c>
      <c r="I585" s="12" t="s">
        <v>794</v>
      </c>
      <c r="J585" s="13" t="str">
        <f t="shared" si="9"/>
        <v>352501228@science.helwan.edu.eg</v>
      </c>
      <c r="K585" s="14" t="s">
        <v>1640</v>
      </c>
    </row>
    <row r="586" spans="1:11" ht="18.75" customHeight="1" x14ac:dyDescent="0.3">
      <c r="A586" s="6">
        <v>585</v>
      </c>
      <c r="B586" s="15">
        <v>352501234</v>
      </c>
      <c r="C586" s="16" t="s">
        <v>1641</v>
      </c>
      <c r="D586" s="17">
        <v>30706048800496</v>
      </c>
      <c r="E586" s="16" t="s">
        <v>12</v>
      </c>
      <c r="F586" s="18" t="s">
        <v>13</v>
      </c>
      <c r="G586" s="19" t="s">
        <v>1468</v>
      </c>
      <c r="H586" s="12" t="s">
        <v>166</v>
      </c>
      <c r="I586" s="12" t="s">
        <v>797</v>
      </c>
      <c r="J586" s="13" t="str">
        <f t="shared" si="9"/>
        <v>352501234@science.helwan.edu.eg</v>
      </c>
      <c r="K586" s="14" t="s">
        <v>1642</v>
      </c>
    </row>
    <row r="587" spans="1:11" ht="18.75" customHeight="1" x14ac:dyDescent="0.3">
      <c r="A587" s="6">
        <v>586</v>
      </c>
      <c r="B587" s="7">
        <v>352501235</v>
      </c>
      <c r="C587" s="8" t="s">
        <v>1643</v>
      </c>
      <c r="D587" s="9">
        <v>30709051400856</v>
      </c>
      <c r="E587" s="8" t="s">
        <v>12</v>
      </c>
      <c r="F587" s="10" t="s">
        <v>13</v>
      </c>
      <c r="G587" s="11" t="s">
        <v>1468</v>
      </c>
      <c r="H587" s="12" t="s">
        <v>166</v>
      </c>
      <c r="I587" s="12" t="s">
        <v>797</v>
      </c>
      <c r="J587" s="13" t="str">
        <f t="shared" si="9"/>
        <v>352501235@science.helwan.edu.eg</v>
      </c>
      <c r="K587" s="14" t="s">
        <v>1644</v>
      </c>
    </row>
    <row r="588" spans="1:11" ht="18.75" customHeight="1" x14ac:dyDescent="0.3">
      <c r="A588" s="6">
        <v>587</v>
      </c>
      <c r="B588" s="7">
        <v>352501237</v>
      </c>
      <c r="C588" s="8" t="s">
        <v>1645</v>
      </c>
      <c r="D588" s="9">
        <v>30801030203418</v>
      </c>
      <c r="E588" s="8" t="s">
        <v>12</v>
      </c>
      <c r="F588" s="10" t="s">
        <v>13</v>
      </c>
      <c r="G588" s="11" t="s">
        <v>1468</v>
      </c>
      <c r="H588" s="12" t="s">
        <v>166</v>
      </c>
      <c r="I588" s="12" t="s">
        <v>202</v>
      </c>
      <c r="J588" s="13" t="str">
        <f t="shared" si="9"/>
        <v>352501237@science.helwan.edu.eg</v>
      </c>
      <c r="K588" s="14" t="s">
        <v>1646</v>
      </c>
    </row>
    <row r="589" spans="1:11" ht="18.75" customHeight="1" x14ac:dyDescent="0.3">
      <c r="A589" s="6">
        <v>588</v>
      </c>
      <c r="B589" s="15">
        <v>352501241</v>
      </c>
      <c r="C589" s="16" t="s">
        <v>1647</v>
      </c>
      <c r="D589" s="17">
        <v>30612210101411</v>
      </c>
      <c r="E589" s="16" t="s">
        <v>12</v>
      </c>
      <c r="F589" s="18" t="s">
        <v>13</v>
      </c>
      <c r="G589" s="19" t="s">
        <v>1468</v>
      </c>
      <c r="H589" s="12" t="s">
        <v>166</v>
      </c>
      <c r="I589" s="12" t="s">
        <v>205</v>
      </c>
      <c r="J589" s="13" t="str">
        <f t="shared" si="9"/>
        <v>352501241@science.helwan.edu.eg</v>
      </c>
      <c r="K589" s="14" t="s">
        <v>1648</v>
      </c>
    </row>
    <row r="590" spans="1:11" ht="18.75" customHeight="1" x14ac:dyDescent="0.3">
      <c r="A590" s="6">
        <v>589</v>
      </c>
      <c r="B590" s="15">
        <v>352501243</v>
      </c>
      <c r="C590" s="16" t="s">
        <v>1649</v>
      </c>
      <c r="D590" s="17">
        <v>30612020104414</v>
      </c>
      <c r="E590" s="16" t="s">
        <v>12</v>
      </c>
      <c r="F590" s="18" t="s">
        <v>13</v>
      </c>
      <c r="G590" s="19" t="s">
        <v>1468</v>
      </c>
      <c r="H590" s="12" t="s">
        <v>166</v>
      </c>
      <c r="I590" s="12" t="s">
        <v>884</v>
      </c>
      <c r="J590" s="13" t="str">
        <f t="shared" si="9"/>
        <v>352501243@science.helwan.edu.eg</v>
      </c>
      <c r="K590" s="14" t="s">
        <v>1650</v>
      </c>
    </row>
    <row r="591" spans="1:11" ht="18.75" customHeight="1" x14ac:dyDescent="0.3">
      <c r="A591" s="6">
        <v>590</v>
      </c>
      <c r="B591" s="7">
        <v>352500276</v>
      </c>
      <c r="C591" s="8" t="s">
        <v>1651</v>
      </c>
      <c r="D591" s="9">
        <v>30603020100177</v>
      </c>
      <c r="E591" s="8" t="s">
        <v>12</v>
      </c>
      <c r="F591" s="10" t="s">
        <v>13</v>
      </c>
      <c r="G591" s="11" t="s">
        <v>1468</v>
      </c>
      <c r="H591" s="12" t="s">
        <v>166</v>
      </c>
      <c r="I591" s="12" t="s">
        <v>370</v>
      </c>
      <c r="J591" s="13" t="str">
        <f t="shared" si="9"/>
        <v>352500276@science.helwan.edu.eg</v>
      </c>
      <c r="K591" s="14" t="s">
        <v>1652</v>
      </c>
    </row>
    <row r="592" spans="1:11" ht="18.75" customHeight="1" x14ac:dyDescent="0.3">
      <c r="A592" s="6">
        <v>591</v>
      </c>
      <c r="B592" s="15">
        <v>352501245</v>
      </c>
      <c r="C592" s="16" t="s">
        <v>1653</v>
      </c>
      <c r="D592" s="17">
        <v>30612222103495</v>
      </c>
      <c r="E592" s="16" t="s">
        <v>12</v>
      </c>
      <c r="F592" s="18" t="s">
        <v>13</v>
      </c>
      <c r="G592" s="19" t="s">
        <v>1654</v>
      </c>
      <c r="H592" s="12" t="s">
        <v>185</v>
      </c>
      <c r="I592" s="12" t="s">
        <v>34</v>
      </c>
      <c r="J592" s="13" t="str">
        <f t="shared" si="9"/>
        <v>352501245@science.helwan.edu.eg</v>
      </c>
      <c r="K592" s="14" t="s">
        <v>1655</v>
      </c>
    </row>
    <row r="593" spans="1:11" ht="18.75" customHeight="1" x14ac:dyDescent="0.3">
      <c r="A593" s="6">
        <v>592</v>
      </c>
      <c r="B593" s="7">
        <v>352500278</v>
      </c>
      <c r="C593" s="8" t="s">
        <v>1656</v>
      </c>
      <c r="D593" s="9">
        <v>30710012112639</v>
      </c>
      <c r="E593" s="8" t="s">
        <v>12</v>
      </c>
      <c r="F593" s="10" t="s">
        <v>13</v>
      </c>
      <c r="G593" s="11" t="s">
        <v>1654</v>
      </c>
      <c r="H593" s="12" t="s">
        <v>185</v>
      </c>
      <c r="I593" s="12" t="s">
        <v>47</v>
      </c>
      <c r="J593" s="13" t="str">
        <f t="shared" si="9"/>
        <v>352500278@science.helwan.edu.eg</v>
      </c>
      <c r="K593" s="14" t="s">
        <v>1657</v>
      </c>
    </row>
    <row r="594" spans="1:11" ht="18.75" customHeight="1" x14ac:dyDescent="0.3">
      <c r="A594" s="6">
        <v>593</v>
      </c>
      <c r="B594" s="7">
        <v>352501250</v>
      </c>
      <c r="C594" s="8" t="s">
        <v>1658</v>
      </c>
      <c r="D594" s="9">
        <v>30709152105871</v>
      </c>
      <c r="E594" s="8" t="s">
        <v>12</v>
      </c>
      <c r="F594" s="10" t="s">
        <v>13</v>
      </c>
      <c r="G594" s="11" t="s">
        <v>1654</v>
      </c>
      <c r="H594" s="12" t="s">
        <v>185</v>
      </c>
      <c r="I594" s="12" t="s">
        <v>47</v>
      </c>
      <c r="J594" s="13" t="str">
        <f t="shared" si="9"/>
        <v>352501250@science.helwan.edu.eg</v>
      </c>
      <c r="K594" s="14" t="s">
        <v>1659</v>
      </c>
    </row>
    <row r="595" spans="1:11" ht="18.75" customHeight="1" x14ac:dyDescent="0.3">
      <c r="A595" s="6">
        <v>594</v>
      </c>
      <c r="B595" s="15">
        <v>352501251</v>
      </c>
      <c r="C595" s="16" t="s">
        <v>1660</v>
      </c>
      <c r="D595" s="17">
        <v>30601170107053</v>
      </c>
      <c r="E595" s="16" t="s">
        <v>12</v>
      </c>
      <c r="F595" s="18" t="s">
        <v>13</v>
      </c>
      <c r="G595" s="19" t="s">
        <v>1654</v>
      </c>
      <c r="H595" s="12" t="s">
        <v>185</v>
      </c>
      <c r="I595" s="12" t="s">
        <v>47</v>
      </c>
      <c r="J595" s="13" t="str">
        <f t="shared" si="9"/>
        <v>352501251@science.helwan.edu.eg</v>
      </c>
      <c r="K595" s="14" t="s">
        <v>1661</v>
      </c>
    </row>
    <row r="596" spans="1:11" ht="18.75" customHeight="1" x14ac:dyDescent="0.3">
      <c r="A596" s="6">
        <v>595</v>
      </c>
      <c r="B596" s="7">
        <v>352502724</v>
      </c>
      <c r="C596" s="8" t="s">
        <v>1662</v>
      </c>
      <c r="D596" s="9">
        <v>30705302103737</v>
      </c>
      <c r="E596" s="8" t="s">
        <v>12</v>
      </c>
      <c r="F596" s="10" t="s">
        <v>13</v>
      </c>
      <c r="G596" s="11" t="s">
        <v>1654</v>
      </c>
      <c r="H596" s="12" t="s">
        <v>185</v>
      </c>
      <c r="I596" s="12" t="s">
        <v>47</v>
      </c>
      <c r="J596" s="13" t="str">
        <f t="shared" si="9"/>
        <v>352502724@science.helwan.edu.eg</v>
      </c>
      <c r="K596" s="14" t="s">
        <v>1663</v>
      </c>
    </row>
    <row r="597" spans="1:11" ht="18.75" customHeight="1" x14ac:dyDescent="0.3">
      <c r="A597" s="6">
        <v>596</v>
      </c>
      <c r="B597" s="7">
        <v>352501253</v>
      </c>
      <c r="C597" s="8" t="s">
        <v>1664</v>
      </c>
      <c r="D597" s="9">
        <v>30802070107213</v>
      </c>
      <c r="E597" s="8" t="s">
        <v>12</v>
      </c>
      <c r="F597" s="10" t="s">
        <v>13</v>
      </c>
      <c r="G597" s="11" t="s">
        <v>1654</v>
      </c>
      <c r="H597" s="12" t="s">
        <v>185</v>
      </c>
      <c r="I597" s="12" t="s">
        <v>1665</v>
      </c>
      <c r="J597" s="13" t="str">
        <f t="shared" si="9"/>
        <v>352501253@science.helwan.edu.eg</v>
      </c>
      <c r="K597" s="14" t="s">
        <v>1666</v>
      </c>
    </row>
    <row r="598" spans="1:11" ht="18.75" customHeight="1" x14ac:dyDescent="0.3">
      <c r="A598" s="6">
        <v>597</v>
      </c>
      <c r="B598" s="7">
        <v>352500279</v>
      </c>
      <c r="C598" s="8" t="s">
        <v>1667</v>
      </c>
      <c r="D598" s="9">
        <v>30609050202096</v>
      </c>
      <c r="E598" s="8" t="s">
        <v>12</v>
      </c>
      <c r="F598" s="10" t="s">
        <v>13</v>
      </c>
      <c r="G598" s="11" t="s">
        <v>1654</v>
      </c>
      <c r="H598" s="12" t="s">
        <v>185</v>
      </c>
      <c r="I598" s="12" t="s">
        <v>1668</v>
      </c>
      <c r="J598" s="13" t="str">
        <f t="shared" si="9"/>
        <v>352500279@science.helwan.edu.eg</v>
      </c>
      <c r="K598" s="14" t="s">
        <v>1669</v>
      </c>
    </row>
    <row r="599" spans="1:11" ht="18.75" customHeight="1" x14ac:dyDescent="0.3">
      <c r="A599" s="6">
        <v>598</v>
      </c>
      <c r="B599" s="15">
        <v>352501259</v>
      </c>
      <c r="C599" s="16" t="s">
        <v>1670</v>
      </c>
      <c r="D599" s="17">
        <v>30702082101895</v>
      </c>
      <c r="E599" s="16" t="s">
        <v>12</v>
      </c>
      <c r="F599" s="18" t="s">
        <v>13</v>
      </c>
      <c r="G599" s="19" t="s">
        <v>1654</v>
      </c>
      <c r="H599" s="12" t="s">
        <v>185</v>
      </c>
      <c r="I599" s="12" t="s">
        <v>1671</v>
      </c>
      <c r="J599" s="13" t="str">
        <f t="shared" si="9"/>
        <v>352501259@science.helwan.edu.eg</v>
      </c>
      <c r="K599" s="14" t="s">
        <v>1672</v>
      </c>
    </row>
    <row r="600" spans="1:11" ht="18.75" customHeight="1" x14ac:dyDescent="0.3">
      <c r="A600" s="6">
        <v>599</v>
      </c>
      <c r="B600" s="7">
        <v>352501260</v>
      </c>
      <c r="C600" s="8" t="s">
        <v>1673</v>
      </c>
      <c r="D600" s="9">
        <v>30709052107931</v>
      </c>
      <c r="E600" s="8" t="s">
        <v>12</v>
      </c>
      <c r="F600" s="10" t="s">
        <v>13</v>
      </c>
      <c r="G600" s="11" t="s">
        <v>1654</v>
      </c>
      <c r="H600" s="12" t="s">
        <v>185</v>
      </c>
      <c r="I600" s="12" t="s">
        <v>1674</v>
      </c>
      <c r="J600" s="13" t="str">
        <f t="shared" si="9"/>
        <v>352501260@science.helwan.edu.eg</v>
      </c>
      <c r="K600" s="14" t="s">
        <v>1675</v>
      </c>
    </row>
    <row r="601" spans="1:11" ht="18.75" customHeight="1" x14ac:dyDescent="0.3">
      <c r="A601" s="6">
        <v>600</v>
      </c>
      <c r="B601" s="15">
        <v>352502685</v>
      </c>
      <c r="C601" s="16" t="s">
        <v>1676</v>
      </c>
      <c r="D601" s="17">
        <v>30706130102551</v>
      </c>
      <c r="E601" s="16" t="s">
        <v>12</v>
      </c>
      <c r="F601" s="18" t="s">
        <v>13</v>
      </c>
      <c r="G601" s="19" t="s">
        <v>1654</v>
      </c>
      <c r="H601" s="12" t="s">
        <v>185</v>
      </c>
      <c r="I601" s="12" t="s">
        <v>1677</v>
      </c>
      <c r="J601" s="13" t="str">
        <f t="shared" si="9"/>
        <v>352502685@science.helwan.edu.eg</v>
      </c>
      <c r="K601" s="14" t="s">
        <v>1678</v>
      </c>
    </row>
    <row r="602" spans="1:11" ht="18.75" customHeight="1" x14ac:dyDescent="0.3">
      <c r="A602" s="6">
        <v>601</v>
      </c>
      <c r="B602" s="7">
        <v>352501263</v>
      </c>
      <c r="C602" s="8" t="s">
        <v>1679</v>
      </c>
      <c r="D602" s="9">
        <v>30611201300693</v>
      </c>
      <c r="E602" s="8" t="s">
        <v>12</v>
      </c>
      <c r="F602" s="10" t="s">
        <v>13</v>
      </c>
      <c r="G602" s="11" t="s">
        <v>1654</v>
      </c>
      <c r="H602" s="12" t="s">
        <v>185</v>
      </c>
      <c r="I602" s="12" t="s">
        <v>1680</v>
      </c>
      <c r="J602" s="13" t="str">
        <f t="shared" si="9"/>
        <v>352501263@science.helwan.edu.eg</v>
      </c>
      <c r="K602" s="14" t="s">
        <v>1681</v>
      </c>
    </row>
    <row r="603" spans="1:11" ht="18.75" customHeight="1" x14ac:dyDescent="0.3">
      <c r="A603" s="6">
        <v>602</v>
      </c>
      <c r="B603" s="15">
        <v>352502686</v>
      </c>
      <c r="C603" s="16" t="s">
        <v>1682</v>
      </c>
      <c r="D603" s="17">
        <v>30601010119136</v>
      </c>
      <c r="E603" s="16" t="s">
        <v>12</v>
      </c>
      <c r="F603" s="18" t="s">
        <v>13</v>
      </c>
      <c r="G603" s="19" t="s">
        <v>1654</v>
      </c>
      <c r="H603" s="12" t="s">
        <v>185</v>
      </c>
      <c r="I603" s="12" t="s">
        <v>89</v>
      </c>
      <c r="J603" s="13" t="str">
        <f t="shared" si="9"/>
        <v>352502686@science.helwan.edu.eg</v>
      </c>
      <c r="K603" s="14" t="s">
        <v>1683</v>
      </c>
    </row>
    <row r="604" spans="1:11" ht="18.75" customHeight="1" x14ac:dyDescent="0.3">
      <c r="A604" s="6">
        <v>603</v>
      </c>
      <c r="B604" s="7">
        <v>352502687</v>
      </c>
      <c r="C604" s="8" t="s">
        <v>1684</v>
      </c>
      <c r="D604" s="9">
        <v>30704082103998</v>
      </c>
      <c r="E604" s="8" t="s">
        <v>12</v>
      </c>
      <c r="F604" s="10" t="s">
        <v>13</v>
      </c>
      <c r="G604" s="11" t="s">
        <v>1654</v>
      </c>
      <c r="H604" s="12" t="s">
        <v>185</v>
      </c>
      <c r="I604" s="12" t="s">
        <v>280</v>
      </c>
      <c r="J604" s="13" t="str">
        <f t="shared" si="9"/>
        <v>352502687@science.helwan.edu.eg</v>
      </c>
      <c r="K604" s="14" t="s">
        <v>1685</v>
      </c>
    </row>
    <row r="605" spans="1:11" ht="18.75" customHeight="1" x14ac:dyDescent="0.3">
      <c r="A605" s="6">
        <v>604</v>
      </c>
      <c r="B605" s="7">
        <v>352500281</v>
      </c>
      <c r="C605" s="8" t="s">
        <v>1686</v>
      </c>
      <c r="D605" s="9">
        <v>30510210102038</v>
      </c>
      <c r="E605" s="8" t="s">
        <v>12</v>
      </c>
      <c r="F605" s="10" t="s">
        <v>13</v>
      </c>
      <c r="G605" s="11" t="s">
        <v>1654</v>
      </c>
      <c r="H605" s="12" t="s">
        <v>185</v>
      </c>
      <c r="I605" s="12" t="s">
        <v>838</v>
      </c>
      <c r="J605" s="13" t="str">
        <f t="shared" si="9"/>
        <v>352500281@science.helwan.edu.eg</v>
      </c>
      <c r="K605" s="14" t="s">
        <v>1687</v>
      </c>
    </row>
    <row r="606" spans="1:11" ht="18.75" customHeight="1" x14ac:dyDescent="0.3">
      <c r="A606" s="6">
        <v>605</v>
      </c>
      <c r="B606" s="7">
        <v>352501272</v>
      </c>
      <c r="C606" s="8" t="s">
        <v>1688</v>
      </c>
      <c r="D606" s="9">
        <v>30704230103676</v>
      </c>
      <c r="E606" s="8" t="s">
        <v>12</v>
      </c>
      <c r="F606" s="10" t="s">
        <v>13</v>
      </c>
      <c r="G606" s="11" t="s">
        <v>1654</v>
      </c>
      <c r="H606" s="12" t="s">
        <v>185</v>
      </c>
      <c r="I606" s="12" t="s">
        <v>1091</v>
      </c>
      <c r="J606" s="13" t="str">
        <f t="shared" si="9"/>
        <v>352501272@science.helwan.edu.eg</v>
      </c>
      <c r="K606" s="14" t="s">
        <v>1689</v>
      </c>
    </row>
    <row r="607" spans="1:11" ht="18.75" customHeight="1" x14ac:dyDescent="0.3">
      <c r="A607" s="6">
        <v>606</v>
      </c>
      <c r="B607" s="15">
        <v>352501273</v>
      </c>
      <c r="C607" s="16" t="s">
        <v>1690</v>
      </c>
      <c r="D607" s="17">
        <v>30611300104995</v>
      </c>
      <c r="E607" s="16" t="s">
        <v>12</v>
      </c>
      <c r="F607" s="18" t="s">
        <v>13</v>
      </c>
      <c r="G607" s="19" t="s">
        <v>1654</v>
      </c>
      <c r="H607" s="12" t="s">
        <v>185</v>
      </c>
      <c r="I607" s="12" t="s">
        <v>279</v>
      </c>
      <c r="J607" s="13" t="str">
        <f t="shared" si="9"/>
        <v>352501273@science.helwan.edu.eg</v>
      </c>
      <c r="K607" s="14" t="s">
        <v>1691</v>
      </c>
    </row>
    <row r="608" spans="1:11" ht="18.75" customHeight="1" x14ac:dyDescent="0.3">
      <c r="A608" s="6">
        <v>607</v>
      </c>
      <c r="B608" s="15">
        <v>352501276</v>
      </c>
      <c r="C608" s="16" t="s">
        <v>1692</v>
      </c>
      <c r="D608" s="17">
        <v>30606240100053</v>
      </c>
      <c r="E608" s="16" t="s">
        <v>12</v>
      </c>
      <c r="F608" s="18" t="s">
        <v>13</v>
      </c>
      <c r="G608" s="19" t="s">
        <v>1654</v>
      </c>
      <c r="H608" s="12" t="s">
        <v>185</v>
      </c>
      <c r="I608" s="12" t="s">
        <v>19</v>
      </c>
      <c r="J608" s="13" t="str">
        <f t="shared" si="9"/>
        <v>352501276@science.helwan.edu.eg</v>
      </c>
      <c r="K608" s="14" t="s">
        <v>1693</v>
      </c>
    </row>
    <row r="609" spans="1:11" ht="18.75" customHeight="1" x14ac:dyDescent="0.3">
      <c r="A609" s="6">
        <v>608</v>
      </c>
      <c r="B609" s="7">
        <v>352501278</v>
      </c>
      <c r="C609" s="8" t="s">
        <v>1694</v>
      </c>
      <c r="D609" s="9">
        <v>30703130101416</v>
      </c>
      <c r="E609" s="8" t="s">
        <v>12</v>
      </c>
      <c r="F609" s="10" t="s">
        <v>13</v>
      </c>
      <c r="G609" s="11" t="s">
        <v>1654</v>
      </c>
      <c r="H609" s="12" t="s">
        <v>185</v>
      </c>
      <c r="I609" s="12" t="s">
        <v>166</v>
      </c>
      <c r="J609" s="13" t="str">
        <f t="shared" si="9"/>
        <v>352501278@science.helwan.edu.eg</v>
      </c>
      <c r="K609" s="14" t="s">
        <v>1695</v>
      </c>
    </row>
    <row r="610" spans="1:11" ht="18.75" customHeight="1" x14ac:dyDescent="0.3">
      <c r="A610" s="6">
        <v>609</v>
      </c>
      <c r="B610" s="15">
        <v>352501281</v>
      </c>
      <c r="C610" s="16" t="s">
        <v>1696</v>
      </c>
      <c r="D610" s="17">
        <v>30611080100535</v>
      </c>
      <c r="E610" s="16" t="s">
        <v>12</v>
      </c>
      <c r="F610" s="18" t="s">
        <v>13</v>
      </c>
      <c r="G610" s="19" t="s">
        <v>1654</v>
      </c>
      <c r="H610" s="12" t="s">
        <v>185</v>
      </c>
      <c r="I610" s="12" t="s">
        <v>166</v>
      </c>
      <c r="J610" s="13" t="str">
        <f t="shared" si="9"/>
        <v>352501281@science.helwan.edu.eg</v>
      </c>
      <c r="K610" s="14" t="s">
        <v>1697</v>
      </c>
    </row>
    <row r="611" spans="1:11" ht="18.75" customHeight="1" x14ac:dyDescent="0.3">
      <c r="A611" s="6">
        <v>610</v>
      </c>
      <c r="B611" s="15">
        <v>352501287</v>
      </c>
      <c r="C611" s="16" t="s">
        <v>1698</v>
      </c>
      <c r="D611" s="17">
        <v>30610160101773</v>
      </c>
      <c r="E611" s="16" t="s">
        <v>12</v>
      </c>
      <c r="F611" s="18" t="s">
        <v>13</v>
      </c>
      <c r="G611" s="19" t="s">
        <v>1654</v>
      </c>
      <c r="H611" s="12" t="s">
        <v>185</v>
      </c>
      <c r="I611" s="12" t="s">
        <v>166</v>
      </c>
      <c r="J611" s="13" t="str">
        <f t="shared" si="9"/>
        <v>352501287@science.helwan.edu.eg</v>
      </c>
      <c r="K611" s="14" t="s">
        <v>1699</v>
      </c>
    </row>
    <row r="612" spans="1:11" ht="18.75" customHeight="1" x14ac:dyDescent="0.3">
      <c r="A612" s="6">
        <v>611</v>
      </c>
      <c r="B612" s="15">
        <v>352501293</v>
      </c>
      <c r="C612" s="16" t="s">
        <v>1700</v>
      </c>
      <c r="D612" s="17">
        <v>30709030104076</v>
      </c>
      <c r="E612" s="16" t="s">
        <v>12</v>
      </c>
      <c r="F612" s="18" t="s">
        <v>13</v>
      </c>
      <c r="G612" s="19" t="s">
        <v>1654</v>
      </c>
      <c r="H612" s="12" t="s">
        <v>185</v>
      </c>
      <c r="I612" s="12" t="s">
        <v>166</v>
      </c>
      <c r="J612" s="13" t="str">
        <f t="shared" si="9"/>
        <v>352501293@science.helwan.edu.eg</v>
      </c>
      <c r="K612" s="14" t="s">
        <v>1701</v>
      </c>
    </row>
    <row r="613" spans="1:11" ht="18.75" customHeight="1" x14ac:dyDescent="0.3">
      <c r="A613" s="6">
        <v>612</v>
      </c>
      <c r="B613" s="7">
        <v>352501294</v>
      </c>
      <c r="C613" s="8" t="s">
        <v>1702</v>
      </c>
      <c r="D613" s="9">
        <v>30603160105993</v>
      </c>
      <c r="E613" s="8" t="s">
        <v>12</v>
      </c>
      <c r="F613" s="10" t="s">
        <v>13</v>
      </c>
      <c r="G613" s="11" t="s">
        <v>1654</v>
      </c>
      <c r="H613" s="12" t="s">
        <v>185</v>
      </c>
      <c r="I613" s="12" t="s">
        <v>560</v>
      </c>
      <c r="J613" s="13" t="str">
        <f t="shared" si="9"/>
        <v>352501294@science.helwan.edu.eg</v>
      </c>
      <c r="K613" s="14" t="s">
        <v>1703</v>
      </c>
    </row>
    <row r="614" spans="1:11" ht="18.75" customHeight="1" x14ac:dyDescent="0.3">
      <c r="A614" s="6">
        <v>613</v>
      </c>
      <c r="B614" s="7">
        <v>352501295</v>
      </c>
      <c r="C614" s="8" t="s">
        <v>1704</v>
      </c>
      <c r="D614" s="9">
        <v>30803110104537</v>
      </c>
      <c r="E614" s="8" t="s">
        <v>12</v>
      </c>
      <c r="F614" s="10" t="s">
        <v>13</v>
      </c>
      <c r="G614" s="11" t="s">
        <v>1654</v>
      </c>
      <c r="H614" s="12" t="s">
        <v>185</v>
      </c>
      <c r="I614" s="12" t="s">
        <v>199</v>
      </c>
      <c r="J614" s="13" t="str">
        <f t="shared" si="9"/>
        <v>352501295@science.helwan.edu.eg</v>
      </c>
      <c r="K614" s="14" t="s">
        <v>1705</v>
      </c>
    </row>
    <row r="615" spans="1:11" ht="18.75" customHeight="1" x14ac:dyDescent="0.3">
      <c r="A615" s="6">
        <v>614</v>
      </c>
      <c r="B615" s="7">
        <v>352500286</v>
      </c>
      <c r="C615" s="8" t="s">
        <v>1706</v>
      </c>
      <c r="D615" s="9">
        <v>30709280106597</v>
      </c>
      <c r="E615" s="8" t="s">
        <v>12</v>
      </c>
      <c r="F615" s="10" t="s">
        <v>13</v>
      </c>
      <c r="G615" s="11" t="s">
        <v>1707</v>
      </c>
      <c r="H615" s="12" t="s">
        <v>1627</v>
      </c>
      <c r="I615" s="12" t="s">
        <v>205</v>
      </c>
      <c r="J615" s="13" t="str">
        <f t="shared" si="9"/>
        <v>352500286@science.helwan.edu.eg</v>
      </c>
      <c r="K615" s="14" t="s">
        <v>1708</v>
      </c>
    </row>
    <row r="616" spans="1:11" ht="18.75" customHeight="1" x14ac:dyDescent="0.3">
      <c r="A616" s="6">
        <v>615</v>
      </c>
      <c r="B616" s="15">
        <v>352501301</v>
      </c>
      <c r="C616" s="16" t="s">
        <v>1709</v>
      </c>
      <c r="D616" s="17">
        <v>30709282103919</v>
      </c>
      <c r="E616" s="16" t="s">
        <v>12</v>
      </c>
      <c r="F616" s="18" t="s">
        <v>13</v>
      </c>
      <c r="G616" s="19" t="s">
        <v>1710</v>
      </c>
      <c r="H616" s="12" t="s">
        <v>1711</v>
      </c>
      <c r="I616" s="12" t="s">
        <v>205</v>
      </c>
      <c r="J616" s="13" t="str">
        <f t="shared" si="9"/>
        <v>352501301@science.helwan.edu.eg</v>
      </c>
      <c r="K616" s="14" t="s">
        <v>1712</v>
      </c>
    </row>
    <row r="617" spans="1:11" ht="18.75" customHeight="1" x14ac:dyDescent="0.3">
      <c r="A617" s="6">
        <v>616</v>
      </c>
      <c r="B617" s="7">
        <v>352500287</v>
      </c>
      <c r="C617" s="8" t="s">
        <v>1713</v>
      </c>
      <c r="D617" s="9">
        <v>30704172100106</v>
      </c>
      <c r="E617" s="8" t="s">
        <v>12</v>
      </c>
      <c r="F617" s="10" t="s">
        <v>13</v>
      </c>
      <c r="G617" s="11" t="s">
        <v>1714</v>
      </c>
      <c r="H617" s="12" t="s">
        <v>1715</v>
      </c>
      <c r="I617" s="12" t="s">
        <v>107</v>
      </c>
      <c r="J617" s="13" t="str">
        <f t="shared" si="9"/>
        <v>352500287@science.helwan.edu.eg</v>
      </c>
      <c r="K617" s="14" t="s">
        <v>1716</v>
      </c>
    </row>
    <row r="618" spans="1:11" ht="18.75" customHeight="1" x14ac:dyDescent="0.3">
      <c r="A618" s="6">
        <v>617</v>
      </c>
      <c r="B618" s="15">
        <v>352501302</v>
      </c>
      <c r="C618" s="16" t="s">
        <v>1717</v>
      </c>
      <c r="D618" s="17">
        <v>30707230100501</v>
      </c>
      <c r="E618" s="16" t="s">
        <v>12</v>
      </c>
      <c r="F618" s="18" t="s">
        <v>13</v>
      </c>
      <c r="G618" s="19" t="s">
        <v>1718</v>
      </c>
      <c r="H618" s="12" t="s">
        <v>1719</v>
      </c>
      <c r="I618" s="12" t="s">
        <v>53</v>
      </c>
      <c r="J618" s="13" t="str">
        <f t="shared" si="9"/>
        <v>352501302@science.helwan.edu.eg</v>
      </c>
      <c r="K618" s="14" t="s">
        <v>1720</v>
      </c>
    </row>
    <row r="619" spans="1:11" ht="18.75" customHeight="1" x14ac:dyDescent="0.3">
      <c r="A619" s="6">
        <v>618</v>
      </c>
      <c r="B619" s="15">
        <v>352500288</v>
      </c>
      <c r="C619" s="16" t="s">
        <v>1721</v>
      </c>
      <c r="D619" s="17">
        <v>30708130105677</v>
      </c>
      <c r="E619" s="16" t="s">
        <v>12</v>
      </c>
      <c r="F619" s="18" t="s">
        <v>13</v>
      </c>
      <c r="G619" s="19" t="s">
        <v>1722</v>
      </c>
      <c r="H619" s="12" t="s">
        <v>1723</v>
      </c>
      <c r="I619" s="12" t="s">
        <v>34</v>
      </c>
      <c r="J619" s="13" t="str">
        <f t="shared" si="9"/>
        <v>352500288@science.helwan.edu.eg</v>
      </c>
      <c r="K619" s="14" t="s">
        <v>1724</v>
      </c>
    </row>
    <row r="620" spans="1:11" ht="18.75" customHeight="1" x14ac:dyDescent="0.3">
      <c r="A620" s="6">
        <v>619</v>
      </c>
      <c r="B620" s="7">
        <v>352501305</v>
      </c>
      <c r="C620" s="8" t="s">
        <v>1725</v>
      </c>
      <c r="D620" s="9">
        <v>30710302103692</v>
      </c>
      <c r="E620" s="8" t="s">
        <v>12</v>
      </c>
      <c r="F620" s="10" t="s">
        <v>13</v>
      </c>
      <c r="G620" s="11" t="s">
        <v>1722</v>
      </c>
      <c r="H620" s="12" t="s">
        <v>1723</v>
      </c>
      <c r="I620" s="12" t="s">
        <v>47</v>
      </c>
      <c r="J620" s="13" t="str">
        <f t="shared" si="9"/>
        <v>352501305@science.helwan.edu.eg</v>
      </c>
      <c r="K620" s="14" t="s">
        <v>1726</v>
      </c>
    </row>
    <row r="621" spans="1:11" ht="18.75" customHeight="1" x14ac:dyDescent="0.3">
      <c r="A621" s="6">
        <v>620</v>
      </c>
      <c r="B621" s="15">
        <v>352501307</v>
      </c>
      <c r="C621" s="16" t="s">
        <v>1727</v>
      </c>
      <c r="D621" s="17">
        <v>30702220104698</v>
      </c>
      <c r="E621" s="16" t="s">
        <v>12</v>
      </c>
      <c r="F621" s="18" t="s">
        <v>13</v>
      </c>
      <c r="G621" s="19" t="s">
        <v>1722</v>
      </c>
      <c r="H621" s="12" t="s">
        <v>1723</v>
      </c>
      <c r="I621" s="12" t="s">
        <v>43</v>
      </c>
      <c r="J621" s="13" t="str">
        <f t="shared" si="9"/>
        <v>352501307@science.helwan.edu.eg</v>
      </c>
      <c r="K621" s="14" t="s">
        <v>1728</v>
      </c>
    </row>
    <row r="622" spans="1:11" ht="18.75" customHeight="1" x14ac:dyDescent="0.3">
      <c r="A622" s="6">
        <v>621</v>
      </c>
      <c r="B622" s="7">
        <v>352500290</v>
      </c>
      <c r="C622" s="8" t="s">
        <v>1729</v>
      </c>
      <c r="D622" s="9">
        <v>30512180105455</v>
      </c>
      <c r="E622" s="8" t="s">
        <v>12</v>
      </c>
      <c r="F622" s="10" t="s">
        <v>13</v>
      </c>
      <c r="G622" s="11" t="s">
        <v>1722</v>
      </c>
      <c r="H622" s="12" t="s">
        <v>1723</v>
      </c>
      <c r="I622" s="12" t="s">
        <v>1730</v>
      </c>
      <c r="J622" s="13" t="str">
        <f t="shared" si="9"/>
        <v>352500290@science.helwan.edu.eg</v>
      </c>
      <c r="K622" s="14" t="s">
        <v>1731</v>
      </c>
    </row>
    <row r="623" spans="1:11" ht="18.75" customHeight="1" x14ac:dyDescent="0.3">
      <c r="A623" s="6">
        <v>622</v>
      </c>
      <c r="B623" s="7">
        <v>352500291</v>
      </c>
      <c r="C623" s="8" t="s">
        <v>1732</v>
      </c>
      <c r="D623" s="9">
        <v>30604210104418</v>
      </c>
      <c r="E623" s="8" t="s">
        <v>12</v>
      </c>
      <c r="F623" s="10" t="s">
        <v>13</v>
      </c>
      <c r="G623" s="11" t="s">
        <v>1722</v>
      </c>
      <c r="H623" s="12" t="s">
        <v>1723</v>
      </c>
      <c r="I623" s="12" t="s">
        <v>410</v>
      </c>
      <c r="J623" s="13" t="str">
        <f t="shared" si="9"/>
        <v>352500291@science.helwan.edu.eg</v>
      </c>
      <c r="K623" s="14" t="s">
        <v>1733</v>
      </c>
    </row>
    <row r="624" spans="1:11" ht="18.75" customHeight="1" x14ac:dyDescent="0.3">
      <c r="A624" s="6">
        <v>623</v>
      </c>
      <c r="B624" s="15">
        <v>352500292</v>
      </c>
      <c r="C624" s="16" t="s">
        <v>1734</v>
      </c>
      <c r="D624" s="17">
        <v>30611260105292</v>
      </c>
      <c r="E624" s="16" t="s">
        <v>12</v>
      </c>
      <c r="F624" s="18" t="s">
        <v>13</v>
      </c>
      <c r="G624" s="19" t="s">
        <v>1722</v>
      </c>
      <c r="H624" s="12" t="s">
        <v>1723</v>
      </c>
      <c r="I624" s="12" t="s">
        <v>893</v>
      </c>
      <c r="J624" s="13" t="str">
        <f t="shared" si="9"/>
        <v>352500292@science.helwan.edu.eg</v>
      </c>
      <c r="K624" s="14" t="s">
        <v>1735</v>
      </c>
    </row>
    <row r="625" spans="1:11" ht="18.75" customHeight="1" x14ac:dyDescent="0.3">
      <c r="A625" s="6">
        <v>624</v>
      </c>
      <c r="B625" s="7">
        <v>352500294</v>
      </c>
      <c r="C625" s="8" t="s">
        <v>1736</v>
      </c>
      <c r="D625" s="9">
        <v>30710080105071</v>
      </c>
      <c r="E625" s="8" t="s">
        <v>12</v>
      </c>
      <c r="F625" s="10" t="s">
        <v>13</v>
      </c>
      <c r="G625" s="11" t="s">
        <v>1722</v>
      </c>
      <c r="H625" s="12" t="s">
        <v>1723</v>
      </c>
      <c r="I625" s="12" t="s">
        <v>166</v>
      </c>
      <c r="J625" s="13" t="str">
        <f t="shared" si="9"/>
        <v>352500294@science.helwan.edu.eg</v>
      </c>
      <c r="K625" s="14" t="s">
        <v>1737</v>
      </c>
    </row>
    <row r="626" spans="1:11" ht="18.75" customHeight="1" x14ac:dyDescent="0.3">
      <c r="A626" s="6">
        <v>625</v>
      </c>
      <c r="B626" s="7">
        <v>352500298</v>
      </c>
      <c r="C626" s="8" t="s">
        <v>1738</v>
      </c>
      <c r="D626" s="9">
        <v>30707283100198</v>
      </c>
      <c r="E626" s="8" t="s">
        <v>12</v>
      </c>
      <c r="F626" s="10" t="s">
        <v>13</v>
      </c>
      <c r="G626" s="11" t="s">
        <v>1722</v>
      </c>
      <c r="H626" s="12" t="s">
        <v>1723</v>
      </c>
      <c r="I626" s="12" t="s">
        <v>188</v>
      </c>
      <c r="J626" s="13" t="str">
        <f t="shared" si="9"/>
        <v>352500298@science.helwan.edu.eg</v>
      </c>
      <c r="K626" s="14" t="s">
        <v>1739</v>
      </c>
    </row>
    <row r="627" spans="1:11" ht="18.75" customHeight="1" x14ac:dyDescent="0.3">
      <c r="A627" s="6">
        <v>626</v>
      </c>
      <c r="B627" s="15">
        <v>352501319</v>
      </c>
      <c r="C627" s="16" t="s">
        <v>1740</v>
      </c>
      <c r="D627" s="17">
        <v>30512230101138</v>
      </c>
      <c r="E627" s="16" t="s">
        <v>12</v>
      </c>
      <c r="F627" s="18" t="s">
        <v>13</v>
      </c>
      <c r="G627" s="19" t="s">
        <v>1722</v>
      </c>
      <c r="H627" s="12" t="s">
        <v>1723</v>
      </c>
      <c r="I627" s="12" t="s">
        <v>188</v>
      </c>
      <c r="J627" s="13" t="str">
        <f t="shared" si="9"/>
        <v>352501319@science.helwan.edu.eg</v>
      </c>
      <c r="K627" s="14" t="s">
        <v>1741</v>
      </c>
    </row>
    <row r="628" spans="1:11" ht="18.75" customHeight="1" x14ac:dyDescent="0.3">
      <c r="A628" s="6">
        <v>627</v>
      </c>
      <c r="B628" s="15">
        <v>352500301</v>
      </c>
      <c r="C628" s="16" t="s">
        <v>1742</v>
      </c>
      <c r="D628" s="17">
        <v>30708082101087</v>
      </c>
      <c r="E628" s="16" t="s">
        <v>12</v>
      </c>
      <c r="F628" s="18" t="s">
        <v>13</v>
      </c>
      <c r="G628" s="19" t="s">
        <v>1743</v>
      </c>
      <c r="H628" s="12" t="s">
        <v>1744</v>
      </c>
      <c r="I628" s="12" t="s">
        <v>239</v>
      </c>
      <c r="J628" s="13" t="str">
        <f t="shared" si="9"/>
        <v>352500301@science.helwan.edu.eg</v>
      </c>
      <c r="K628" s="14" t="s">
        <v>1745</v>
      </c>
    </row>
    <row r="629" spans="1:11" ht="18.75" customHeight="1" x14ac:dyDescent="0.3">
      <c r="A629" s="6">
        <v>628</v>
      </c>
      <c r="B629" s="7">
        <v>352501325</v>
      </c>
      <c r="C629" s="8" t="s">
        <v>1746</v>
      </c>
      <c r="D629" s="9">
        <v>30710210105265</v>
      </c>
      <c r="E629" s="8" t="s">
        <v>12</v>
      </c>
      <c r="F629" s="10" t="s">
        <v>13</v>
      </c>
      <c r="G629" s="11" t="s">
        <v>1747</v>
      </c>
      <c r="H629" s="12" t="s">
        <v>1748</v>
      </c>
      <c r="I629" s="12" t="s">
        <v>47</v>
      </c>
      <c r="J629" s="13" t="str">
        <f t="shared" si="9"/>
        <v>352501325@science.helwan.edu.eg</v>
      </c>
      <c r="K629" s="14" t="s">
        <v>1749</v>
      </c>
    </row>
    <row r="630" spans="1:11" ht="18.75" customHeight="1" x14ac:dyDescent="0.3">
      <c r="A630" s="6">
        <v>629</v>
      </c>
      <c r="B630" s="15">
        <v>352501326</v>
      </c>
      <c r="C630" s="16" t="s">
        <v>1750</v>
      </c>
      <c r="D630" s="17">
        <v>30705220100527</v>
      </c>
      <c r="E630" s="16" t="s">
        <v>12</v>
      </c>
      <c r="F630" s="18" t="s">
        <v>13</v>
      </c>
      <c r="G630" s="19" t="s">
        <v>1747</v>
      </c>
      <c r="H630" s="12" t="s">
        <v>1748</v>
      </c>
      <c r="I630" s="12" t="s">
        <v>47</v>
      </c>
      <c r="J630" s="13" t="str">
        <f t="shared" si="9"/>
        <v>352501326@science.helwan.edu.eg</v>
      </c>
      <c r="K630" s="14" t="s">
        <v>1751</v>
      </c>
    </row>
    <row r="631" spans="1:11" ht="18.75" customHeight="1" x14ac:dyDescent="0.3">
      <c r="A631" s="6">
        <v>630</v>
      </c>
      <c r="B631" s="15">
        <v>352500303</v>
      </c>
      <c r="C631" s="16" t="s">
        <v>1752</v>
      </c>
      <c r="D631" s="17">
        <v>30802010101941</v>
      </c>
      <c r="E631" s="16" t="s">
        <v>12</v>
      </c>
      <c r="F631" s="18" t="s">
        <v>13</v>
      </c>
      <c r="G631" s="19" t="s">
        <v>1747</v>
      </c>
      <c r="H631" s="12" t="s">
        <v>1748</v>
      </c>
      <c r="I631" s="12" t="s">
        <v>53</v>
      </c>
      <c r="J631" s="13" t="str">
        <f t="shared" si="9"/>
        <v>352500303@science.helwan.edu.eg</v>
      </c>
      <c r="K631" s="14" t="s">
        <v>1753</v>
      </c>
    </row>
    <row r="632" spans="1:11" ht="18.75" customHeight="1" x14ac:dyDescent="0.3">
      <c r="A632" s="6">
        <v>631</v>
      </c>
      <c r="B632" s="7">
        <v>352500305</v>
      </c>
      <c r="C632" s="8" t="s">
        <v>1754</v>
      </c>
      <c r="D632" s="9">
        <v>30802280105108</v>
      </c>
      <c r="E632" s="8" t="s">
        <v>12</v>
      </c>
      <c r="F632" s="10" t="s">
        <v>13</v>
      </c>
      <c r="G632" s="11" t="s">
        <v>1747</v>
      </c>
      <c r="H632" s="12" t="s">
        <v>1748</v>
      </c>
      <c r="I632" s="12" t="s">
        <v>92</v>
      </c>
      <c r="J632" s="13" t="str">
        <f t="shared" si="9"/>
        <v>352500305@science.helwan.edu.eg</v>
      </c>
      <c r="K632" s="14" t="s">
        <v>1755</v>
      </c>
    </row>
    <row r="633" spans="1:11" ht="18.75" customHeight="1" x14ac:dyDescent="0.3">
      <c r="A633" s="6">
        <v>632</v>
      </c>
      <c r="B633" s="15">
        <v>352500306</v>
      </c>
      <c r="C633" s="16" t="s">
        <v>1756</v>
      </c>
      <c r="D633" s="17">
        <v>30611060104704</v>
      </c>
      <c r="E633" s="16" t="s">
        <v>12</v>
      </c>
      <c r="F633" s="18" t="s">
        <v>13</v>
      </c>
      <c r="G633" s="19" t="s">
        <v>1747</v>
      </c>
      <c r="H633" s="12" t="s">
        <v>1748</v>
      </c>
      <c r="I633" s="12" t="s">
        <v>98</v>
      </c>
      <c r="J633" s="13" t="str">
        <f t="shared" si="9"/>
        <v>352500306@science.helwan.edu.eg</v>
      </c>
      <c r="K633" s="14" t="s">
        <v>1757</v>
      </c>
    </row>
    <row r="634" spans="1:11" ht="18.75" customHeight="1" x14ac:dyDescent="0.3">
      <c r="A634" s="6">
        <v>633</v>
      </c>
      <c r="B634" s="15">
        <v>352501340</v>
      </c>
      <c r="C634" s="16" t="s">
        <v>1758</v>
      </c>
      <c r="D634" s="17">
        <v>30612231601627</v>
      </c>
      <c r="E634" s="16" t="s">
        <v>12</v>
      </c>
      <c r="F634" s="18" t="s">
        <v>13</v>
      </c>
      <c r="G634" s="19" t="s">
        <v>1747</v>
      </c>
      <c r="H634" s="12" t="s">
        <v>1748</v>
      </c>
      <c r="I634" s="12" t="s">
        <v>717</v>
      </c>
      <c r="J634" s="13" t="str">
        <f t="shared" si="9"/>
        <v>352501340@science.helwan.edu.eg</v>
      </c>
      <c r="K634" s="14" t="s">
        <v>1759</v>
      </c>
    </row>
    <row r="635" spans="1:11" ht="18.75" customHeight="1" x14ac:dyDescent="0.3">
      <c r="A635" s="6">
        <v>634</v>
      </c>
      <c r="B635" s="15">
        <v>352500307</v>
      </c>
      <c r="C635" s="16" t="s">
        <v>1760</v>
      </c>
      <c r="D635" s="17">
        <v>30701160105944</v>
      </c>
      <c r="E635" s="16" t="s">
        <v>12</v>
      </c>
      <c r="F635" s="18" t="s">
        <v>13</v>
      </c>
      <c r="G635" s="19" t="s">
        <v>1747</v>
      </c>
      <c r="H635" s="12" t="s">
        <v>1748</v>
      </c>
      <c r="I635" s="12" t="s">
        <v>565</v>
      </c>
      <c r="J635" s="13" t="str">
        <f t="shared" si="9"/>
        <v>352500307@science.helwan.edu.eg</v>
      </c>
      <c r="K635" s="14" t="s">
        <v>1761</v>
      </c>
    </row>
    <row r="636" spans="1:11" ht="18.75" customHeight="1" x14ac:dyDescent="0.3">
      <c r="A636" s="6">
        <v>635</v>
      </c>
      <c r="B636" s="15">
        <v>352501345</v>
      </c>
      <c r="C636" s="16" t="s">
        <v>1762</v>
      </c>
      <c r="D636" s="17">
        <v>30709222103782</v>
      </c>
      <c r="E636" s="16" t="s">
        <v>12</v>
      </c>
      <c r="F636" s="18" t="s">
        <v>13</v>
      </c>
      <c r="G636" s="19" t="s">
        <v>1747</v>
      </c>
      <c r="H636" s="12" t="s">
        <v>1748</v>
      </c>
      <c r="I636" s="12" t="s">
        <v>551</v>
      </c>
      <c r="J636" s="13" t="str">
        <f t="shared" si="9"/>
        <v>352501345@science.helwan.edu.eg</v>
      </c>
      <c r="K636" s="14" t="s">
        <v>1763</v>
      </c>
    </row>
    <row r="637" spans="1:11" ht="18.75" customHeight="1" x14ac:dyDescent="0.3">
      <c r="A637" s="6">
        <v>636</v>
      </c>
      <c r="B637" s="7">
        <v>352501350</v>
      </c>
      <c r="C637" s="8" t="s">
        <v>1764</v>
      </c>
      <c r="D637" s="9">
        <v>30801130100349</v>
      </c>
      <c r="E637" s="8" t="s">
        <v>12</v>
      </c>
      <c r="F637" s="10" t="s">
        <v>13</v>
      </c>
      <c r="G637" s="11" t="s">
        <v>1747</v>
      </c>
      <c r="H637" s="12" t="s">
        <v>1748</v>
      </c>
      <c r="I637" s="12" t="s">
        <v>166</v>
      </c>
      <c r="J637" s="13" t="str">
        <f t="shared" si="9"/>
        <v>352501350@science.helwan.edu.eg</v>
      </c>
      <c r="K637" s="14" t="s">
        <v>1765</v>
      </c>
    </row>
    <row r="638" spans="1:11" ht="18.75" customHeight="1" x14ac:dyDescent="0.3">
      <c r="A638" s="6">
        <v>637</v>
      </c>
      <c r="B638" s="15">
        <v>352500309</v>
      </c>
      <c r="C638" s="16" t="s">
        <v>1766</v>
      </c>
      <c r="D638" s="17">
        <v>30610290102704</v>
      </c>
      <c r="E638" s="16" t="s">
        <v>12</v>
      </c>
      <c r="F638" s="18" t="s">
        <v>13</v>
      </c>
      <c r="G638" s="19" t="s">
        <v>1747</v>
      </c>
      <c r="H638" s="12" t="s">
        <v>1748</v>
      </c>
      <c r="I638" s="12" t="s">
        <v>166</v>
      </c>
      <c r="J638" s="13" t="str">
        <f t="shared" si="9"/>
        <v>352500309@science.helwan.edu.eg</v>
      </c>
      <c r="K638" s="14" t="s">
        <v>1767</v>
      </c>
    </row>
    <row r="639" spans="1:11" ht="18.75" customHeight="1" x14ac:dyDescent="0.3">
      <c r="A639" s="6">
        <v>638</v>
      </c>
      <c r="B639" s="7">
        <v>352500310</v>
      </c>
      <c r="C639" s="8" t="s">
        <v>1768</v>
      </c>
      <c r="D639" s="9">
        <v>30701038800526</v>
      </c>
      <c r="E639" s="8" t="s">
        <v>12</v>
      </c>
      <c r="F639" s="10" t="s">
        <v>13</v>
      </c>
      <c r="G639" s="11" t="s">
        <v>1747</v>
      </c>
      <c r="H639" s="12" t="s">
        <v>1748</v>
      </c>
      <c r="I639" s="12" t="s">
        <v>166</v>
      </c>
      <c r="J639" s="13" t="str">
        <f t="shared" si="9"/>
        <v>352500310@science.helwan.edu.eg</v>
      </c>
      <c r="K639" s="14" t="s">
        <v>1769</v>
      </c>
    </row>
    <row r="640" spans="1:11" ht="18.75" customHeight="1" x14ac:dyDescent="0.3">
      <c r="A640" s="6">
        <v>639</v>
      </c>
      <c r="B640" s="15">
        <v>352500311</v>
      </c>
      <c r="C640" s="16" t="s">
        <v>1770</v>
      </c>
      <c r="D640" s="17">
        <v>30707090103505</v>
      </c>
      <c r="E640" s="16" t="s">
        <v>12</v>
      </c>
      <c r="F640" s="18" t="s">
        <v>13</v>
      </c>
      <c r="G640" s="19" t="s">
        <v>1747</v>
      </c>
      <c r="H640" s="12" t="s">
        <v>1748</v>
      </c>
      <c r="I640" s="12" t="s">
        <v>199</v>
      </c>
      <c r="J640" s="13" t="str">
        <f t="shared" si="9"/>
        <v>352500311@science.helwan.edu.eg</v>
      </c>
      <c r="K640" s="14" t="s">
        <v>1771</v>
      </c>
    </row>
    <row r="641" spans="1:11" ht="18.75" customHeight="1" x14ac:dyDescent="0.3">
      <c r="A641" s="6">
        <v>640</v>
      </c>
      <c r="B641" s="7">
        <v>352501360</v>
      </c>
      <c r="C641" s="8" t="s">
        <v>1772</v>
      </c>
      <c r="D641" s="9">
        <v>30510170100207</v>
      </c>
      <c r="E641" s="8" t="s">
        <v>12</v>
      </c>
      <c r="F641" s="10" t="s">
        <v>13</v>
      </c>
      <c r="G641" s="11" t="s">
        <v>1747</v>
      </c>
      <c r="H641" s="12" t="s">
        <v>1748</v>
      </c>
      <c r="I641" s="12" t="s">
        <v>202</v>
      </c>
      <c r="J641" s="13" t="str">
        <f t="shared" si="9"/>
        <v>352501360@science.helwan.edu.eg</v>
      </c>
      <c r="K641" s="14" t="s">
        <v>1773</v>
      </c>
    </row>
    <row r="642" spans="1:11" ht="18.75" customHeight="1" x14ac:dyDescent="0.3">
      <c r="A642" s="6">
        <v>641</v>
      </c>
      <c r="B642" s="15">
        <v>352501361</v>
      </c>
      <c r="C642" s="16" t="s">
        <v>1774</v>
      </c>
      <c r="D642" s="17">
        <v>30705220103984</v>
      </c>
      <c r="E642" s="16" t="s">
        <v>12</v>
      </c>
      <c r="F642" s="18" t="s">
        <v>13</v>
      </c>
      <c r="G642" s="19" t="s">
        <v>1747</v>
      </c>
      <c r="H642" s="12" t="s">
        <v>1748</v>
      </c>
      <c r="I642" s="12" t="s">
        <v>202</v>
      </c>
      <c r="J642" s="13" t="str">
        <f t="shared" si="9"/>
        <v>352501361@science.helwan.edu.eg</v>
      </c>
      <c r="K642" s="14" t="s">
        <v>1775</v>
      </c>
    </row>
    <row r="643" spans="1:11" ht="18.75" customHeight="1" x14ac:dyDescent="0.3">
      <c r="A643" s="6">
        <v>642</v>
      </c>
      <c r="B643" s="7">
        <v>352501362</v>
      </c>
      <c r="C643" s="8" t="s">
        <v>1776</v>
      </c>
      <c r="D643" s="9">
        <v>30701172102975</v>
      </c>
      <c r="E643" s="8" t="s">
        <v>12</v>
      </c>
      <c r="F643" s="10" t="s">
        <v>13</v>
      </c>
      <c r="G643" s="11" t="s">
        <v>1777</v>
      </c>
      <c r="H643" s="12" t="s">
        <v>188</v>
      </c>
      <c r="I643" s="12" t="s">
        <v>47</v>
      </c>
      <c r="J643" s="13" t="str">
        <f t="shared" ref="J643:J706" si="10">B643&amp;"@science.helwan.edu.eg"</f>
        <v>352501362@science.helwan.edu.eg</v>
      </c>
      <c r="K643" s="14" t="s">
        <v>1778</v>
      </c>
    </row>
    <row r="644" spans="1:11" ht="18.75" customHeight="1" x14ac:dyDescent="0.3">
      <c r="A644" s="6">
        <v>643</v>
      </c>
      <c r="B644" s="7">
        <v>352501364</v>
      </c>
      <c r="C644" s="8" t="s">
        <v>1779</v>
      </c>
      <c r="D644" s="9">
        <v>30708120107272</v>
      </c>
      <c r="E644" s="8" t="s">
        <v>12</v>
      </c>
      <c r="F644" s="10" t="s">
        <v>13</v>
      </c>
      <c r="G644" s="11" t="s">
        <v>1777</v>
      </c>
      <c r="H644" s="12" t="s">
        <v>188</v>
      </c>
      <c r="I644" s="12" t="s">
        <v>47</v>
      </c>
      <c r="J644" s="13" t="str">
        <f t="shared" si="10"/>
        <v>352501364@science.helwan.edu.eg</v>
      </c>
      <c r="K644" s="14" t="s">
        <v>1780</v>
      </c>
    </row>
    <row r="645" spans="1:11" ht="18.75" customHeight="1" x14ac:dyDescent="0.3">
      <c r="A645" s="6">
        <v>644</v>
      </c>
      <c r="B645" s="7">
        <v>352501365</v>
      </c>
      <c r="C645" s="8" t="s">
        <v>1781</v>
      </c>
      <c r="D645" s="9">
        <v>30803310101311</v>
      </c>
      <c r="E645" s="8" t="s">
        <v>12</v>
      </c>
      <c r="F645" s="10" t="s">
        <v>13</v>
      </c>
      <c r="G645" s="11" t="s">
        <v>1777</v>
      </c>
      <c r="H645" s="12" t="s">
        <v>188</v>
      </c>
      <c r="I645" s="12" t="s">
        <v>47</v>
      </c>
      <c r="J645" s="13" t="str">
        <f t="shared" si="10"/>
        <v>352501365@science.helwan.edu.eg</v>
      </c>
      <c r="K645" s="14" t="s">
        <v>1782</v>
      </c>
    </row>
    <row r="646" spans="1:11" ht="18.75" customHeight="1" x14ac:dyDescent="0.3">
      <c r="A646" s="6">
        <v>645</v>
      </c>
      <c r="B646" s="15">
        <v>352501366</v>
      </c>
      <c r="C646" s="16" t="s">
        <v>1783</v>
      </c>
      <c r="D646" s="17">
        <v>30709100106837</v>
      </c>
      <c r="E646" s="16" t="s">
        <v>12</v>
      </c>
      <c r="F646" s="18" t="s">
        <v>13</v>
      </c>
      <c r="G646" s="19" t="s">
        <v>1777</v>
      </c>
      <c r="H646" s="12" t="s">
        <v>188</v>
      </c>
      <c r="I646" s="12" t="s">
        <v>47</v>
      </c>
      <c r="J646" s="13" t="str">
        <f t="shared" si="10"/>
        <v>352501366@science.helwan.edu.eg</v>
      </c>
      <c r="K646" s="14" t="s">
        <v>1784</v>
      </c>
    </row>
    <row r="647" spans="1:11" ht="18.75" customHeight="1" x14ac:dyDescent="0.3">
      <c r="A647" s="6">
        <v>646</v>
      </c>
      <c r="B647" s="7">
        <v>352501367</v>
      </c>
      <c r="C647" s="8" t="s">
        <v>1785</v>
      </c>
      <c r="D647" s="9">
        <v>30709230105336</v>
      </c>
      <c r="E647" s="8" t="s">
        <v>12</v>
      </c>
      <c r="F647" s="10" t="s">
        <v>13</v>
      </c>
      <c r="G647" s="11" t="s">
        <v>1777</v>
      </c>
      <c r="H647" s="12" t="s">
        <v>188</v>
      </c>
      <c r="I647" s="12" t="s">
        <v>47</v>
      </c>
      <c r="J647" s="13" t="str">
        <f t="shared" si="10"/>
        <v>352501367@science.helwan.edu.eg</v>
      </c>
      <c r="K647" s="14" t="s">
        <v>1786</v>
      </c>
    </row>
    <row r="648" spans="1:11" ht="18.75" customHeight="1" x14ac:dyDescent="0.3">
      <c r="A648" s="6">
        <v>647</v>
      </c>
      <c r="B648" s="15">
        <v>352501370</v>
      </c>
      <c r="C648" s="16" t="s">
        <v>1787</v>
      </c>
      <c r="D648" s="17">
        <v>30607040104794</v>
      </c>
      <c r="E648" s="16" t="s">
        <v>12</v>
      </c>
      <c r="F648" s="18" t="s">
        <v>13</v>
      </c>
      <c r="G648" s="19" t="s">
        <v>1777</v>
      </c>
      <c r="H648" s="12" t="s">
        <v>188</v>
      </c>
      <c r="I648" s="12" t="s">
        <v>252</v>
      </c>
      <c r="J648" s="13" t="str">
        <f t="shared" si="10"/>
        <v>352501370@science.helwan.edu.eg</v>
      </c>
      <c r="K648" s="14" t="s">
        <v>1788</v>
      </c>
    </row>
    <row r="649" spans="1:11" ht="18.75" customHeight="1" x14ac:dyDescent="0.3">
      <c r="A649" s="6">
        <v>648</v>
      </c>
      <c r="B649" s="15">
        <v>352501372</v>
      </c>
      <c r="C649" s="16" t="s">
        <v>1789</v>
      </c>
      <c r="D649" s="17">
        <v>30802090101653</v>
      </c>
      <c r="E649" s="16" t="s">
        <v>12</v>
      </c>
      <c r="F649" s="18" t="s">
        <v>13</v>
      </c>
      <c r="G649" s="19" t="s">
        <v>1777</v>
      </c>
      <c r="H649" s="12" t="s">
        <v>188</v>
      </c>
      <c r="I649" s="12" t="s">
        <v>1790</v>
      </c>
      <c r="J649" s="13" t="str">
        <f t="shared" si="10"/>
        <v>352501372@science.helwan.edu.eg</v>
      </c>
      <c r="K649" s="14" t="s">
        <v>1791</v>
      </c>
    </row>
    <row r="650" spans="1:11" ht="18.75" customHeight="1" x14ac:dyDescent="0.3">
      <c r="A650" s="6">
        <v>649</v>
      </c>
      <c r="B650" s="15">
        <v>352501378</v>
      </c>
      <c r="C650" s="16" t="s">
        <v>1792</v>
      </c>
      <c r="D650" s="17">
        <v>30706132101633</v>
      </c>
      <c r="E650" s="16" t="s">
        <v>12</v>
      </c>
      <c r="F650" s="18" t="s">
        <v>13</v>
      </c>
      <c r="G650" s="19" t="s">
        <v>1777</v>
      </c>
      <c r="H650" s="12" t="s">
        <v>188</v>
      </c>
      <c r="I650" s="12" t="s">
        <v>468</v>
      </c>
      <c r="J650" s="13" t="str">
        <f t="shared" si="10"/>
        <v>352501378@science.helwan.edu.eg</v>
      </c>
      <c r="K650" s="14" t="s">
        <v>1793</v>
      </c>
    </row>
    <row r="651" spans="1:11" ht="18.75" customHeight="1" x14ac:dyDescent="0.3">
      <c r="A651" s="6">
        <v>650</v>
      </c>
      <c r="B651" s="15">
        <v>352501380</v>
      </c>
      <c r="C651" s="16" t="s">
        <v>1794</v>
      </c>
      <c r="D651" s="17">
        <v>30709022201259</v>
      </c>
      <c r="E651" s="16" t="s">
        <v>12</v>
      </c>
      <c r="F651" s="18" t="s">
        <v>13</v>
      </c>
      <c r="G651" s="19" t="s">
        <v>1777</v>
      </c>
      <c r="H651" s="12" t="s">
        <v>188</v>
      </c>
      <c r="I651" s="12" t="s">
        <v>83</v>
      </c>
      <c r="J651" s="13" t="str">
        <f t="shared" si="10"/>
        <v>352501380@science.helwan.edu.eg</v>
      </c>
      <c r="K651" s="14" t="s">
        <v>1795</v>
      </c>
    </row>
    <row r="652" spans="1:11" ht="18.75" customHeight="1" x14ac:dyDescent="0.3">
      <c r="A652" s="6">
        <v>651</v>
      </c>
      <c r="B652" s="15">
        <v>352501385</v>
      </c>
      <c r="C652" s="16" t="s">
        <v>1796</v>
      </c>
      <c r="D652" s="17">
        <v>30707182103994</v>
      </c>
      <c r="E652" s="16" t="s">
        <v>12</v>
      </c>
      <c r="F652" s="18" t="s">
        <v>13</v>
      </c>
      <c r="G652" s="19" t="s">
        <v>1777</v>
      </c>
      <c r="H652" s="12" t="s">
        <v>188</v>
      </c>
      <c r="I652" s="12" t="s">
        <v>1223</v>
      </c>
      <c r="J652" s="13" t="str">
        <f t="shared" si="10"/>
        <v>352501385@science.helwan.edu.eg</v>
      </c>
      <c r="K652" s="14" t="s">
        <v>1797</v>
      </c>
    </row>
    <row r="653" spans="1:11" ht="18.75" customHeight="1" x14ac:dyDescent="0.3">
      <c r="A653" s="6">
        <v>652</v>
      </c>
      <c r="B653" s="7">
        <v>352501386</v>
      </c>
      <c r="C653" s="8" t="s">
        <v>1798</v>
      </c>
      <c r="D653" s="9">
        <v>30610202104174</v>
      </c>
      <c r="E653" s="8" t="s">
        <v>12</v>
      </c>
      <c r="F653" s="10" t="s">
        <v>13</v>
      </c>
      <c r="G653" s="11" t="s">
        <v>1777</v>
      </c>
      <c r="H653" s="12" t="s">
        <v>188</v>
      </c>
      <c r="I653" s="12" t="s">
        <v>149</v>
      </c>
      <c r="J653" s="13" t="str">
        <f t="shared" si="10"/>
        <v>352501386@science.helwan.edu.eg</v>
      </c>
      <c r="K653" s="14" t="s">
        <v>1799</v>
      </c>
    </row>
    <row r="654" spans="1:11" ht="18.75" customHeight="1" x14ac:dyDescent="0.3">
      <c r="A654" s="6">
        <v>653</v>
      </c>
      <c r="B654" s="7">
        <v>352502697</v>
      </c>
      <c r="C654" s="8" t="s">
        <v>1800</v>
      </c>
      <c r="D654" s="9">
        <v>30611100107434</v>
      </c>
      <c r="E654" s="8" t="s">
        <v>12</v>
      </c>
      <c r="F654" s="10" t="s">
        <v>13</v>
      </c>
      <c r="G654" s="11" t="s">
        <v>1777</v>
      </c>
      <c r="H654" s="12" t="s">
        <v>188</v>
      </c>
      <c r="I654" s="12" t="s">
        <v>946</v>
      </c>
      <c r="J654" s="13" t="str">
        <f t="shared" si="10"/>
        <v>352502697@science.helwan.edu.eg</v>
      </c>
      <c r="K654" s="14" t="s">
        <v>1801</v>
      </c>
    </row>
    <row r="655" spans="1:11" ht="18.75" customHeight="1" x14ac:dyDescent="0.3">
      <c r="A655" s="6">
        <v>654</v>
      </c>
      <c r="B655" s="15">
        <v>352502550</v>
      </c>
      <c r="C655" s="16" t="s">
        <v>1802</v>
      </c>
      <c r="D655" s="17">
        <v>30611170105811</v>
      </c>
      <c r="E655" s="16" t="s">
        <v>12</v>
      </c>
      <c r="F655" s="18" t="s">
        <v>13</v>
      </c>
      <c r="G655" s="19" t="s">
        <v>1777</v>
      </c>
      <c r="H655" s="12" t="s">
        <v>188</v>
      </c>
      <c r="I655" s="12" t="s">
        <v>166</v>
      </c>
      <c r="J655" s="13" t="str">
        <f t="shared" si="10"/>
        <v>352502550@science.helwan.edu.eg</v>
      </c>
      <c r="K655" s="14" t="s">
        <v>1803</v>
      </c>
    </row>
    <row r="656" spans="1:11" ht="18.75" customHeight="1" x14ac:dyDescent="0.3">
      <c r="A656" s="6">
        <v>655</v>
      </c>
      <c r="B656" s="15">
        <v>352501395</v>
      </c>
      <c r="C656" s="16" t="s">
        <v>1804</v>
      </c>
      <c r="D656" s="17">
        <v>30704160105552</v>
      </c>
      <c r="E656" s="16" t="s">
        <v>12</v>
      </c>
      <c r="F656" s="18" t="s">
        <v>13</v>
      </c>
      <c r="G656" s="19" t="s">
        <v>1777</v>
      </c>
      <c r="H656" s="12" t="s">
        <v>188</v>
      </c>
      <c r="I656" s="12" t="s">
        <v>166</v>
      </c>
      <c r="J656" s="13" t="str">
        <f t="shared" si="10"/>
        <v>352501395@science.helwan.edu.eg</v>
      </c>
      <c r="K656" s="14" t="s">
        <v>1805</v>
      </c>
    </row>
    <row r="657" spans="1:11" ht="18.75" customHeight="1" x14ac:dyDescent="0.3">
      <c r="A657" s="6">
        <v>656</v>
      </c>
      <c r="B657" s="15">
        <v>352501396</v>
      </c>
      <c r="C657" s="16" t="s">
        <v>1806</v>
      </c>
      <c r="D657" s="17">
        <v>30510210103077</v>
      </c>
      <c r="E657" s="16" t="s">
        <v>12</v>
      </c>
      <c r="F657" s="18" t="s">
        <v>13</v>
      </c>
      <c r="G657" s="19" t="s">
        <v>1777</v>
      </c>
      <c r="H657" s="12" t="s">
        <v>188</v>
      </c>
      <c r="I657" s="12" t="s">
        <v>166</v>
      </c>
      <c r="J657" s="13" t="str">
        <f t="shared" si="10"/>
        <v>352501396@science.helwan.edu.eg</v>
      </c>
      <c r="K657" s="14" t="s">
        <v>1807</v>
      </c>
    </row>
    <row r="658" spans="1:11" ht="18.75" customHeight="1" x14ac:dyDescent="0.3">
      <c r="A658" s="6">
        <v>657</v>
      </c>
      <c r="B658" s="15">
        <v>352501398</v>
      </c>
      <c r="C658" s="16" t="s">
        <v>1808</v>
      </c>
      <c r="D658" s="17">
        <v>30711190101957</v>
      </c>
      <c r="E658" s="16" t="s">
        <v>12</v>
      </c>
      <c r="F658" s="18" t="s">
        <v>13</v>
      </c>
      <c r="G658" s="19" t="s">
        <v>1777</v>
      </c>
      <c r="H658" s="12" t="s">
        <v>188</v>
      </c>
      <c r="I658" s="12" t="s">
        <v>166</v>
      </c>
      <c r="J658" s="13" t="str">
        <f t="shared" si="10"/>
        <v>352501398@science.helwan.edu.eg</v>
      </c>
      <c r="K658" s="14" t="s">
        <v>1809</v>
      </c>
    </row>
    <row r="659" spans="1:11" ht="18.75" customHeight="1" x14ac:dyDescent="0.3">
      <c r="A659" s="6">
        <v>658</v>
      </c>
      <c r="B659" s="7">
        <v>352501400</v>
      </c>
      <c r="C659" s="8" t="s">
        <v>1810</v>
      </c>
      <c r="D659" s="9">
        <v>30612110101473</v>
      </c>
      <c r="E659" s="8" t="s">
        <v>12</v>
      </c>
      <c r="F659" s="10" t="s">
        <v>13</v>
      </c>
      <c r="G659" s="11" t="s">
        <v>1777</v>
      </c>
      <c r="H659" s="12" t="s">
        <v>188</v>
      </c>
      <c r="I659" s="12" t="s">
        <v>185</v>
      </c>
      <c r="J659" s="13" t="str">
        <f t="shared" si="10"/>
        <v>352501400@science.helwan.edu.eg</v>
      </c>
      <c r="K659" s="14" t="s">
        <v>1811</v>
      </c>
    </row>
    <row r="660" spans="1:11" ht="18.75" customHeight="1" x14ac:dyDescent="0.3">
      <c r="A660" s="6">
        <v>659</v>
      </c>
      <c r="B660" s="7">
        <v>352502698</v>
      </c>
      <c r="C660" s="8" t="s">
        <v>1812</v>
      </c>
      <c r="D660" s="9">
        <v>30709180107812</v>
      </c>
      <c r="E660" s="8" t="s">
        <v>12</v>
      </c>
      <c r="F660" s="10" t="s">
        <v>13</v>
      </c>
      <c r="G660" s="11" t="s">
        <v>1777</v>
      </c>
      <c r="H660" s="12" t="s">
        <v>188</v>
      </c>
      <c r="I660" s="12" t="s">
        <v>786</v>
      </c>
      <c r="J660" s="13" t="str">
        <f t="shared" si="10"/>
        <v>352502698@science.helwan.edu.eg</v>
      </c>
      <c r="K660" s="14" t="s">
        <v>1813</v>
      </c>
    </row>
    <row r="661" spans="1:11" ht="18.75" customHeight="1" x14ac:dyDescent="0.3">
      <c r="A661" s="6">
        <v>660</v>
      </c>
      <c r="B661" s="7">
        <v>352502699</v>
      </c>
      <c r="C661" s="8" t="s">
        <v>1814</v>
      </c>
      <c r="D661" s="9">
        <v>30704140100112</v>
      </c>
      <c r="E661" s="8" t="s">
        <v>12</v>
      </c>
      <c r="F661" s="10" t="s">
        <v>13</v>
      </c>
      <c r="G661" s="11" t="s">
        <v>1815</v>
      </c>
      <c r="H661" s="12" t="s">
        <v>1816</v>
      </c>
      <c r="I661" s="12" t="s">
        <v>47</v>
      </c>
      <c r="J661" s="13" t="str">
        <f t="shared" si="10"/>
        <v>352502699@science.helwan.edu.eg</v>
      </c>
      <c r="K661" s="14" t="s">
        <v>1817</v>
      </c>
    </row>
    <row r="662" spans="1:11" ht="18.75" customHeight="1" x14ac:dyDescent="0.3">
      <c r="A662" s="6">
        <v>661</v>
      </c>
      <c r="B662" s="15">
        <v>352501409</v>
      </c>
      <c r="C662" s="16" t="s">
        <v>1818</v>
      </c>
      <c r="D662" s="17">
        <v>30801130105693</v>
      </c>
      <c r="E662" s="16" t="s">
        <v>12</v>
      </c>
      <c r="F662" s="18" t="s">
        <v>13</v>
      </c>
      <c r="G662" s="19" t="s">
        <v>1815</v>
      </c>
      <c r="H662" s="12" t="s">
        <v>1816</v>
      </c>
      <c r="I662" s="12" t="s">
        <v>47</v>
      </c>
      <c r="J662" s="13" t="str">
        <f t="shared" si="10"/>
        <v>352501409@science.helwan.edu.eg</v>
      </c>
      <c r="K662" s="14" t="s">
        <v>1819</v>
      </c>
    </row>
    <row r="663" spans="1:11" ht="18.75" customHeight="1" x14ac:dyDescent="0.3">
      <c r="A663" s="6">
        <v>662</v>
      </c>
      <c r="B663" s="15">
        <v>352501413</v>
      </c>
      <c r="C663" s="16" t="s">
        <v>1820</v>
      </c>
      <c r="D663" s="17">
        <v>30702102801317</v>
      </c>
      <c r="E663" s="16" t="s">
        <v>12</v>
      </c>
      <c r="F663" s="18" t="s">
        <v>13</v>
      </c>
      <c r="G663" s="19" t="s">
        <v>1815</v>
      </c>
      <c r="H663" s="12" t="s">
        <v>1816</v>
      </c>
      <c r="I663" s="12" t="s">
        <v>74</v>
      </c>
      <c r="J663" s="13" t="str">
        <f t="shared" si="10"/>
        <v>352501413@science.helwan.edu.eg</v>
      </c>
      <c r="K663" s="14" t="s">
        <v>1821</v>
      </c>
    </row>
    <row r="664" spans="1:11" ht="18.75" customHeight="1" x14ac:dyDescent="0.3">
      <c r="A664" s="6">
        <v>663</v>
      </c>
      <c r="B664" s="7">
        <v>352501414</v>
      </c>
      <c r="C664" s="8" t="s">
        <v>1822</v>
      </c>
      <c r="D664" s="9">
        <v>30708052106491</v>
      </c>
      <c r="E664" s="8" t="s">
        <v>12</v>
      </c>
      <c r="F664" s="10" t="s">
        <v>13</v>
      </c>
      <c r="G664" s="11" t="s">
        <v>1815</v>
      </c>
      <c r="H664" s="12" t="s">
        <v>1816</v>
      </c>
      <c r="I664" s="12" t="s">
        <v>311</v>
      </c>
      <c r="J664" s="13" t="str">
        <f t="shared" si="10"/>
        <v>352501414@science.helwan.edu.eg</v>
      </c>
      <c r="K664" s="14" t="s">
        <v>1823</v>
      </c>
    </row>
    <row r="665" spans="1:11" ht="18.75" customHeight="1" x14ac:dyDescent="0.3">
      <c r="A665" s="6">
        <v>664</v>
      </c>
      <c r="B665" s="15">
        <v>352501415</v>
      </c>
      <c r="C665" s="16" t="s">
        <v>1824</v>
      </c>
      <c r="D665" s="17">
        <v>30512222101374</v>
      </c>
      <c r="E665" s="16" t="s">
        <v>12</v>
      </c>
      <c r="F665" s="18" t="s">
        <v>13</v>
      </c>
      <c r="G665" s="19" t="s">
        <v>1815</v>
      </c>
      <c r="H665" s="12" t="s">
        <v>1816</v>
      </c>
      <c r="I665" s="12" t="s">
        <v>468</v>
      </c>
      <c r="J665" s="13" t="str">
        <f t="shared" si="10"/>
        <v>352501415@science.helwan.edu.eg</v>
      </c>
      <c r="K665" s="14" t="s">
        <v>1825</v>
      </c>
    </row>
    <row r="666" spans="1:11" ht="18.75" customHeight="1" x14ac:dyDescent="0.3">
      <c r="A666" s="6">
        <v>665</v>
      </c>
      <c r="B666" s="7">
        <v>352501418</v>
      </c>
      <c r="C666" s="8" t="s">
        <v>1826</v>
      </c>
      <c r="D666" s="9">
        <v>30610190105617</v>
      </c>
      <c r="E666" s="8" t="s">
        <v>12</v>
      </c>
      <c r="F666" s="10" t="s">
        <v>13</v>
      </c>
      <c r="G666" s="11" t="s">
        <v>1815</v>
      </c>
      <c r="H666" s="12" t="s">
        <v>1816</v>
      </c>
      <c r="I666" s="12" t="s">
        <v>19</v>
      </c>
      <c r="J666" s="13" t="str">
        <f t="shared" si="10"/>
        <v>352501418@science.helwan.edu.eg</v>
      </c>
      <c r="K666" s="14" t="s">
        <v>1827</v>
      </c>
    </row>
    <row r="667" spans="1:11" ht="18.75" customHeight="1" x14ac:dyDescent="0.3">
      <c r="A667" s="6">
        <v>666</v>
      </c>
      <c r="B667" s="15">
        <v>352501422</v>
      </c>
      <c r="C667" s="16" t="s">
        <v>1828</v>
      </c>
      <c r="D667" s="17">
        <v>30711192104856</v>
      </c>
      <c r="E667" s="16" t="s">
        <v>12</v>
      </c>
      <c r="F667" s="18" t="s">
        <v>13</v>
      </c>
      <c r="G667" s="19" t="s">
        <v>1815</v>
      </c>
      <c r="H667" s="12" t="s">
        <v>1816</v>
      </c>
      <c r="I667" s="12" t="s">
        <v>166</v>
      </c>
      <c r="J667" s="13" t="str">
        <f t="shared" si="10"/>
        <v>352501422@science.helwan.edu.eg</v>
      </c>
      <c r="K667" s="14" t="s">
        <v>1829</v>
      </c>
    </row>
    <row r="668" spans="1:11" ht="18.75" customHeight="1" x14ac:dyDescent="0.3">
      <c r="A668" s="6">
        <v>667</v>
      </c>
      <c r="B668" s="15">
        <v>352501425</v>
      </c>
      <c r="C668" s="16" t="s">
        <v>1830</v>
      </c>
      <c r="D668" s="17">
        <v>30612130102174</v>
      </c>
      <c r="E668" s="16" t="s">
        <v>12</v>
      </c>
      <c r="F668" s="18" t="s">
        <v>13</v>
      </c>
      <c r="G668" s="19" t="s">
        <v>1815</v>
      </c>
      <c r="H668" s="12" t="s">
        <v>1816</v>
      </c>
      <c r="I668" s="12" t="s">
        <v>166</v>
      </c>
      <c r="J668" s="13" t="str">
        <f t="shared" si="10"/>
        <v>352501425@science.helwan.edu.eg</v>
      </c>
      <c r="K668" s="14" t="s">
        <v>1831</v>
      </c>
    </row>
    <row r="669" spans="1:11" ht="18.75" customHeight="1" x14ac:dyDescent="0.3">
      <c r="A669" s="6">
        <v>668</v>
      </c>
      <c r="B669" s="15">
        <v>352501428</v>
      </c>
      <c r="C669" s="16" t="s">
        <v>1832</v>
      </c>
      <c r="D669" s="17">
        <v>30709211700738</v>
      </c>
      <c r="E669" s="16" t="s">
        <v>12</v>
      </c>
      <c r="F669" s="18" t="s">
        <v>13</v>
      </c>
      <c r="G669" s="19" t="s">
        <v>1815</v>
      </c>
      <c r="H669" s="12" t="s">
        <v>1816</v>
      </c>
      <c r="I669" s="12" t="s">
        <v>185</v>
      </c>
      <c r="J669" s="13" t="str">
        <f t="shared" si="10"/>
        <v>352501428@science.helwan.edu.eg</v>
      </c>
      <c r="K669" s="14" t="s">
        <v>1833</v>
      </c>
    </row>
    <row r="670" spans="1:11" ht="18.75" customHeight="1" x14ac:dyDescent="0.3">
      <c r="A670" s="6">
        <v>669</v>
      </c>
      <c r="B670" s="7">
        <v>352501429</v>
      </c>
      <c r="C670" s="8" t="s">
        <v>1834</v>
      </c>
      <c r="D670" s="9">
        <v>30711130102512</v>
      </c>
      <c r="E670" s="8" t="s">
        <v>12</v>
      </c>
      <c r="F670" s="10" t="s">
        <v>13</v>
      </c>
      <c r="G670" s="11" t="s">
        <v>1815</v>
      </c>
      <c r="H670" s="12" t="s">
        <v>1816</v>
      </c>
      <c r="I670" s="12" t="s">
        <v>199</v>
      </c>
      <c r="J670" s="13" t="str">
        <f t="shared" si="10"/>
        <v>352501429@science.helwan.edu.eg</v>
      </c>
      <c r="K670" s="14" t="s">
        <v>1835</v>
      </c>
    </row>
    <row r="671" spans="1:11" ht="18.75" customHeight="1" x14ac:dyDescent="0.3">
      <c r="A671" s="6">
        <v>670</v>
      </c>
      <c r="B671" s="15">
        <v>352501430</v>
      </c>
      <c r="C671" s="16" t="s">
        <v>1836</v>
      </c>
      <c r="D671" s="17">
        <v>30708060105836</v>
      </c>
      <c r="E671" s="16" t="s">
        <v>12</v>
      </c>
      <c r="F671" s="18" t="s">
        <v>13</v>
      </c>
      <c r="G671" s="19" t="s">
        <v>1815</v>
      </c>
      <c r="H671" s="12" t="s">
        <v>1816</v>
      </c>
      <c r="I671" s="12" t="s">
        <v>794</v>
      </c>
      <c r="J671" s="13" t="str">
        <f t="shared" si="10"/>
        <v>352501430@science.helwan.edu.eg</v>
      </c>
      <c r="K671" s="14" t="s">
        <v>1837</v>
      </c>
    </row>
    <row r="672" spans="1:11" ht="18.75" customHeight="1" x14ac:dyDescent="0.3">
      <c r="A672" s="6">
        <v>671</v>
      </c>
      <c r="B672" s="7">
        <v>352501431</v>
      </c>
      <c r="C672" s="8" t="s">
        <v>1838</v>
      </c>
      <c r="D672" s="9">
        <v>30703130105179</v>
      </c>
      <c r="E672" s="8" t="s">
        <v>12</v>
      </c>
      <c r="F672" s="10" t="s">
        <v>13</v>
      </c>
      <c r="G672" s="11" t="s">
        <v>1839</v>
      </c>
      <c r="H672" s="12" t="s">
        <v>214</v>
      </c>
      <c r="I672" s="12" t="s">
        <v>1507</v>
      </c>
      <c r="J672" s="13" t="str">
        <f t="shared" si="10"/>
        <v>352501431@science.helwan.edu.eg</v>
      </c>
      <c r="K672" s="14" t="s">
        <v>1840</v>
      </c>
    </row>
    <row r="673" spans="1:11" ht="18.75" customHeight="1" x14ac:dyDescent="0.3">
      <c r="A673" s="6">
        <v>672</v>
      </c>
      <c r="B673" s="15">
        <v>352501433</v>
      </c>
      <c r="C673" s="16" t="s">
        <v>1841</v>
      </c>
      <c r="D673" s="17">
        <v>30701200103397</v>
      </c>
      <c r="E673" s="16" t="s">
        <v>12</v>
      </c>
      <c r="F673" s="18" t="s">
        <v>13</v>
      </c>
      <c r="G673" s="19" t="s">
        <v>1839</v>
      </c>
      <c r="H673" s="12" t="s">
        <v>214</v>
      </c>
      <c r="I673" s="12" t="s">
        <v>468</v>
      </c>
      <c r="J673" s="13" t="str">
        <f t="shared" si="10"/>
        <v>352501433@science.helwan.edu.eg</v>
      </c>
      <c r="K673" s="14" t="s">
        <v>1842</v>
      </c>
    </row>
    <row r="674" spans="1:11" ht="18.75" customHeight="1" x14ac:dyDescent="0.3">
      <c r="A674" s="6">
        <v>673</v>
      </c>
      <c r="B674" s="7">
        <v>352501442</v>
      </c>
      <c r="C674" s="8" t="s">
        <v>1843</v>
      </c>
      <c r="D674" s="9">
        <v>30702010201569</v>
      </c>
      <c r="E674" s="8" t="s">
        <v>12</v>
      </c>
      <c r="F674" s="10" t="s">
        <v>13</v>
      </c>
      <c r="G674" s="11" t="s">
        <v>1844</v>
      </c>
      <c r="H674" s="12" t="s">
        <v>825</v>
      </c>
      <c r="I674" s="12" t="s">
        <v>47</v>
      </c>
      <c r="J674" s="13" t="str">
        <f t="shared" si="10"/>
        <v>352501442@science.helwan.edu.eg</v>
      </c>
      <c r="K674" s="14" t="s">
        <v>1845</v>
      </c>
    </row>
    <row r="675" spans="1:11" ht="18.75" customHeight="1" x14ac:dyDescent="0.3">
      <c r="A675" s="6">
        <v>674</v>
      </c>
      <c r="B675" s="15">
        <v>352501452</v>
      </c>
      <c r="C675" s="16" t="s">
        <v>1846</v>
      </c>
      <c r="D675" s="17">
        <v>30707272104701</v>
      </c>
      <c r="E675" s="16" t="s">
        <v>12</v>
      </c>
      <c r="F675" s="18" t="s">
        <v>13</v>
      </c>
      <c r="G675" s="19" t="s">
        <v>1844</v>
      </c>
      <c r="H675" s="12" t="s">
        <v>825</v>
      </c>
      <c r="I675" s="12" t="s">
        <v>1847</v>
      </c>
      <c r="J675" s="13" t="str">
        <f t="shared" si="10"/>
        <v>352501452@science.helwan.edu.eg</v>
      </c>
      <c r="K675" s="14" t="s">
        <v>1848</v>
      </c>
    </row>
    <row r="676" spans="1:11" ht="18.75" customHeight="1" x14ac:dyDescent="0.3">
      <c r="A676" s="6">
        <v>675</v>
      </c>
      <c r="B676" s="15">
        <v>352501455</v>
      </c>
      <c r="C676" s="16" t="s">
        <v>1849</v>
      </c>
      <c r="D676" s="17">
        <v>30711100102607</v>
      </c>
      <c r="E676" s="16" t="s">
        <v>12</v>
      </c>
      <c r="F676" s="18" t="s">
        <v>13</v>
      </c>
      <c r="G676" s="19" t="s">
        <v>1844</v>
      </c>
      <c r="H676" s="12" t="s">
        <v>825</v>
      </c>
      <c r="I676" s="12" t="s">
        <v>1850</v>
      </c>
      <c r="J676" s="13" t="str">
        <f t="shared" si="10"/>
        <v>352501455@science.helwan.edu.eg</v>
      </c>
      <c r="K676" s="14" t="s">
        <v>1851</v>
      </c>
    </row>
    <row r="677" spans="1:11" ht="18.75" customHeight="1" x14ac:dyDescent="0.3">
      <c r="A677" s="6">
        <v>676</v>
      </c>
      <c r="B677" s="15">
        <v>352501457</v>
      </c>
      <c r="C677" s="16" t="s">
        <v>1852</v>
      </c>
      <c r="D677" s="17">
        <v>30709082102802</v>
      </c>
      <c r="E677" s="16" t="s">
        <v>12</v>
      </c>
      <c r="F677" s="18" t="s">
        <v>13</v>
      </c>
      <c r="G677" s="19" t="s">
        <v>1844</v>
      </c>
      <c r="H677" s="12" t="s">
        <v>825</v>
      </c>
      <c r="I677" s="12" t="s">
        <v>149</v>
      </c>
      <c r="J677" s="13" t="str">
        <f t="shared" si="10"/>
        <v>352501457@science.helwan.edu.eg</v>
      </c>
      <c r="K677" s="14" t="s">
        <v>1853</v>
      </c>
    </row>
    <row r="678" spans="1:11" ht="18.75" customHeight="1" x14ac:dyDescent="0.3">
      <c r="A678" s="6">
        <v>677</v>
      </c>
      <c r="B678" s="7">
        <v>352501462</v>
      </c>
      <c r="C678" s="8" t="s">
        <v>1854</v>
      </c>
      <c r="D678" s="9">
        <v>30704100100322</v>
      </c>
      <c r="E678" s="8" t="s">
        <v>12</v>
      </c>
      <c r="F678" s="10" t="s">
        <v>13</v>
      </c>
      <c r="G678" s="11" t="s">
        <v>1844</v>
      </c>
      <c r="H678" s="12" t="s">
        <v>825</v>
      </c>
      <c r="I678" s="12" t="s">
        <v>166</v>
      </c>
      <c r="J678" s="13" t="str">
        <f t="shared" si="10"/>
        <v>352501462@science.helwan.edu.eg</v>
      </c>
      <c r="K678" s="14" t="s">
        <v>1855</v>
      </c>
    </row>
    <row r="679" spans="1:11" ht="18.75" customHeight="1" x14ac:dyDescent="0.3">
      <c r="A679" s="6">
        <v>678</v>
      </c>
      <c r="B679" s="7">
        <v>352501464</v>
      </c>
      <c r="C679" s="8" t="s">
        <v>1856</v>
      </c>
      <c r="D679" s="9">
        <v>30803182104701</v>
      </c>
      <c r="E679" s="8" t="s">
        <v>12</v>
      </c>
      <c r="F679" s="10" t="s">
        <v>13</v>
      </c>
      <c r="G679" s="11" t="s">
        <v>1844</v>
      </c>
      <c r="H679" s="12" t="s">
        <v>825</v>
      </c>
      <c r="I679" s="12" t="s">
        <v>166</v>
      </c>
      <c r="J679" s="13" t="str">
        <f t="shared" si="10"/>
        <v>352501464@science.helwan.edu.eg</v>
      </c>
      <c r="K679" s="14" t="s">
        <v>1857</v>
      </c>
    </row>
    <row r="680" spans="1:11" ht="18.75" customHeight="1" x14ac:dyDescent="0.3">
      <c r="A680" s="6">
        <v>679</v>
      </c>
      <c r="B680" s="7">
        <v>352501465</v>
      </c>
      <c r="C680" s="8" t="s">
        <v>1858</v>
      </c>
      <c r="D680" s="9">
        <v>30511280104409</v>
      </c>
      <c r="E680" s="8" t="s">
        <v>12</v>
      </c>
      <c r="F680" s="10" t="s">
        <v>13</v>
      </c>
      <c r="G680" s="11" t="s">
        <v>1844</v>
      </c>
      <c r="H680" s="12" t="s">
        <v>825</v>
      </c>
      <c r="I680" s="12" t="s">
        <v>166</v>
      </c>
      <c r="J680" s="13" t="str">
        <f t="shared" si="10"/>
        <v>352501465@science.helwan.edu.eg</v>
      </c>
      <c r="K680" s="14" t="s">
        <v>1859</v>
      </c>
    </row>
    <row r="681" spans="1:11" ht="18.75" customHeight="1" x14ac:dyDescent="0.3">
      <c r="A681" s="6">
        <v>680</v>
      </c>
      <c r="B681" s="7">
        <v>352501466</v>
      </c>
      <c r="C681" s="8" t="s">
        <v>1860</v>
      </c>
      <c r="D681" s="9">
        <v>30610010129386</v>
      </c>
      <c r="E681" s="8" t="s">
        <v>12</v>
      </c>
      <c r="F681" s="10" t="s">
        <v>13</v>
      </c>
      <c r="G681" s="11" t="s">
        <v>1844</v>
      </c>
      <c r="H681" s="12" t="s">
        <v>825</v>
      </c>
      <c r="I681" s="12" t="s">
        <v>166</v>
      </c>
      <c r="J681" s="13" t="str">
        <f t="shared" si="10"/>
        <v>352501466@science.helwan.edu.eg</v>
      </c>
      <c r="K681" s="14" t="s">
        <v>1861</v>
      </c>
    </row>
    <row r="682" spans="1:11" ht="18.75" customHeight="1" x14ac:dyDescent="0.3">
      <c r="A682" s="6">
        <v>681</v>
      </c>
      <c r="B682" s="15">
        <v>352501470</v>
      </c>
      <c r="C682" s="16" t="s">
        <v>1862</v>
      </c>
      <c r="D682" s="17">
        <v>30606122101142</v>
      </c>
      <c r="E682" s="16" t="s">
        <v>12</v>
      </c>
      <c r="F682" s="18" t="s">
        <v>13</v>
      </c>
      <c r="G682" s="19" t="s">
        <v>1844</v>
      </c>
      <c r="H682" s="12" t="s">
        <v>825</v>
      </c>
      <c r="I682" s="12" t="s">
        <v>560</v>
      </c>
      <c r="J682" s="13" t="str">
        <f t="shared" si="10"/>
        <v>352501470@science.helwan.edu.eg</v>
      </c>
      <c r="K682" s="14" t="s">
        <v>1863</v>
      </c>
    </row>
    <row r="683" spans="1:11" ht="18.75" customHeight="1" x14ac:dyDescent="0.3">
      <c r="A683" s="6">
        <v>682</v>
      </c>
      <c r="B683" s="7">
        <v>352501476</v>
      </c>
      <c r="C683" s="8" t="s">
        <v>1864</v>
      </c>
      <c r="D683" s="9">
        <v>30708250103422</v>
      </c>
      <c r="E683" s="8" t="s">
        <v>12</v>
      </c>
      <c r="F683" s="10" t="s">
        <v>13</v>
      </c>
      <c r="G683" s="11" t="s">
        <v>1865</v>
      </c>
      <c r="H683" s="12" t="s">
        <v>1866</v>
      </c>
      <c r="I683" s="12" t="s">
        <v>166</v>
      </c>
      <c r="J683" s="13" t="str">
        <f t="shared" si="10"/>
        <v>352501476@science.helwan.edu.eg</v>
      </c>
      <c r="K683" s="14" t="s">
        <v>1867</v>
      </c>
    </row>
    <row r="684" spans="1:11" ht="18.75" customHeight="1" x14ac:dyDescent="0.3">
      <c r="A684" s="6">
        <v>683</v>
      </c>
      <c r="B684" s="7">
        <v>352501481</v>
      </c>
      <c r="C684" s="8" t="s">
        <v>1868</v>
      </c>
      <c r="D684" s="9">
        <v>30612251400342</v>
      </c>
      <c r="E684" s="8" t="s">
        <v>12</v>
      </c>
      <c r="F684" s="10" t="s">
        <v>13</v>
      </c>
      <c r="G684" s="11" t="s">
        <v>1869</v>
      </c>
      <c r="H684" s="12" t="s">
        <v>1870</v>
      </c>
      <c r="I684" s="12" t="s">
        <v>188</v>
      </c>
      <c r="J684" s="13" t="str">
        <f t="shared" si="10"/>
        <v>352501481@science.helwan.edu.eg</v>
      </c>
      <c r="K684" s="14" t="s">
        <v>1871</v>
      </c>
    </row>
    <row r="685" spans="1:11" ht="18.75" customHeight="1" x14ac:dyDescent="0.3">
      <c r="A685" s="6">
        <v>684</v>
      </c>
      <c r="B685" s="7">
        <v>352501482</v>
      </c>
      <c r="C685" s="8" t="s">
        <v>1872</v>
      </c>
      <c r="D685" s="9">
        <v>30704010103942</v>
      </c>
      <c r="E685" s="8" t="s">
        <v>12</v>
      </c>
      <c r="F685" s="10" t="s">
        <v>13</v>
      </c>
      <c r="G685" s="11" t="s">
        <v>1869</v>
      </c>
      <c r="H685" s="12" t="s">
        <v>1870</v>
      </c>
      <c r="I685" s="12" t="s">
        <v>16</v>
      </c>
      <c r="J685" s="13" t="str">
        <f t="shared" si="10"/>
        <v>352501482@science.helwan.edu.eg</v>
      </c>
      <c r="K685" s="14" t="s">
        <v>1873</v>
      </c>
    </row>
    <row r="686" spans="1:11" ht="18.75" customHeight="1" x14ac:dyDescent="0.3">
      <c r="A686" s="6">
        <v>685</v>
      </c>
      <c r="B686" s="7">
        <v>352501490</v>
      </c>
      <c r="C686" s="8" t="s">
        <v>1874</v>
      </c>
      <c r="D686" s="9">
        <v>30702092101184</v>
      </c>
      <c r="E686" s="8" t="s">
        <v>12</v>
      </c>
      <c r="F686" s="10" t="s">
        <v>13</v>
      </c>
      <c r="G686" s="11" t="s">
        <v>1875</v>
      </c>
      <c r="H686" s="12" t="s">
        <v>1870</v>
      </c>
      <c r="I686" s="12" t="s">
        <v>166</v>
      </c>
      <c r="J686" s="13" t="str">
        <f t="shared" si="10"/>
        <v>352501490@science.helwan.edu.eg</v>
      </c>
      <c r="K686" s="14" t="s">
        <v>1876</v>
      </c>
    </row>
    <row r="687" spans="1:11" ht="18.75" customHeight="1" x14ac:dyDescent="0.3">
      <c r="A687" s="6">
        <v>686</v>
      </c>
      <c r="B687" s="7">
        <v>352501492</v>
      </c>
      <c r="C687" s="8" t="s">
        <v>1877</v>
      </c>
      <c r="D687" s="9">
        <v>30710202105507</v>
      </c>
      <c r="E687" s="8" t="s">
        <v>12</v>
      </c>
      <c r="F687" s="10" t="s">
        <v>13</v>
      </c>
      <c r="G687" s="11" t="s">
        <v>1875</v>
      </c>
      <c r="H687" s="12" t="s">
        <v>1870</v>
      </c>
      <c r="I687" s="12" t="s">
        <v>166</v>
      </c>
      <c r="J687" s="13" t="str">
        <f t="shared" si="10"/>
        <v>352501492@science.helwan.edu.eg</v>
      </c>
      <c r="K687" s="14" t="s">
        <v>1878</v>
      </c>
    </row>
    <row r="688" spans="1:11" ht="18.75" customHeight="1" x14ac:dyDescent="0.3">
      <c r="A688" s="6">
        <v>687</v>
      </c>
      <c r="B688" s="7">
        <v>352501493</v>
      </c>
      <c r="C688" s="8" t="s">
        <v>1879</v>
      </c>
      <c r="D688" s="9">
        <v>30701281701765</v>
      </c>
      <c r="E688" s="8" t="s">
        <v>12</v>
      </c>
      <c r="F688" s="10" t="s">
        <v>13</v>
      </c>
      <c r="G688" s="11" t="s">
        <v>1875</v>
      </c>
      <c r="H688" s="12" t="s">
        <v>1870</v>
      </c>
      <c r="I688" s="12" t="s">
        <v>43</v>
      </c>
      <c r="J688" s="13" t="str">
        <f t="shared" si="10"/>
        <v>352501493@science.helwan.edu.eg</v>
      </c>
      <c r="K688" s="14" t="s">
        <v>1880</v>
      </c>
    </row>
    <row r="689" spans="1:11" ht="18.75" customHeight="1" x14ac:dyDescent="0.3">
      <c r="A689" s="6">
        <v>688</v>
      </c>
      <c r="B689" s="7">
        <v>352501495</v>
      </c>
      <c r="C689" s="8" t="s">
        <v>1881</v>
      </c>
      <c r="D689" s="9">
        <v>30705211602404</v>
      </c>
      <c r="E689" s="8" t="s">
        <v>12</v>
      </c>
      <c r="F689" s="10" t="s">
        <v>13</v>
      </c>
      <c r="G689" s="11" t="s">
        <v>1875</v>
      </c>
      <c r="H689" s="12" t="s">
        <v>1870</v>
      </c>
      <c r="I689" s="12" t="s">
        <v>131</v>
      </c>
      <c r="J689" s="13" t="str">
        <f t="shared" si="10"/>
        <v>352501495@science.helwan.edu.eg</v>
      </c>
      <c r="K689" s="14" t="s">
        <v>1882</v>
      </c>
    </row>
    <row r="690" spans="1:11" ht="18.75" customHeight="1" x14ac:dyDescent="0.3">
      <c r="A690" s="6">
        <v>689</v>
      </c>
      <c r="B690" s="7">
        <v>352501507</v>
      </c>
      <c r="C690" s="8" t="s">
        <v>1883</v>
      </c>
      <c r="D690" s="9">
        <v>30703222102133</v>
      </c>
      <c r="E690" s="8" t="s">
        <v>12</v>
      </c>
      <c r="F690" s="10" t="s">
        <v>13</v>
      </c>
      <c r="G690" s="11" t="s">
        <v>1884</v>
      </c>
      <c r="H690" s="12" t="s">
        <v>1885</v>
      </c>
      <c r="I690" s="12" t="s">
        <v>19</v>
      </c>
      <c r="J690" s="13" t="str">
        <f t="shared" si="10"/>
        <v>352501507@science.helwan.edu.eg</v>
      </c>
      <c r="K690" s="14" t="s">
        <v>1886</v>
      </c>
    </row>
    <row r="691" spans="1:11" ht="18.75" customHeight="1" x14ac:dyDescent="0.3">
      <c r="A691" s="6">
        <v>690</v>
      </c>
      <c r="B691" s="7">
        <v>352501509</v>
      </c>
      <c r="C691" s="8" t="s">
        <v>1887</v>
      </c>
      <c r="D691" s="9">
        <v>30706220105878</v>
      </c>
      <c r="E691" s="8" t="s">
        <v>12</v>
      </c>
      <c r="F691" s="10" t="s">
        <v>13</v>
      </c>
      <c r="G691" s="11" t="s">
        <v>1884</v>
      </c>
      <c r="H691" s="12" t="s">
        <v>1885</v>
      </c>
      <c r="I691" s="12" t="s">
        <v>166</v>
      </c>
      <c r="J691" s="13" t="str">
        <f t="shared" si="10"/>
        <v>352501509@science.helwan.edu.eg</v>
      </c>
      <c r="K691" s="14" t="s">
        <v>1888</v>
      </c>
    </row>
    <row r="692" spans="1:11" ht="18.75" customHeight="1" x14ac:dyDescent="0.3">
      <c r="A692" s="6">
        <v>691</v>
      </c>
      <c r="B692" s="7">
        <v>352501511</v>
      </c>
      <c r="C692" s="8" t="s">
        <v>1889</v>
      </c>
      <c r="D692" s="9">
        <v>30701030104776</v>
      </c>
      <c r="E692" s="8" t="s">
        <v>12</v>
      </c>
      <c r="F692" s="10" t="s">
        <v>13</v>
      </c>
      <c r="G692" s="11" t="s">
        <v>1884</v>
      </c>
      <c r="H692" s="12" t="s">
        <v>1885</v>
      </c>
      <c r="I692" s="12" t="s">
        <v>202</v>
      </c>
      <c r="J692" s="13" t="str">
        <f t="shared" si="10"/>
        <v>352501511@science.helwan.edu.eg</v>
      </c>
      <c r="K692" s="14" t="s">
        <v>1890</v>
      </c>
    </row>
    <row r="693" spans="1:11" ht="18.75" customHeight="1" x14ac:dyDescent="0.3">
      <c r="A693" s="6">
        <v>692</v>
      </c>
      <c r="B693" s="15">
        <v>352501514</v>
      </c>
      <c r="C693" s="16" t="s">
        <v>1891</v>
      </c>
      <c r="D693" s="17">
        <v>30708220107679</v>
      </c>
      <c r="E693" s="16" t="s">
        <v>12</v>
      </c>
      <c r="F693" s="18" t="s">
        <v>13</v>
      </c>
      <c r="G693" s="19" t="s">
        <v>1892</v>
      </c>
      <c r="H693" s="12" t="s">
        <v>1893</v>
      </c>
      <c r="I693" s="12" t="s">
        <v>311</v>
      </c>
      <c r="J693" s="13" t="str">
        <f t="shared" si="10"/>
        <v>352501514@science.helwan.edu.eg</v>
      </c>
      <c r="K693" s="14" t="s">
        <v>1894</v>
      </c>
    </row>
    <row r="694" spans="1:11" ht="18.75" customHeight="1" x14ac:dyDescent="0.3">
      <c r="A694" s="6">
        <v>693</v>
      </c>
      <c r="B694" s="15">
        <v>352501515</v>
      </c>
      <c r="C694" s="16" t="s">
        <v>1895</v>
      </c>
      <c r="D694" s="17">
        <v>30710290101931</v>
      </c>
      <c r="E694" s="16" t="s">
        <v>12</v>
      </c>
      <c r="F694" s="18" t="s">
        <v>13</v>
      </c>
      <c r="G694" s="19" t="s">
        <v>1892</v>
      </c>
      <c r="H694" s="12" t="s">
        <v>1893</v>
      </c>
      <c r="I694" s="12" t="s">
        <v>101</v>
      </c>
      <c r="J694" s="13" t="str">
        <f t="shared" si="10"/>
        <v>352501515@science.helwan.edu.eg</v>
      </c>
      <c r="K694" s="14" t="s">
        <v>1896</v>
      </c>
    </row>
    <row r="695" spans="1:11" ht="18.75" customHeight="1" x14ac:dyDescent="0.3">
      <c r="A695" s="6">
        <v>694</v>
      </c>
      <c r="B695" s="7">
        <v>352501516</v>
      </c>
      <c r="C695" s="8" t="s">
        <v>1897</v>
      </c>
      <c r="D695" s="9">
        <v>30701012125855</v>
      </c>
      <c r="E695" s="8" t="s">
        <v>12</v>
      </c>
      <c r="F695" s="10" t="s">
        <v>13</v>
      </c>
      <c r="G695" s="11" t="s">
        <v>1892</v>
      </c>
      <c r="H695" s="12" t="s">
        <v>1893</v>
      </c>
      <c r="I695" s="12" t="s">
        <v>115</v>
      </c>
      <c r="J695" s="13" t="str">
        <f t="shared" si="10"/>
        <v>352501516@science.helwan.edu.eg</v>
      </c>
      <c r="K695" s="14" t="s">
        <v>1898</v>
      </c>
    </row>
    <row r="696" spans="1:11" ht="18.75" customHeight="1" x14ac:dyDescent="0.3">
      <c r="A696" s="6">
        <v>695</v>
      </c>
      <c r="B696" s="15">
        <v>352501518</v>
      </c>
      <c r="C696" s="16" t="s">
        <v>1899</v>
      </c>
      <c r="D696" s="17">
        <v>30708290103018</v>
      </c>
      <c r="E696" s="16" t="s">
        <v>12</v>
      </c>
      <c r="F696" s="18" t="s">
        <v>13</v>
      </c>
      <c r="G696" s="19" t="s">
        <v>1892</v>
      </c>
      <c r="H696" s="12" t="s">
        <v>1893</v>
      </c>
      <c r="I696" s="12" t="s">
        <v>161</v>
      </c>
      <c r="J696" s="13" t="str">
        <f t="shared" si="10"/>
        <v>352501518@science.helwan.edu.eg</v>
      </c>
      <c r="K696" s="14" t="s">
        <v>1900</v>
      </c>
    </row>
    <row r="697" spans="1:11" ht="18.75" customHeight="1" x14ac:dyDescent="0.3">
      <c r="A697" s="6">
        <v>696</v>
      </c>
      <c r="B697" s="15">
        <v>352502590</v>
      </c>
      <c r="C697" s="16" t="s">
        <v>1901</v>
      </c>
      <c r="D697" s="17">
        <v>30701160107556</v>
      </c>
      <c r="E697" s="16" t="s">
        <v>12</v>
      </c>
      <c r="F697" s="18" t="s">
        <v>13</v>
      </c>
      <c r="G697" s="19" t="s">
        <v>1892</v>
      </c>
      <c r="H697" s="12" t="s">
        <v>1893</v>
      </c>
      <c r="I697" s="12" t="s">
        <v>166</v>
      </c>
      <c r="J697" s="13" t="str">
        <f t="shared" si="10"/>
        <v>352502590@science.helwan.edu.eg</v>
      </c>
      <c r="K697" s="14" t="s">
        <v>1902</v>
      </c>
    </row>
    <row r="698" spans="1:11" ht="18.75" customHeight="1" x14ac:dyDescent="0.3">
      <c r="A698" s="6">
        <v>697</v>
      </c>
      <c r="B698" s="15">
        <v>352501522</v>
      </c>
      <c r="C698" s="16" t="s">
        <v>1903</v>
      </c>
      <c r="D698" s="17">
        <v>30706200103631</v>
      </c>
      <c r="E698" s="16" t="s">
        <v>12</v>
      </c>
      <c r="F698" s="18" t="s">
        <v>13</v>
      </c>
      <c r="G698" s="19" t="s">
        <v>1892</v>
      </c>
      <c r="H698" s="12" t="s">
        <v>1893</v>
      </c>
      <c r="I698" s="12" t="s">
        <v>166</v>
      </c>
      <c r="J698" s="13" t="str">
        <f t="shared" si="10"/>
        <v>352501522@science.helwan.edu.eg</v>
      </c>
      <c r="K698" s="14" t="s">
        <v>1904</v>
      </c>
    </row>
    <row r="699" spans="1:11" ht="18.75" customHeight="1" x14ac:dyDescent="0.3">
      <c r="A699" s="6">
        <v>698</v>
      </c>
      <c r="B699" s="7">
        <v>352501523</v>
      </c>
      <c r="C699" s="8" t="s">
        <v>1905</v>
      </c>
      <c r="D699" s="9">
        <v>30702190102296</v>
      </c>
      <c r="E699" s="8" t="s">
        <v>12</v>
      </c>
      <c r="F699" s="10" t="s">
        <v>13</v>
      </c>
      <c r="G699" s="11" t="s">
        <v>1892</v>
      </c>
      <c r="H699" s="12" t="s">
        <v>1893</v>
      </c>
      <c r="I699" s="12" t="s">
        <v>1120</v>
      </c>
      <c r="J699" s="13" t="str">
        <f t="shared" si="10"/>
        <v>352501523@science.helwan.edu.eg</v>
      </c>
      <c r="K699" s="14" t="s">
        <v>1906</v>
      </c>
    </row>
    <row r="700" spans="1:11" ht="18.75" customHeight="1" x14ac:dyDescent="0.3">
      <c r="A700" s="6">
        <v>699</v>
      </c>
      <c r="B700" s="15">
        <v>352501530</v>
      </c>
      <c r="C700" s="16" t="s">
        <v>1907</v>
      </c>
      <c r="D700" s="17">
        <v>30703210109728</v>
      </c>
      <c r="E700" s="16" t="s">
        <v>12</v>
      </c>
      <c r="F700" s="18" t="s">
        <v>13</v>
      </c>
      <c r="G700" s="19" t="s">
        <v>1908</v>
      </c>
      <c r="H700" s="12" t="s">
        <v>1909</v>
      </c>
      <c r="I700" s="12" t="s">
        <v>199</v>
      </c>
      <c r="J700" s="13" t="str">
        <f t="shared" si="10"/>
        <v>352501530@science.helwan.edu.eg</v>
      </c>
      <c r="K700" s="14" t="s">
        <v>1910</v>
      </c>
    </row>
    <row r="701" spans="1:11" ht="18.75" customHeight="1" x14ac:dyDescent="0.3">
      <c r="A701" s="6">
        <v>700</v>
      </c>
      <c r="B701" s="7">
        <v>352501531</v>
      </c>
      <c r="C701" s="8" t="s">
        <v>1911</v>
      </c>
      <c r="D701" s="9">
        <v>30707071403026</v>
      </c>
      <c r="E701" s="8" t="s">
        <v>12</v>
      </c>
      <c r="F701" s="10" t="s">
        <v>13</v>
      </c>
      <c r="G701" s="11" t="s">
        <v>1912</v>
      </c>
      <c r="H701" s="12" t="s">
        <v>1913</v>
      </c>
      <c r="I701" s="12" t="s">
        <v>166</v>
      </c>
      <c r="J701" s="13" t="str">
        <f t="shared" si="10"/>
        <v>352501531@science.helwan.edu.eg</v>
      </c>
      <c r="K701" s="14" t="s">
        <v>1914</v>
      </c>
    </row>
    <row r="702" spans="1:11" ht="18.75" customHeight="1" x14ac:dyDescent="0.3">
      <c r="A702" s="6">
        <v>701</v>
      </c>
      <c r="B702" s="15">
        <v>352501532</v>
      </c>
      <c r="C702" s="16" t="s">
        <v>1915</v>
      </c>
      <c r="D702" s="17">
        <v>30705030200681</v>
      </c>
      <c r="E702" s="16" t="s">
        <v>12</v>
      </c>
      <c r="F702" s="18" t="s">
        <v>13</v>
      </c>
      <c r="G702" s="19" t="s">
        <v>1912</v>
      </c>
      <c r="H702" s="12" t="s">
        <v>1913</v>
      </c>
      <c r="I702" s="12" t="s">
        <v>166</v>
      </c>
      <c r="J702" s="13" t="str">
        <f t="shared" si="10"/>
        <v>352501532@science.helwan.edu.eg</v>
      </c>
      <c r="K702" s="14" t="s">
        <v>1916</v>
      </c>
    </row>
    <row r="703" spans="1:11" ht="18.75" customHeight="1" x14ac:dyDescent="0.3">
      <c r="A703" s="6">
        <v>702</v>
      </c>
      <c r="B703" s="7">
        <v>352501540</v>
      </c>
      <c r="C703" s="8" t="s">
        <v>1917</v>
      </c>
      <c r="D703" s="9">
        <v>30709012100217</v>
      </c>
      <c r="E703" s="8" t="s">
        <v>12</v>
      </c>
      <c r="F703" s="10" t="s">
        <v>13</v>
      </c>
      <c r="G703" s="11" t="s">
        <v>1918</v>
      </c>
      <c r="H703" s="12" t="s">
        <v>1919</v>
      </c>
      <c r="I703" s="12" t="s">
        <v>1920</v>
      </c>
      <c r="J703" s="13" t="str">
        <f t="shared" si="10"/>
        <v>352501540@science.helwan.edu.eg</v>
      </c>
      <c r="K703" s="14" t="s">
        <v>1921</v>
      </c>
    </row>
    <row r="704" spans="1:11" ht="18.75" customHeight="1" x14ac:dyDescent="0.3">
      <c r="A704" s="6">
        <v>703</v>
      </c>
      <c r="B704" s="15">
        <v>352501541</v>
      </c>
      <c r="C704" s="16" t="s">
        <v>1922</v>
      </c>
      <c r="D704" s="17">
        <v>30603220102654</v>
      </c>
      <c r="E704" s="16" t="s">
        <v>12</v>
      </c>
      <c r="F704" s="18" t="s">
        <v>13</v>
      </c>
      <c r="G704" s="19" t="s">
        <v>1918</v>
      </c>
      <c r="H704" s="12" t="s">
        <v>1919</v>
      </c>
      <c r="I704" s="12" t="s">
        <v>1923</v>
      </c>
      <c r="J704" s="13" t="str">
        <f t="shared" si="10"/>
        <v>352501541@science.helwan.edu.eg</v>
      </c>
      <c r="K704" s="14" t="s">
        <v>1924</v>
      </c>
    </row>
    <row r="705" spans="1:11" ht="18.75" customHeight="1" x14ac:dyDescent="0.3">
      <c r="A705" s="6">
        <v>704</v>
      </c>
      <c r="B705" s="7">
        <v>352501543</v>
      </c>
      <c r="C705" s="8" t="s">
        <v>1925</v>
      </c>
      <c r="D705" s="9">
        <v>30610170105653</v>
      </c>
      <c r="E705" s="8" t="s">
        <v>12</v>
      </c>
      <c r="F705" s="10" t="s">
        <v>13</v>
      </c>
      <c r="G705" s="11" t="s">
        <v>1918</v>
      </c>
      <c r="H705" s="12" t="s">
        <v>1919</v>
      </c>
      <c r="I705" s="12" t="s">
        <v>1635</v>
      </c>
      <c r="J705" s="13" t="str">
        <f t="shared" si="10"/>
        <v>352501543@science.helwan.edu.eg</v>
      </c>
      <c r="K705" s="14" t="s">
        <v>1926</v>
      </c>
    </row>
    <row r="706" spans="1:11" ht="18.75" customHeight="1" x14ac:dyDescent="0.3">
      <c r="A706" s="6">
        <v>705</v>
      </c>
      <c r="B706" s="7">
        <v>352501545</v>
      </c>
      <c r="C706" s="8" t="s">
        <v>1927</v>
      </c>
      <c r="D706" s="9">
        <v>30702190103098</v>
      </c>
      <c r="E706" s="8" t="s">
        <v>12</v>
      </c>
      <c r="F706" s="10" t="s">
        <v>13</v>
      </c>
      <c r="G706" s="11" t="s">
        <v>1928</v>
      </c>
      <c r="H706" s="12" t="s">
        <v>1929</v>
      </c>
      <c r="I706" s="12" t="s">
        <v>865</v>
      </c>
      <c r="J706" s="13" t="str">
        <f t="shared" si="10"/>
        <v>352501545@science.helwan.edu.eg</v>
      </c>
      <c r="K706" s="14" t="s">
        <v>1930</v>
      </c>
    </row>
    <row r="707" spans="1:11" ht="18.75" customHeight="1" x14ac:dyDescent="0.3">
      <c r="A707" s="6">
        <v>706</v>
      </c>
      <c r="B707" s="7">
        <v>352501547</v>
      </c>
      <c r="C707" s="8" t="s">
        <v>1931</v>
      </c>
      <c r="D707" s="9">
        <v>30701070104728</v>
      </c>
      <c r="E707" s="8" t="s">
        <v>12</v>
      </c>
      <c r="F707" s="10" t="s">
        <v>13</v>
      </c>
      <c r="G707" s="11" t="s">
        <v>1932</v>
      </c>
      <c r="H707" s="12" t="s">
        <v>1933</v>
      </c>
      <c r="I707" s="12" t="s">
        <v>468</v>
      </c>
      <c r="J707" s="13" t="str">
        <f t="shared" ref="J707:J770" si="11">B707&amp;"@science.helwan.edu.eg"</f>
        <v>352501547@science.helwan.edu.eg</v>
      </c>
      <c r="K707" s="14" t="s">
        <v>1934</v>
      </c>
    </row>
    <row r="708" spans="1:11" ht="18.75" customHeight="1" x14ac:dyDescent="0.3">
      <c r="A708" s="6">
        <v>707</v>
      </c>
      <c r="B708" s="7">
        <v>352501550</v>
      </c>
      <c r="C708" s="8" t="s">
        <v>1935</v>
      </c>
      <c r="D708" s="9">
        <v>30707212104265</v>
      </c>
      <c r="E708" s="8" t="s">
        <v>12</v>
      </c>
      <c r="F708" s="10" t="s">
        <v>13</v>
      </c>
      <c r="G708" s="11" t="s">
        <v>1936</v>
      </c>
      <c r="H708" s="12" t="s">
        <v>1937</v>
      </c>
      <c r="I708" s="12" t="s">
        <v>74</v>
      </c>
      <c r="J708" s="13" t="str">
        <f t="shared" si="11"/>
        <v>352501550@science.helwan.edu.eg</v>
      </c>
      <c r="K708" s="14" t="s">
        <v>1938</v>
      </c>
    </row>
    <row r="709" spans="1:11" ht="18.75" customHeight="1" x14ac:dyDescent="0.3">
      <c r="A709" s="6">
        <v>708</v>
      </c>
      <c r="B709" s="7">
        <v>352501551</v>
      </c>
      <c r="C709" s="8" t="s">
        <v>1939</v>
      </c>
      <c r="D709" s="9">
        <v>30612162104608</v>
      </c>
      <c r="E709" s="8" t="s">
        <v>12</v>
      </c>
      <c r="F709" s="10" t="s">
        <v>13</v>
      </c>
      <c r="G709" s="11" t="s">
        <v>1940</v>
      </c>
      <c r="H709" s="12" t="s">
        <v>1941</v>
      </c>
      <c r="I709" s="12" t="s">
        <v>47</v>
      </c>
      <c r="J709" s="13" t="str">
        <f t="shared" si="11"/>
        <v>352501551@science.helwan.edu.eg</v>
      </c>
      <c r="K709" s="14" t="s">
        <v>1942</v>
      </c>
    </row>
    <row r="710" spans="1:11" ht="18.75" customHeight="1" x14ac:dyDescent="0.3">
      <c r="A710" s="6">
        <v>709</v>
      </c>
      <c r="B710" s="15">
        <v>352501563</v>
      </c>
      <c r="C710" s="16" t="s">
        <v>1943</v>
      </c>
      <c r="D710" s="17">
        <v>30705150102322</v>
      </c>
      <c r="E710" s="16" t="s">
        <v>12</v>
      </c>
      <c r="F710" s="18" t="s">
        <v>13</v>
      </c>
      <c r="G710" s="19" t="s">
        <v>1940</v>
      </c>
      <c r="H710" s="12" t="s">
        <v>1941</v>
      </c>
      <c r="I710" s="12" t="s">
        <v>166</v>
      </c>
      <c r="J710" s="13" t="str">
        <f t="shared" si="11"/>
        <v>352501563@science.helwan.edu.eg</v>
      </c>
      <c r="K710" s="14" t="s">
        <v>1944</v>
      </c>
    </row>
    <row r="711" spans="1:11" ht="18.75" customHeight="1" x14ac:dyDescent="0.3">
      <c r="A711" s="6">
        <v>710</v>
      </c>
      <c r="B711" s="15">
        <v>352501565</v>
      </c>
      <c r="C711" s="16" t="s">
        <v>1945</v>
      </c>
      <c r="D711" s="17">
        <v>30708282100727</v>
      </c>
      <c r="E711" s="16" t="s">
        <v>12</v>
      </c>
      <c r="F711" s="18" t="s">
        <v>13</v>
      </c>
      <c r="G711" s="19" t="s">
        <v>1940</v>
      </c>
      <c r="H711" s="12" t="s">
        <v>1941</v>
      </c>
      <c r="I711" s="12" t="s">
        <v>199</v>
      </c>
      <c r="J711" s="13" t="str">
        <f t="shared" si="11"/>
        <v>352501565@science.helwan.edu.eg</v>
      </c>
      <c r="K711" s="14" t="s">
        <v>1946</v>
      </c>
    </row>
    <row r="712" spans="1:11" ht="18.75" customHeight="1" x14ac:dyDescent="0.3">
      <c r="A712" s="6">
        <v>711</v>
      </c>
      <c r="B712" s="7">
        <v>352501566</v>
      </c>
      <c r="C712" s="8" t="s">
        <v>1947</v>
      </c>
      <c r="D712" s="9">
        <v>30705052100206</v>
      </c>
      <c r="E712" s="8" t="s">
        <v>12</v>
      </c>
      <c r="F712" s="10" t="s">
        <v>13</v>
      </c>
      <c r="G712" s="11" t="s">
        <v>1940</v>
      </c>
      <c r="H712" s="12" t="s">
        <v>1941</v>
      </c>
      <c r="I712" s="12" t="s">
        <v>205</v>
      </c>
      <c r="J712" s="13" t="str">
        <f t="shared" si="11"/>
        <v>352501566@science.helwan.edu.eg</v>
      </c>
      <c r="K712" s="14" t="s">
        <v>1948</v>
      </c>
    </row>
    <row r="713" spans="1:11" ht="18.75" customHeight="1" x14ac:dyDescent="0.3">
      <c r="A713" s="6">
        <v>712</v>
      </c>
      <c r="B713" s="15">
        <v>352501568</v>
      </c>
      <c r="C713" s="16" t="s">
        <v>1949</v>
      </c>
      <c r="D713" s="17">
        <v>30601270102628</v>
      </c>
      <c r="E713" s="16" t="s">
        <v>12</v>
      </c>
      <c r="F713" s="18" t="s">
        <v>13</v>
      </c>
      <c r="G713" s="19" t="s">
        <v>1950</v>
      </c>
      <c r="H713" s="12" t="s">
        <v>1941</v>
      </c>
      <c r="I713" s="12" t="s">
        <v>68</v>
      </c>
      <c r="J713" s="13" t="str">
        <f t="shared" si="11"/>
        <v>352501568@science.helwan.edu.eg</v>
      </c>
      <c r="K713" s="14" t="s">
        <v>1951</v>
      </c>
    </row>
    <row r="714" spans="1:11" ht="18.75" customHeight="1" x14ac:dyDescent="0.3">
      <c r="A714" s="6">
        <v>713</v>
      </c>
      <c r="B714" s="15">
        <v>352501569</v>
      </c>
      <c r="C714" s="16" t="s">
        <v>1952</v>
      </c>
      <c r="D714" s="17">
        <v>30709290113788</v>
      </c>
      <c r="E714" s="16" t="s">
        <v>12</v>
      </c>
      <c r="F714" s="18" t="s">
        <v>13</v>
      </c>
      <c r="G714" s="19" t="s">
        <v>1953</v>
      </c>
      <c r="H714" s="12" t="s">
        <v>1954</v>
      </c>
      <c r="I714" s="12" t="s">
        <v>143</v>
      </c>
      <c r="J714" s="13" t="str">
        <f t="shared" si="11"/>
        <v>352501569@science.helwan.edu.eg</v>
      </c>
      <c r="K714" s="14" t="s">
        <v>1955</v>
      </c>
    </row>
    <row r="715" spans="1:11" ht="18.75" customHeight="1" x14ac:dyDescent="0.3">
      <c r="A715" s="6">
        <v>714</v>
      </c>
      <c r="B715" s="15">
        <v>352501571</v>
      </c>
      <c r="C715" s="16" t="s">
        <v>1956</v>
      </c>
      <c r="D715" s="17">
        <v>30706192100172</v>
      </c>
      <c r="E715" s="16" t="s">
        <v>12</v>
      </c>
      <c r="F715" s="18" t="s">
        <v>13</v>
      </c>
      <c r="G715" s="19" t="s">
        <v>1957</v>
      </c>
      <c r="H715" s="12" t="s">
        <v>1958</v>
      </c>
      <c r="I715" s="12" t="s">
        <v>468</v>
      </c>
      <c r="J715" s="13" t="str">
        <f t="shared" si="11"/>
        <v>352501571@science.helwan.edu.eg</v>
      </c>
      <c r="K715" s="14" t="s">
        <v>1959</v>
      </c>
    </row>
    <row r="716" spans="1:11" ht="18.75" customHeight="1" x14ac:dyDescent="0.3">
      <c r="A716" s="6">
        <v>715</v>
      </c>
      <c r="B716" s="7">
        <v>352501582</v>
      </c>
      <c r="C716" s="8" t="s">
        <v>1960</v>
      </c>
      <c r="D716" s="9">
        <v>30610100102363</v>
      </c>
      <c r="E716" s="8" t="s">
        <v>12</v>
      </c>
      <c r="F716" s="10" t="s">
        <v>13</v>
      </c>
      <c r="G716" s="11" t="s">
        <v>1961</v>
      </c>
      <c r="H716" s="12" t="s">
        <v>1962</v>
      </c>
      <c r="I716" s="12" t="s">
        <v>893</v>
      </c>
      <c r="J716" s="13" t="str">
        <f t="shared" si="11"/>
        <v>352501582@science.helwan.edu.eg</v>
      </c>
      <c r="K716" s="14" t="s">
        <v>1963</v>
      </c>
    </row>
    <row r="717" spans="1:11" ht="18.75" customHeight="1" x14ac:dyDescent="0.3">
      <c r="A717" s="6">
        <v>716</v>
      </c>
      <c r="B717" s="15">
        <v>352502704</v>
      </c>
      <c r="C717" s="16" t="s">
        <v>1964</v>
      </c>
      <c r="D717" s="17">
        <v>30709262104498</v>
      </c>
      <c r="E717" s="16" t="s">
        <v>12</v>
      </c>
      <c r="F717" s="18" t="s">
        <v>13</v>
      </c>
      <c r="G717" s="19" t="s">
        <v>1961</v>
      </c>
      <c r="H717" s="12" t="s">
        <v>1962</v>
      </c>
      <c r="I717" s="12" t="s">
        <v>166</v>
      </c>
      <c r="J717" s="13" t="str">
        <f t="shared" si="11"/>
        <v>352502704@science.helwan.edu.eg</v>
      </c>
      <c r="K717" s="14" t="s">
        <v>1965</v>
      </c>
    </row>
    <row r="718" spans="1:11" ht="18.75" customHeight="1" x14ac:dyDescent="0.3">
      <c r="A718" s="6">
        <v>717</v>
      </c>
      <c r="B718" s="7">
        <v>352501593</v>
      </c>
      <c r="C718" s="8" t="s">
        <v>1966</v>
      </c>
      <c r="D718" s="9">
        <v>30707030105975</v>
      </c>
      <c r="E718" s="8" t="s">
        <v>12</v>
      </c>
      <c r="F718" s="10" t="s">
        <v>13</v>
      </c>
      <c r="G718" s="11" t="s">
        <v>1967</v>
      </c>
      <c r="H718" s="12" t="s">
        <v>1968</v>
      </c>
      <c r="I718" s="12" t="s">
        <v>185</v>
      </c>
      <c r="J718" s="13" t="str">
        <f t="shared" si="11"/>
        <v>352501593@science.helwan.edu.eg</v>
      </c>
      <c r="K718" s="14" t="s">
        <v>1969</v>
      </c>
    </row>
    <row r="719" spans="1:11" ht="18.75" customHeight="1" x14ac:dyDescent="0.3">
      <c r="A719" s="6">
        <v>718</v>
      </c>
      <c r="B719" s="7">
        <v>352501596</v>
      </c>
      <c r="C719" s="8" t="s">
        <v>1970</v>
      </c>
      <c r="D719" s="9">
        <v>30711162101461</v>
      </c>
      <c r="E719" s="8" t="s">
        <v>12</v>
      </c>
      <c r="F719" s="10" t="s">
        <v>13</v>
      </c>
      <c r="G719" s="11" t="s">
        <v>1971</v>
      </c>
      <c r="H719" s="12" t="s">
        <v>1972</v>
      </c>
      <c r="I719" s="12" t="s">
        <v>166</v>
      </c>
      <c r="J719" s="13" t="str">
        <f t="shared" si="11"/>
        <v>352501596@science.helwan.edu.eg</v>
      </c>
      <c r="K719" s="14" t="s">
        <v>1973</v>
      </c>
    </row>
    <row r="720" spans="1:11" ht="18.75" customHeight="1" x14ac:dyDescent="0.3">
      <c r="A720" s="6">
        <v>719</v>
      </c>
      <c r="B720" s="7">
        <v>352501603</v>
      </c>
      <c r="C720" s="8" t="s">
        <v>1974</v>
      </c>
      <c r="D720" s="9">
        <v>30610220102928</v>
      </c>
      <c r="E720" s="8" t="s">
        <v>12</v>
      </c>
      <c r="F720" s="10" t="s">
        <v>13</v>
      </c>
      <c r="G720" s="11" t="s">
        <v>1975</v>
      </c>
      <c r="H720" s="12" t="s">
        <v>1976</v>
      </c>
      <c r="I720" s="12" t="s">
        <v>575</v>
      </c>
      <c r="J720" s="13" t="str">
        <f t="shared" si="11"/>
        <v>352501603@science.helwan.edu.eg</v>
      </c>
      <c r="K720" s="14" t="s">
        <v>1977</v>
      </c>
    </row>
    <row r="721" spans="1:11" ht="18.75" customHeight="1" x14ac:dyDescent="0.3">
      <c r="A721" s="6">
        <v>720</v>
      </c>
      <c r="B721" s="7">
        <v>352501607</v>
      </c>
      <c r="C721" s="8" t="s">
        <v>1978</v>
      </c>
      <c r="D721" s="9">
        <v>30711038801307</v>
      </c>
      <c r="E721" s="8" t="s">
        <v>12</v>
      </c>
      <c r="F721" s="10" t="s">
        <v>13</v>
      </c>
      <c r="G721" s="11" t="s">
        <v>1979</v>
      </c>
      <c r="H721" s="12" t="s">
        <v>1980</v>
      </c>
      <c r="I721" s="12" t="s">
        <v>122</v>
      </c>
      <c r="J721" s="13" t="str">
        <f t="shared" si="11"/>
        <v>352501607@science.helwan.edu.eg</v>
      </c>
      <c r="K721" s="14" t="s">
        <v>1981</v>
      </c>
    </row>
    <row r="722" spans="1:11" ht="18.75" customHeight="1" x14ac:dyDescent="0.3">
      <c r="A722" s="6">
        <v>721</v>
      </c>
      <c r="B722" s="7">
        <v>352501611</v>
      </c>
      <c r="C722" s="8" t="s">
        <v>1982</v>
      </c>
      <c r="D722" s="9">
        <v>30708261802624</v>
      </c>
      <c r="E722" s="8" t="s">
        <v>12</v>
      </c>
      <c r="F722" s="10" t="s">
        <v>13</v>
      </c>
      <c r="G722" s="11" t="s">
        <v>1983</v>
      </c>
      <c r="H722" s="12" t="s">
        <v>1984</v>
      </c>
      <c r="I722" s="12" t="s">
        <v>358</v>
      </c>
      <c r="J722" s="13" t="str">
        <f t="shared" si="11"/>
        <v>352501611@science.helwan.edu.eg</v>
      </c>
      <c r="K722" t="s">
        <v>1985</v>
      </c>
    </row>
    <row r="723" spans="1:11" ht="18.75" customHeight="1" x14ac:dyDescent="0.3">
      <c r="A723" s="6">
        <v>722</v>
      </c>
      <c r="B723" s="7">
        <v>352502493</v>
      </c>
      <c r="C723" s="8" t="s">
        <v>1986</v>
      </c>
      <c r="D723" s="9">
        <v>30611040103361</v>
      </c>
      <c r="E723" s="8" t="s">
        <v>12</v>
      </c>
      <c r="F723" s="10" t="s">
        <v>13</v>
      </c>
      <c r="G723" s="11" t="s">
        <v>1983</v>
      </c>
      <c r="H723" s="12" t="s">
        <v>1984</v>
      </c>
      <c r="I723" s="12" t="s">
        <v>279</v>
      </c>
      <c r="J723" s="13" t="str">
        <f t="shared" si="11"/>
        <v>352502493@science.helwan.edu.eg</v>
      </c>
      <c r="K723" t="s">
        <v>1987</v>
      </c>
    </row>
    <row r="724" spans="1:11" ht="18.75" customHeight="1" x14ac:dyDescent="0.3">
      <c r="A724" s="6">
        <v>723</v>
      </c>
      <c r="B724" s="15">
        <v>352502705</v>
      </c>
      <c r="C724" s="16" t="s">
        <v>1988</v>
      </c>
      <c r="D724" s="17">
        <v>30610252100293</v>
      </c>
      <c r="E724" s="16" t="s">
        <v>12</v>
      </c>
      <c r="F724" s="18" t="s">
        <v>13</v>
      </c>
      <c r="G724" s="19" t="s">
        <v>1989</v>
      </c>
      <c r="H724" s="12" t="s">
        <v>1990</v>
      </c>
      <c r="I724" s="12" t="s">
        <v>166</v>
      </c>
      <c r="J724" s="13" t="str">
        <f t="shared" si="11"/>
        <v>352502705@science.helwan.edu.eg</v>
      </c>
      <c r="K724" t="s">
        <v>1991</v>
      </c>
    </row>
    <row r="725" spans="1:11" ht="18.75" customHeight="1" x14ac:dyDescent="0.3">
      <c r="A725" s="6">
        <v>724</v>
      </c>
      <c r="B725" s="15">
        <v>352501618</v>
      </c>
      <c r="C725" s="16" t="s">
        <v>1992</v>
      </c>
      <c r="D725" s="17">
        <v>30609230100631</v>
      </c>
      <c r="E725" s="16" t="s">
        <v>12</v>
      </c>
      <c r="F725" s="18" t="s">
        <v>13</v>
      </c>
      <c r="G725" s="19" t="s">
        <v>1993</v>
      </c>
      <c r="H725" s="12" t="s">
        <v>1994</v>
      </c>
      <c r="I725" s="12" t="s">
        <v>1995</v>
      </c>
      <c r="J725" s="13" t="str">
        <f t="shared" si="11"/>
        <v>352501618@science.helwan.edu.eg</v>
      </c>
      <c r="K725" t="s">
        <v>1996</v>
      </c>
    </row>
    <row r="726" spans="1:11" ht="18.75" customHeight="1" x14ac:dyDescent="0.3">
      <c r="A726" s="6">
        <v>725</v>
      </c>
      <c r="B726" s="7">
        <v>352501626</v>
      </c>
      <c r="C726" s="8" t="s">
        <v>1997</v>
      </c>
      <c r="D726" s="9">
        <v>30708142100964</v>
      </c>
      <c r="E726" s="8" t="s">
        <v>12</v>
      </c>
      <c r="F726" s="10" t="s">
        <v>13</v>
      </c>
      <c r="G726" s="11" t="s">
        <v>1998</v>
      </c>
      <c r="H726" s="12" t="s">
        <v>1999</v>
      </c>
      <c r="I726" s="12" t="s">
        <v>47</v>
      </c>
      <c r="J726" s="13" t="str">
        <f t="shared" si="11"/>
        <v>352501626@science.helwan.edu.eg</v>
      </c>
      <c r="K726" t="s">
        <v>2000</v>
      </c>
    </row>
    <row r="727" spans="1:11" ht="18.75" customHeight="1" x14ac:dyDescent="0.3">
      <c r="A727" s="6">
        <v>726</v>
      </c>
      <c r="B727" s="7">
        <v>352501629</v>
      </c>
      <c r="C727" s="8" t="s">
        <v>2001</v>
      </c>
      <c r="D727" s="9">
        <v>30706230103008</v>
      </c>
      <c r="E727" s="8" t="s">
        <v>12</v>
      </c>
      <c r="F727" s="10" t="s">
        <v>13</v>
      </c>
      <c r="G727" s="11" t="s">
        <v>2002</v>
      </c>
      <c r="H727" s="12" t="s">
        <v>2003</v>
      </c>
      <c r="I727" s="12" t="s">
        <v>166</v>
      </c>
      <c r="J727" s="13" t="str">
        <f t="shared" si="11"/>
        <v>352501629@science.helwan.edu.eg</v>
      </c>
      <c r="K727" t="s">
        <v>2004</v>
      </c>
    </row>
    <row r="728" spans="1:11" ht="18.75" customHeight="1" x14ac:dyDescent="0.3">
      <c r="A728" s="6">
        <v>727</v>
      </c>
      <c r="B728" s="15">
        <v>352501630</v>
      </c>
      <c r="C728" s="16" t="s">
        <v>2005</v>
      </c>
      <c r="D728" s="17">
        <v>30710290104604</v>
      </c>
      <c r="E728" s="16" t="s">
        <v>12</v>
      </c>
      <c r="F728" s="18" t="s">
        <v>13</v>
      </c>
      <c r="G728" s="19" t="s">
        <v>2002</v>
      </c>
      <c r="H728" s="12" t="s">
        <v>2003</v>
      </c>
      <c r="I728" s="12" t="s">
        <v>166</v>
      </c>
      <c r="J728" s="13" t="str">
        <f t="shared" si="11"/>
        <v>352501630@science.helwan.edu.eg</v>
      </c>
      <c r="K728" t="s">
        <v>2006</v>
      </c>
    </row>
    <row r="729" spans="1:11" ht="18.75" customHeight="1" x14ac:dyDescent="0.3">
      <c r="A729" s="6">
        <v>728</v>
      </c>
      <c r="B729" s="15">
        <v>352501631</v>
      </c>
      <c r="C729" s="16" t="s">
        <v>2007</v>
      </c>
      <c r="D729" s="17">
        <v>30802230104445</v>
      </c>
      <c r="E729" s="16" t="s">
        <v>12</v>
      </c>
      <c r="F729" s="18" t="s">
        <v>13</v>
      </c>
      <c r="G729" s="19" t="s">
        <v>2008</v>
      </c>
      <c r="H729" s="12" t="s">
        <v>2009</v>
      </c>
      <c r="I729" s="12" t="s">
        <v>202</v>
      </c>
      <c r="J729" s="13" t="str">
        <f t="shared" si="11"/>
        <v>352501631@science.helwan.edu.eg</v>
      </c>
      <c r="K729" t="s">
        <v>2010</v>
      </c>
    </row>
    <row r="730" spans="1:11" ht="18.75" customHeight="1" x14ac:dyDescent="0.3">
      <c r="A730" s="6">
        <v>729</v>
      </c>
      <c r="B730" s="7">
        <v>352501634</v>
      </c>
      <c r="C730" s="8" t="s">
        <v>2011</v>
      </c>
      <c r="D730" s="9">
        <v>30704011401955</v>
      </c>
      <c r="E730" s="8" t="s">
        <v>12</v>
      </c>
      <c r="F730" s="10" t="s">
        <v>13</v>
      </c>
      <c r="G730" s="11" t="s">
        <v>2012</v>
      </c>
      <c r="H730" s="12" t="s">
        <v>231</v>
      </c>
      <c r="I730" s="12" t="s">
        <v>107</v>
      </c>
      <c r="J730" s="13" t="str">
        <f t="shared" si="11"/>
        <v>352501634@science.helwan.edu.eg</v>
      </c>
      <c r="K730" t="s">
        <v>2013</v>
      </c>
    </row>
    <row r="731" spans="1:11" ht="18.75" customHeight="1" x14ac:dyDescent="0.3">
      <c r="A731" s="6">
        <v>730</v>
      </c>
      <c r="B731" s="15">
        <v>352501637</v>
      </c>
      <c r="C731" s="16" t="s">
        <v>2014</v>
      </c>
      <c r="D731" s="17">
        <v>30604220104726</v>
      </c>
      <c r="E731" s="16" t="s">
        <v>12</v>
      </c>
      <c r="F731" s="18" t="s">
        <v>13</v>
      </c>
      <c r="G731" s="19" t="s">
        <v>2015</v>
      </c>
      <c r="H731" s="12" t="s">
        <v>2016</v>
      </c>
      <c r="I731" s="12" t="s">
        <v>47</v>
      </c>
      <c r="J731" s="13" t="str">
        <f t="shared" si="11"/>
        <v>352501637@science.helwan.edu.eg</v>
      </c>
      <c r="K731" t="s">
        <v>2017</v>
      </c>
    </row>
    <row r="732" spans="1:11" ht="18.75" customHeight="1" x14ac:dyDescent="0.3">
      <c r="A732" s="6">
        <v>731</v>
      </c>
      <c r="B732" s="15">
        <v>352501639</v>
      </c>
      <c r="C732" s="16" t="s">
        <v>2018</v>
      </c>
      <c r="D732" s="17">
        <v>30710072101261</v>
      </c>
      <c r="E732" s="16" t="s">
        <v>12</v>
      </c>
      <c r="F732" s="18" t="s">
        <v>13</v>
      </c>
      <c r="G732" s="19" t="s">
        <v>2019</v>
      </c>
      <c r="H732" s="12" t="s">
        <v>2020</v>
      </c>
      <c r="I732" s="12" t="s">
        <v>47</v>
      </c>
      <c r="J732" s="13" t="str">
        <f t="shared" si="11"/>
        <v>352501639@science.helwan.edu.eg</v>
      </c>
      <c r="K732" t="s">
        <v>2021</v>
      </c>
    </row>
    <row r="733" spans="1:11" ht="18.75" customHeight="1" x14ac:dyDescent="0.3">
      <c r="A733" s="6">
        <v>732</v>
      </c>
      <c r="B733" s="7">
        <v>352501640</v>
      </c>
      <c r="C733" s="8" t="s">
        <v>2022</v>
      </c>
      <c r="D733" s="9">
        <v>30711102101527</v>
      </c>
      <c r="E733" s="8" t="s">
        <v>12</v>
      </c>
      <c r="F733" s="10" t="s">
        <v>13</v>
      </c>
      <c r="G733" s="11" t="s">
        <v>2019</v>
      </c>
      <c r="H733" s="12" t="s">
        <v>2020</v>
      </c>
      <c r="I733" s="12" t="s">
        <v>166</v>
      </c>
      <c r="J733" s="13" t="str">
        <f t="shared" si="11"/>
        <v>352501640@science.helwan.edu.eg</v>
      </c>
      <c r="K733" t="s">
        <v>2023</v>
      </c>
    </row>
    <row r="734" spans="1:11" ht="18.75" customHeight="1" x14ac:dyDescent="0.3">
      <c r="A734" s="6">
        <v>733</v>
      </c>
      <c r="B734" s="7">
        <v>352501641</v>
      </c>
      <c r="C734" s="8" t="s">
        <v>2024</v>
      </c>
      <c r="D734" s="9">
        <v>30707020107627</v>
      </c>
      <c r="E734" s="8" t="s">
        <v>12</v>
      </c>
      <c r="F734" s="10" t="s">
        <v>13</v>
      </c>
      <c r="G734" s="11" t="s">
        <v>2019</v>
      </c>
      <c r="H734" s="12" t="s">
        <v>2020</v>
      </c>
      <c r="I734" s="12" t="s">
        <v>202</v>
      </c>
      <c r="J734" s="13" t="str">
        <f t="shared" si="11"/>
        <v>352501641@science.helwan.edu.eg</v>
      </c>
      <c r="K734" t="s">
        <v>2025</v>
      </c>
    </row>
    <row r="735" spans="1:11" ht="18.75" customHeight="1" x14ac:dyDescent="0.3">
      <c r="A735" s="6">
        <v>734</v>
      </c>
      <c r="B735" s="15">
        <v>352501645</v>
      </c>
      <c r="C735" s="16" t="s">
        <v>2026</v>
      </c>
      <c r="D735" s="17">
        <v>30606112104208</v>
      </c>
      <c r="E735" s="16" t="s">
        <v>12</v>
      </c>
      <c r="F735" s="18" t="s">
        <v>13</v>
      </c>
      <c r="G735" s="19" t="s">
        <v>2027</v>
      </c>
      <c r="H735" s="12" t="s">
        <v>2028</v>
      </c>
      <c r="I735" s="12" t="s">
        <v>551</v>
      </c>
      <c r="J735" s="13" t="str">
        <f t="shared" si="11"/>
        <v>352501645@science.helwan.edu.eg</v>
      </c>
      <c r="K735" t="s">
        <v>2029</v>
      </c>
    </row>
    <row r="736" spans="1:11" ht="18.75" customHeight="1" x14ac:dyDescent="0.3">
      <c r="A736" s="6">
        <v>735</v>
      </c>
      <c r="B736" s="15">
        <v>352502592</v>
      </c>
      <c r="C736" s="16" t="s">
        <v>2030</v>
      </c>
      <c r="D736" s="17">
        <v>30709172100329</v>
      </c>
      <c r="E736" s="16" t="s">
        <v>12</v>
      </c>
      <c r="F736" s="18" t="s">
        <v>13</v>
      </c>
      <c r="G736" s="19" t="s">
        <v>2031</v>
      </c>
      <c r="H736" s="12" t="s">
        <v>2032</v>
      </c>
      <c r="I736" s="12" t="s">
        <v>388</v>
      </c>
      <c r="J736" s="13" t="str">
        <f t="shared" si="11"/>
        <v>352502592@science.helwan.edu.eg</v>
      </c>
      <c r="K736" t="s">
        <v>2033</v>
      </c>
    </row>
    <row r="737" spans="1:11" ht="18.75" customHeight="1" x14ac:dyDescent="0.3">
      <c r="A737" s="6">
        <v>736</v>
      </c>
      <c r="B737" s="7">
        <v>352501646</v>
      </c>
      <c r="C737" s="8" t="s">
        <v>2034</v>
      </c>
      <c r="D737" s="9">
        <v>30511282104759</v>
      </c>
      <c r="E737" s="8" t="s">
        <v>12</v>
      </c>
      <c r="F737" s="10" t="s">
        <v>13</v>
      </c>
      <c r="G737" s="11" t="s">
        <v>2035</v>
      </c>
      <c r="H737" s="12" t="s">
        <v>797</v>
      </c>
      <c r="I737" s="12" t="s">
        <v>74</v>
      </c>
      <c r="J737" s="13" t="str">
        <f t="shared" si="11"/>
        <v>352501646@science.helwan.edu.eg</v>
      </c>
      <c r="K737" t="s">
        <v>2036</v>
      </c>
    </row>
    <row r="738" spans="1:11" ht="18.75" customHeight="1" x14ac:dyDescent="0.3">
      <c r="A738" s="6">
        <v>737</v>
      </c>
      <c r="B738" s="15">
        <v>352501654</v>
      </c>
      <c r="C738" s="16" t="s">
        <v>2037</v>
      </c>
      <c r="D738" s="17">
        <v>30701190104837</v>
      </c>
      <c r="E738" s="16" t="s">
        <v>12</v>
      </c>
      <c r="F738" s="18" t="s">
        <v>13</v>
      </c>
      <c r="G738" s="19" t="s">
        <v>2038</v>
      </c>
      <c r="H738" s="12" t="s">
        <v>202</v>
      </c>
      <c r="I738" s="12" t="s">
        <v>166</v>
      </c>
      <c r="J738" s="13" t="str">
        <f t="shared" si="11"/>
        <v>352501654@science.helwan.edu.eg</v>
      </c>
      <c r="K738" t="s">
        <v>2039</v>
      </c>
    </row>
    <row r="739" spans="1:11" ht="18.75" customHeight="1" x14ac:dyDescent="0.3">
      <c r="A739" s="6">
        <v>738</v>
      </c>
      <c r="B739" s="15">
        <v>352501655</v>
      </c>
      <c r="C739" s="16" t="s">
        <v>2040</v>
      </c>
      <c r="D739" s="17">
        <v>30708142100123</v>
      </c>
      <c r="E739" s="16" t="s">
        <v>12</v>
      </c>
      <c r="F739" s="18" t="s">
        <v>13</v>
      </c>
      <c r="G739" s="19" t="s">
        <v>2041</v>
      </c>
      <c r="H739" s="12" t="s">
        <v>2042</v>
      </c>
      <c r="I739" s="12" t="s">
        <v>47</v>
      </c>
      <c r="J739" s="13" t="str">
        <f t="shared" si="11"/>
        <v>352501655@science.helwan.edu.eg</v>
      </c>
      <c r="K739" t="s">
        <v>2043</v>
      </c>
    </row>
    <row r="740" spans="1:11" ht="18.75" customHeight="1" x14ac:dyDescent="0.3">
      <c r="A740" s="6">
        <v>739</v>
      </c>
      <c r="B740" s="7">
        <v>352501659</v>
      </c>
      <c r="C740" s="8" t="s">
        <v>2044</v>
      </c>
      <c r="D740" s="9">
        <v>30706222104402</v>
      </c>
      <c r="E740" s="8" t="s">
        <v>12</v>
      </c>
      <c r="F740" s="10" t="s">
        <v>13</v>
      </c>
      <c r="G740" s="11" t="s">
        <v>2041</v>
      </c>
      <c r="H740" s="12" t="s">
        <v>2042</v>
      </c>
      <c r="I740" s="12" t="s">
        <v>279</v>
      </c>
      <c r="J740" s="13" t="str">
        <f t="shared" si="11"/>
        <v>352501659@science.helwan.edu.eg</v>
      </c>
      <c r="K740" t="s">
        <v>2045</v>
      </c>
    </row>
    <row r="741" spans="1:11" ht="18.75" customHeight="1" x14ac:dyDescent="0.3">
      <c r="A741" s="6">
        <v>740</v>
      </c>
      <c r="B741" s="15">
        <v>352501667</v>
      </c>
      <c r="C741" s="16" t="s">
        <v>2046</v>
      </c>
      <c r="D741" s="17">
        <v>30701180101406</v>
      </c>
      <c r="E741" s="16" t="s">
        <v>12</v>
      </c>
      <c r="F741" s="18" t="s">
        <v>13</v>
      </c>
      <c r="G741" s="19" t="s">
        <v>2047</v>
      </c>
      <c r="H741" s="12" t="s">
        <v>2048</v>
      </c>
      <c r="I741" s="12" t="s">
        <v>47</v>
      </c>
      <c r="J741" s="13" t="str">
        <f t="shared" si="11"/>
        <v>352501667@science.helwan.edu.eg</v>
      </c>
      <c r="K741" t="s">
        <v>2049</v>
      </c>
    </row>
    <row r="742" spans="1:11" ht="18.75" customHeight="1" x14ac:dyDescent="0.3">
      <c r="A742" s="6">
        <v>741</v>
      </c>
      <c r="B742" s="7">
        <v>352501668</v>
      </c>
      <c r="C742" s="8" t="s">
        <v>2050</v>
      </c>
      <c r="D742" s="9">
        <v>30708058800721</v>
      </c>
      <c r="E742" s="8" t="s">
        <v>12</v>
      </c>
      <c r="F742" s="10" t="s">
        <v>13</v>
      </c>
      <c r="G742" s="11" t="s">
        <v>2047</v>
      </c>
      <c r="H742" s="12" t="s">
        <v>2048</v>
      </c>
      <c r="I742" s="12" t="s">
        <v>53</v>
      </c>
      <c r="J742" s="13" t="str">
        <f t="shared" si="11"/>
        <v>352501668@science.helwan.edu.eg</v>
      </c>
      <c r="K742" t="s">
        <v>2051</v>
      </c>
    </row>
    <row r="743" spans="1:11" ht="18.75" customHeight="1" x14ac:dyDescent="0.3">
      <c r="A743" s="6">
        <v>742</v>
      </c>
      <c r="B743" s="7">
        <v>352501671</v>
      </c>
      <c r="C743" s="8" t="s">
        <v>2052</v>
      </c>
      <c r="D743" s="9">
        <v>30512060101944</v>
      </c>
      <c r="E743" s="8" t="s">
        <v>12</v>
      </c>
      <c r="F743" s="10" t="s">
        <v>13</v>
      </c>
      <c r="G743" s="11" t="s">
        <v>2047</v>
      </c>
      <c r="H743" s="12" t="s">
        <v>2048</v>
      </c>
      <c r="I743" s="12" t="s">
        <v>149</v>
      </c>
      <c r="J743" s="13" t="str">
        <f t="shared" si="11"/>
        <v>352501671@science.helwan.edu.eg</v>
      </c>
      <c r="K743" t="s">
        <v>2053</v>
      </c>
    </row>
    <row r="744" spans="1:11" ht="18.75" customHeight="1" x14ac:dyDescent="0.3">
      <c r="A744" s="6">
        <v>743</v>
      </c>
      <c r="B744" s="7">
        <v>352501675</v>
      </c>
      <c r="C744" s="8" t="s">
        <v>2054</v>
      </c>
      <c r="D744" s="9">
        <v>30704232103568</v>
      </c>
      <c r="E744" s="8" t="s">
        <v>12</v>
      </c>
      <c r="F744" s="10" t="s">
        <v>13</v>
      </c>
      <c r="G744" s="11" t="s">
        <v>2055</v>
      </c>
      <c r="H744" s="12" t="s">
        <v>2056</v>
      </c>
      <c r="I744" s="12" t="s">
        <v>166</v>
      </c>
      <c r="J744" s="13" t="str">
        <f t="shared" si="11"/>
        <v>352501675@science.helwan.edu.eg</v>
      </c>
      <c r="K744" t="s">
        <v>2057</v>
      </c>
    </row>
    <row r="745" spans="1:11" ht="18.75" customHeight="1" x14ac:dyDescent="0.3">
      <c r="A745" s="6">
        <v>744</v>
      </c>
      <c r="B745" s="7">
        <v>352501677</v>
      </c>
      <c r="C745" s="8" t="s">
        <v>2058</v>
      </c>
      <c r="D745" s="9">
        <v>30701100106437</v>
      </c>
      <c r="E745" s="8" t="s">
        <v>12</v>
      </c>
      <c r="F745" s="10" t="s">
        <v>13</v>
      </c>
      <c r="G745" s="11" t="s">
        <v>2059</v>
      </c>
      <c r="H745" s="12" t="s">
        <v>436</v>
      </c>
      <c r="I745" s="12" t="s">
        <v>239</v>
      </c>
      <c r="J745" s="13" t="str">
        <f t="shared" si="11"/>
        <v>352501677@science.helwan.edu.eg</v>
      </c>
      <c r="K745" t="s">
        <v>2060</v>
      </c>
    </row>
    <row r="746" spans="1:11" ht="18.75" customHeight="1" x14ac:dyDescent="0.3">
      <c r="A746" s="6">
        <v>745</v>
      </c>
      <c r="B746" s="7">
        <v>352501679</v>
      </c>
      <c r="C746" s="8" t="s">
        <v>2061</v>
      </c>
      <c r="D746" s="9">
        <v>30701220101978</v>
      </c>
      <c r="E746" s="8" t="s">
        <v>12</v>
      </c>
      <c r="F746" s="10" t="s">
        <v>13</v>
      </c>
      <c r="G746" s="11" t="s">
        <v>2059</v>
      </c>
      <c r="H746" s="12" t="s">
        <v>436</v>
      </c>
      <c r="I746" s="12" t="s">
        <v>107</v>
      </c>
      <c r="J746" s="13" t="str">
        <f t="shared" si="11"/>
        <v>352501679@science.helwan.edu.eg</v>
      </c>
      <c r="K746" t="s">
        <v>2062</v>
      </c>
    </row>
    <row r="747" spans="1:11" ht="18.75" customHeight="1" x14ac:dyDescent="0.3">
      <c r="A747" s="6">
        <v>746</v>
      </c>
      <c r="B747" s="15">
        <v>352501681</v>
      </c>
      <c r="C747" s="16" t="s">
        <v>2063</v>
      </c>
      <c r="D747" s="17">
        <v>30709122100859</v>
      </c>
      <c r="E747" s="16" t="s">
        <v>12</v>
      </c>
      <c r="F747" s="18" t="s">
        <v>13</v>
      </c>
      <c r="G747" s="19" t="s">
        <v>2059</v>
      </c>
      <c r="H747" s="12" t="s">
        <v>436</v>
      </c>
      <c r="I747" s="12" t="s">
        <v>1000</v>
      </c>
      <c r="J747" s="13" t="str">
        <f t="shared" si="11"/>
        <v>352501681@science.helwan.edu.eg</v>
      </c>
      <c r="K747" t="s">
        <v>2064</v>
      </c>
    </row>
    <row r="748" spans="1:11" ht="18.75" customHeight="1" x14ac:dyDescent="0.3">
      <c r="A748" s="6">
        <v>747</v>
      </c>
      <c r="B748" s="15">
        <v>352501682</v>
      </c>
      <c r="C748" s="16" t="s">
        <v>2065</v>
      </c>
      <c r="D748" s="17">
        <v>30710010116297</v>
      </c>
      <c r="E748" s="16" t="s">
        <v>12</v>
      </c>
      <c r="F748" s="18" t="s">
        <v>13</v>
      </c>
      <c r="G748" s="19" t="s">
        <v>2059</v>
      </c>
      <c r="H748" s="12" t="s">
        <v>436</v>
      </c>
      <c r="I748" s="12" t="s">
        <v>143</v>
      </c>
      <c r="J748" s="13" t="str">
        <f t="shared" si="11"/>
        <v>352501682@science.helwan.edu.eg</v>
      </c>
      <c r="K748" t="s">
        <v>2066</v>
      </c>
    </row>
    <row r="749" spans="1:11" ht="18.75" customHeight="1" x14ac:dyDescent="0.3">
      <c r="A749" s="6">
        <v>748</v>
      </c>
      <c r="B749" s="15">
        <v>352501689</v>
      </c>
      <c r="C749" s="16" t="s">
        <v>2067</v>
      </c>
      <c r="D749" s="17">
        <v>30711092104115</v>
      </c>
      <c r="E749" s="16" t="s">
        <v>12</v>
      </c>
      <c r="F749" s="18" t="s">
        <v>13</v>
      </c>
      <c r="G749" s="19" t="s">
        <v>2059</v>
      </c>
      <c r="H749" s="12" t="s">
        <v>436</v>
      </c>
      <c r="I749" s="12" t="s">
        <v>199</v>
      </c>
      <c r="J749" s="13" t="str">
        <f t="shared" si="11"/>
        <v>352501689@science.helwan.edu.eg</v>
      </c>
      <c r="K749" t="s">
        <v>2068</v>
      </c>
    </row>
    <row r="750" spans="1:11" ht="18.75" customHeight="1" x14ac:dyDescent="0.3">
      <c r="A750" s="6">
        <v>749</v>
      </c>
      <c r="B750" s="7">
        <v>352501692</v>
      </c>
      <c r="C750" s="8" t="s">
        <v>2069</v>
      </c>
      <c r="D750" s="9">
        <v>30601302101335</v>
      </c>
      <c r="E750" s="8" t="s">
        <v>12</v>
      </c>
      <c r="F750" s="10" t="s">
        <v>13</v>
      </c>
      <c r="G750" s="11" t="s">
        <v>2059</v>
      </c>
      <c r="H750" s="12" t="s">
        <v>436</v>
      </c>
      <c r="I750" s="12" t="s">
        <v>1120</v>
      </c>
      <c r="J750" s="13" t="str">
        <f t="shared" si="11"/>
        <v>352501692@science.helwan.edu.eg</v>
      </c>
      <c r="K750" t="s">
        <v>2070</v>
      </c>
    </row>
    <row r="751" spans="1:11" ht="18.75" customHeight="1" x14ac:dyDescent="0.3">
      <c r="A751" s="6">
        <v>750</v>
      </c>
      <c r="B751" s="15">
        <v>352501693</v>
      </c>
      <c r="C751" s="16" t="s">
        <v>2071</v>
      </c>
      <c r="D751" s="17">
        <v>30611230101225</v>
      </c>
      <c r="E751" s="16" t="s">
        <v>12</v>
      </c>
      <c r="F751" s="18" t="s">
        <v>13</v>
      </c>
      <c r="G751" s="19" t="s">
        <v>2072</v>
      </c>
      <c r="H751" s="12" t="s">
        <v>2073</v>
      </c>
      <c r="I751" s="12" t="s">
        <v>551</v>
      </c>
      <c r="J751" s="13" t="str">
        <f t="shared" si="11"/>
        <v>352501693@science.helwan.edu.eg</v>
      </c>
      <c r="K751" t="s">
        <v>2074</v>
      </c>
    </row>
    <row r="752" spans="1:11" ht="18.75" customHeight="1" x14ac:dyDescent="0.3">
      <c r="A752" s="6">
        <v>751</v>
      </c>
      <c r="B752" s="7">
        <v>352501695</v>
      </c>
      <c r="C752" s="8" t="s">
        <v>2075</v>
      </c>
      <c r="D752" s="9">
        <v>30710010105511</v>
      </c>
      <c r="E752" s="8" t="s">
        <v>12</v>
      </c>
      <c r="F752" s="10" t="s">
        <v>13</v>
      </c>
      <c r="G752" s="11" t="s">
        <v>2076</v>
      </c>
      <c r="H752" s="12" t="s">
        <v>1120</v>
      </c>
      <c r="I752" s="12" t="s">
        <v>185</v>
      </c>
      <c r="J752" s="13" t="str">
        <f t="shared" si="11"/>
        <v>352501695@science.helwan.edu.eg</v>
      </c>
      <c r="K752" t="s">
        <v>2077</v>
      </c>
    </row>
    <row r="753" spans="1:11" ht="18.75" customHeight="1" x14ac:dyDescent="0.3">
      <c r="A753" s="6">
        <v>752</v>
      </c>
      <c r="B753" s="15">
        <v>352501698</v>
      </c>
      <c r="C753" s="16" t="s">
        <v>2078</v>
      </c>
      <c r="D753" s="17">
        <v>30706042800036</v>
      </c>
      <c r="E753" s="16" t="s">
        <v>12</v>
      </c>
      <c r="F753" s="18" t="s">
        <v>13</v>
      </c>
      <c r="G753" s="19" t="s">
        <v>2079</v>
      </c>
      <c r="H753" s="12" t="s">
        <v>1120</v>
      </c>
      <c r="I753" s="12" t="s">
        <v>125</v>
      </c>
      <c r="J753" s="13" t="str">
        <f t="shared" si="11"/>
        <v>352501698@science.helwan.edu.eg</v>
      </c>
      <c r="K753" t="s">
        <v>2080</v>
      </c>
    </row>
    <row r="754" spans="1:11" ht="18.75" customHeight="1" x14ac:dyDescent="0.3">
      <c r="A754" s="6">
        <v>753</v>
      </c>
      <c r="B754" s="15">
        <v>352501709</v>
      </c>
      <c r="C754" s="16" t="s">
        <v>2081</v>
      </c>
      <c r="D754" s="17">
        <v>30803312101904</v>
      </c>
      <c r="E754" s="16" t="s">
        <v>12</v>
      </c>
      <c r="F754" s="18" t="s">
        <v>13</v>
      </c>
      <c r="G754" s="19" t="s">
        <v>2082</v>
      </c>
      <c r="H754" s="12" t="s">
        <v>2083</v>
      </c>
      <c r="I754" s="12" t="s">
        <v>112</v>
      </c>
      <c r="J754" s="13" t="str">
        <f t="shared" si="11"/>
        <v>352501709@science.helwan.edu.eg</v>
      </c>
      <c r="K754" t="s">
        <v>2084</v>
      </c>
    </row>
    <row r="755" spans="1:11" ht="18.75" customHeight="1" x14ac:dyDescent="0.3">
      <c r="A755" s="6">
        <v>754</v>
      </c>
      <c r="B755" s="7">
        <v>352501711</v>
      </c>
      <c r="C755" s="8" t="s">
        <v>2085</v>
      </c>
      <c r="D755" s="9">
        <v>30708130101434</v>
      </c>
      <c r="E755" s="8" t="s">
        <v>12</v>
      </c>
      <c r="F755" s="10" t="s">
        <v>13</v>
      </c>
      <c r="G755" s="11" t="s">
        <v>2086</v>
      </c>
      <c r="H755" s="12" t="s">
        <v>370</v>
      </c>
      <c r="I755" s="12" t="s">
        <v>43</v>
      </c>
      <c r="J755" s="13" t="str">
        <f t="shared" si="11"/>
        <v>352501711@science.helwan.edu.eg</v>
      </c>
      <c r="K755" t="s">
        <v>2087</v>
      </c>
    </row>
    <row r="756" spans="1:11" ht="18.75" customHeight="1" x14ac:dyDescent="0.3">
      <c r="A756" s="6">
        <v>755</v>
      </c>
      <c r="B756" s="7">
        <v>352501712</v>
      </c>
      <c r="C756" s="8" t="s">
        <v>2088</v>
      </c>
      <c r="D756" s="9">
        <v>30801011308772</v>
      </c>
      <c r="E756" s="8" t="s">
        <v>12</v>
      </c>
      <c r="F756" s="10" t="s">
        <v>13</v>
      </c>
      <c r="G756" s="11" t="s">
        <v>2086</v>
      </c>
      <c r="H756" s="12" t="s">
        <v>370</v>
      </c>
      <c r="I756" s="12" t="s">
        <v>34</v>
      </c>
      <c r="J756" s="13" t="str">
        <f t="shared" si="11"/>
        <v>352501712@science.helwan.edu.eg</v>
      </c>
      <c r="K756" t="s">
        <v>2089</v>
      </c>
    </row>
    <row r="757" spans="1:11" ht="18.75" customHeight="1" x14ac:dyDescent="0.3">
      <c r="A757" s="6">
        <v>756</v>
      </c>
      <c r="B757" s="7">
        <v>352501718</v>
      </c>
      <c r="C757" s="8" t="s">
        <v>2090</v>
      </c>
      <c r="D757" s="9">
        <v>30706130106891</v>
      </c>
      <c r="E757" s="8" t="s">
        <v>12</v>
      </c>
      <c r="F757" s="10" t="s">
        <v>13</v>
      </c>
      <c r="G757" s="11" t="s">
        <v>2086</v>
      </c>
      <c r="H757" s="12" t="s">
        <v>370</v>
      </c>
      <c r="I757" s="12" t="s">
        <v>47</v>
      </c>
      <c r="J757" s="13" t="str">
        <f t="shared" si="11"/>
        <v>352501718@science.helwan.edu.eg</v>
      </c>
      <c r="K757" t="s">
        <v>2091</v>
      </c>
    </row>
    <row r="758" spans="1:11" ht="18.75" customHeight="1" x14ac:dyDescent="0.3">
      <c r="A758" s="6">
        <v>757</v>
      </c>
      <c r="B758" s="15">
        <v>352501719</v>
      </c>
      <c r="C758" s="16" t="s">
        <v>2092</v>
      </c>
      <c r="D758" s="17">
        <v>30708242100899</v>
      </c>
      <c r="E758" s="16" t="s">
        <v>12</v>
      </c>
      <c r="F758" s="18" t="s">
        <v>13</v>
      </c>
      <c r="G758" s="19" t="s">
        <v>2086</v>
      </c>
      <c r="H758" s="12" t="s">
        <v>370</v>
      </c>
      <c r="I758" s="12" t="s">
        <v>47</v>
      </c>
      <c r="J758" s="13" t="str">
        <f t="shared" si="11"/>
        <v>352501719@science.helwan.edu.eg</v>
      </c>
      <c r="K758" t="s">
        <v>2093</v>
      </c>
    </row>
    <row r="759" spans="1:11" ht="18.75" customHeight="1" x14ac:dyDescent="0.3">
      <c r="A759" s="6">
        <v>758</v>
      </c>
      <c r="B759" s="15">
        <v>352502710</v>
      </c>
      <c r="C759" s="16" t="s">
        <v>2094</v>
      </c>
      <c r="D759" s="17">
        <v>30706140100298</v>
      </c>
      <c r="E759" s="16" t="s">
        <v>12</v>
      </c>
      <c r="F759" s="18" t="s">
        <v>13</v>
      </c>
      <c r="G759" s="19" t="s">
        <v>2086</v>
      </c>
      <c r="H759" s="12" t="s">
        <v>370</v>
      </c>
      <c r="I759" s="12" t="s">
        <v>47</v>
      </c>
      <c r="J759" s="13" t="str">
        <f t="shared" si="11"/>
        <v>352502710@science.helwan.edu.eg</v>
      </c>
      <c r="K759" t="s">
        <v>2095</v>
      </c>
    </row>
    <row r="760" spans="1:11" ht="18.75" customHeight="1" x14ac:dyDescent="0.3">
      <c r="A760" s="6">
        <v>759</v>
      </c>
      <c r="B760" s="15">
        <v>352501725</v>
      </c>
      <c r="C760" s="16" t="s">
        <v>2096</v>
      </c>
      <c r="D760" s="17">
        <v>30703250100154</v>
      </c>
      <c r="E760" s="16" t="s">
        <v>12</v>
      </c>
      <c r="F760" s="18" t="s">
        <v>13</v>
      </c>
      <c r="G760" s="19" t="s">
        <v>2086</v>
      </c>
      <c r="H760" s="12" t="s">
        <v>370</v>
      </c>
      <c r="I760" s="12" t="s">
        <v>47</v>
      </c>
      <c r="J760" s="13" t="str">
        <f t="shared" si="11"/>
        <v>352501725@science.helwan.edu.eg</v>
      </c>
      <c r="K760" t="s">
        <v>2097</v>
      </c>
    </row>
    <row r="761" spans="1:11" ht="18.75" customHeight="1" x14ac:dyDescent="0.3">
      <c r="A761" s="6">
        <v>760</v>
      </c>
      <c r="B761" s="7">
        <v>352501726</v>
      </c>
      <c r="C761" s="8" t="s">
        <v>2098</v>
      </c>
      <c r="D761" s="9">
        <v>30512142102515</v>
      </c>
      <c r="E761" s="8" t="s">
        <v>12</v>
      </c>
      <c r="F761" s="10" t="s">
        <v>13</v>
      </c>
      <c r="G761" s="11" t="s">
        <v>2086</v>
      </c>
      <c r="H761" s="12" t="s">
        <v>370</v>
      </c>
      <c r="I761" s="12" t="s">
        <v>47</v>
      </c>
      <c r="J761" s="13" t="str">
        <f t="shared" si="11"/>
        <v>352501726@science.helwan.edu.eg</v>
      </c>
      <c r="K761" t="s">
        <v>2099</v>
      </c>
    </row>
    <row r="762" spans="1:11" ht="18.75" customHeight="1" x14ac:dyDescent="0.3">
      <c r="A762" s="6">
        <v>761</v>
      </c>
      <c r="B762" s="15">
        <v>352501727</v>
      </c>
      <c r="C762" s="16" t="s">
        <v>2100</v>
      </c>
      <c r="D762" s="17">
        <v>30604070101952</v>
      </c>
      <c r="E762" s="16" t="s">
        <v>12</v>
      </c>
      <c r="F762" s="18" t="s">
        <v>13</v>
      </c>
      <c r="G762" s="19" t="s">
        <v>2086</v>
      </c>
      <c r="H762" s="12" t="s">
        <v>370</v>
      </c>
      <c r="I762" s="12" t="s">
        <v>47</v>
      </c>
      <c r="J762" s="13" t="str">
        <f t="shared" si="11"/>
        <v>352501727@science.helwan.edu.eg</v>
      </c>
      <c r="K762" t="s">
        <v>2101</v>
      </c>
    </row>
    <row r="763" spans="1:11" ht="18.75" customHeight="1" x14ac:dyDescent="0.3">
      <c r="A763" s="6">
        <v>762</v>
      </c>
      <c r="B763" s="15">
        <v>352502712</v>
      </c>
      <c r="C763" s="16" t="s">
        <v>2102</v>
      </c>
      <c r="D763" s="17">
        <v>30705040101398</v>
      </c>
      <c r="E763" s="16" t="s">
        <v>12</v>
      </c>
      <c r="F763" s="18" t="s">
        <v>13</v>
      </c>
      <c r="G763" s="19" t="s">
        <v>2086</v>
      </c>
      <c r="H763" s="12" t="s">
        <v>370</v>
      </c>
      <c r="I763" s="12" t="s">
        <v>47</v>
      </c>
      <c r="J763" s="13" t="str">
        <f t="shared" si="11"/>
        <v>352502712@science.helwan.edu.eg</v>
      </c>
      <c r="K763" t="s">
        <v>2103</v>
      </c>
    </row>
    <row r="764" spans="1:11" ht="18.75" customHeight="1" x14ac:dyDescent="0.3">
      <c r="A764" s="6">
        <v>763</v>
      </c>
      <c r="B764" s="15">
        <v>352501729</v>
      </c>
      <c r="C764" s="16" t="s">
        <v>2104</v>
      </c>
      <c r="D764" s="17">
        <v>30605080105154</v>
      </c>
      <c r="E764" s="16" t="s">
        <v>12</v>
      </c>
      <c r="F764" s="18" t="s">
        <v>13</v>
      </c>
      <c r="G764" s="19" t="s">
        <v>2086</v>
      </c>
      <c r="H764" s="12" t="s">
        <v>370</v>
      </c>
      <c r="I764" s="12" t="s">
        <v>47</v>
      </c>
      <c r="J764" s="13" t="str">
        <f t="shared" si="11"/>
        <v>352501729@science.helwan.edu.eg</v>
      </c>
      <c r="K764" t="s">
        <v>2105</v>
      </c>
    </row>
    <row r="765" spans="1:11" ht="18.75" customHeight="1" x14ac:dyDescent="0.3">
      <c r="A765" s="6">
        <v>764</v>
      </c>
      <c r="B765" s="15">
        <v>352501734</v>
      </c>
      <c r="C765" s="16" t="s">
        <v>2106</v>
      </c>
      <c r="D765" s="17">
        <v>30801042104636</v>
      </c>
      <c r="E765" s="16" t="s">
        <v>12</v>
      </c>
      <c r="F765" s="18" t="s">
        <v>13</v>
      </c>
      <c r="G765" s="19" t="s">
        <v>2086</v>
      </c>
      <c r="H765" s="12" t="s">
        <v>370</v>
      </c>
      <c r="I765" s="12" t="s">
        <v>50</v>
      </c>
      <c r="J765" s="13" t="str">
        <f t="shared" si="11"/>
        <v>352501734@science.helwan.edu.eg</v>
      </c>
      <c r="K765" t="s">
        <v>2107</v>
      </c>
    </row>
    <row r="766" spans="1:11" ht="18.75" customHeight="1" x14ac:dyDescent="0.3">
      <c r="A766" s="6">
        <v>765</v>
      </c>
      <c r="B766" s="15">
        <v>352501735</v>
      </c>
      <c r="C766" s="16" t="s">
        <v>2108</v>
      </c>
      <c r="D766" s="17">
        <v>30710192104434</v>
      </c>
      <c r="E766" s="16" t="s">
        <v>12</v>
      </c>
      <c r="F766" s="18" t="s">
        <v>13</v>
      </c>
      <c r="G766" s="19" t="s">
        <v>2086</v>
      </c>
      <c r="H766" s="12" t="s">
        <v>370</v>
      </c>
      <c r="I766" s="12" t="s">
        <v>50</v>
      </c>
      <c r="J766" s="13" t="str">
        <f t="shared" si="11"/>
        <v>352501735@science.helwan.edu.eg</v>
      </c>
      <c r="K766" t="s">
        <v>2109</v>
      </c>
    </row>
    <row r="767" spans="1:11" ht="18.75" customHeight="1" x14ac:dyDescent="0.3">
      <c r="A767" s="6">
        <v>766</v>
      </c>
      <c r="B767" s="7">
        <v>352501740</v>
      </c>
      <c r="C767" s="8" t="s">
        <v>2110</v>
      </c>
      <c r="D767" s="9">
        <v>30708151404534</v>
      </c>
      <c r="E767" s="8" t="s">
        <v>12</v>
      </c>
      <c r="F767" s="10" t="s">
        <v>13</v>
      </c>
      <c r="G767" s="11" t="s">
        <v>2086</v>
      </c>
      <c r="H767" s="12" t="s">
        <v>370</v>
      </c>
      <c r="I767" s="12" t="s">
        <v>43</v>
      </c>
      <c r="J767" s="13" t="str">
        <f t="shared" si="11"/>
        <v>352501740@science.helwan.edu.eg</v>
      </c>
      <c r="K767" t="s">
        <v>2111</v>
      </c>
    </row>
    <row r="768" spans="1:11" ht="18.75" customHeight="1" x14ac:dyDescent="0.3">
      <c r="A768" s="6">
        <v>767</v>
      </c>
      <c r="B768" s="7">
        <v>352501741</v>
      </c>
      <c r="C768" s="8" t="s">
        <v>2112</v>
      </c>
      <c r="D768" s="9">
        <v>30709061400552</v>
      </c>
      <c r="E768" s="8" t="s">
        <v>12</v>
      </c>
      <c r="F768" s="10" t="s">
        <v>13</v>
      </c>
      <c r="G768" s="11" t="s">
        <v>2086</v>
      </c>
      <c r="H768" s="12" t="s">
        <v>370</v>
      </c>
      <c r="I768" s="12" t="s">
        <v>59</v>
      </c>
      <c r="J768" s="13" t="str">
        <f t="shared" si="11"/>
        <v>352501741@science.helwan.edu.eg</v>
      </c>
      <c r="K768" t="s">
        <v>2113</v>
      </c>
    </row>
    <row r="769" spans="1:11" ht="18.75" customHeight="1" x14ac:dyDescent="0.3">
      <c r="A769" s="6">
        <v>768</v>
      </c>
      <c r="B769" s="15">
        <v>352501742</v>
      </c>
      <c r="C769" s="16" t="s">
        <v>2114</v>
      </c>
      <c r="D769" s="17">
        <v>30708110102655</v>
      </c>
      <c r="E769" s="16" t="s">
        <v>12</v>
      </c>
      <c r="F769" s="18" t="s">
        <v>13</v>
      </c>
      <c r="G769" s="19" t="s">
        <v>2086</v>
      </c>
      <c r="H769" s="12" t="s">
        <v>370</v>
      </c>
      <c r="I769" s="12" t="s">
        <v>59</v>
      </c>
      <c r="J769" s="13" t="str">
        <f t="shared" si="11"/>
        <v>352501742@science.helwan.edu.eg</v>
      </c>
      <c r="K769" t="s">
        <v>2115</v>
      </c>
    </row>
    <row r="770" spans="1:11" ht="18.75" customHeight="1" x14ac:dyDescent="0.3">
      <c r="A770" s="6">
        <v>769</v>
      </c>
      <c r="B770" s="15">
        <v>352502713</v>
      </c>
      <c r="C770" s="16" t="s">
        <v>2116</v>
      </c>
      <c r="D770" s="17">
        <v>30611250106215</v>
      </c>
      <c r="E770" s="16" t="s">
        <v>12</v>
      </c>
      <c r="F770" s="18" t="s">
        <v>13</v>
      </c>
      <c r="G770" s="19" t="s">
        <v>2086</v>
      </c>
      <c r="H770" s="12" t="s">
        <v>370</v>
      </c>
      <c r="I770" s="12" t="s">
        <v>65</v>
      </c>
      <c r="J770" s="13" t="str">
        <f t="shared" si="11"/>
        <v>352502713@science.helwan.edu.eg</v>
      </c>
      <c r="K770" t="s">
        <v>2117</v>
      </c>
    </row>
    <row r="771" spans="1:11" ht="18.75" customHeight="1" x14ac:dyDescent="0.3">
      <c r="A771" s="6">
        <v>770</v>
      </c>
      <c r="B771" s="7">
        <v>352501744</v>
      </c>
      <c r="C771" s="8" t="s">
        <v>2118</v>
      </c>
      <c r="D771" s="9">
        <v>30711240100256</v>
      </c>
      <c r="E771" s="8" t="s">
        <v>12</v>
      </c>
      <c r="F771" s="10" t="s">
        <v>13</v>
      </c>
      <c r="G771" s="11" t="s">
        <v>2086</v>
      </c>
      <c r="H771" s="12" t="s">
        <v>370</v>
      </c>
      <c r="I771" s="12" t="s">
        <v>65</v>
      </c>
      <c r="J771" s="13" t="str">
        <f t="shared" ref="J771:J813" si="12">B771&amp;"@science.helwan.edu.eg"</f>
        <v>352501744@science.helwan.edu.eg</v>
      </c>
      <c r="K771" t="s">
        <v>2119</v>
      </c>
    </row>
    <row r="772" spans="1:11" ht="18.75" customHeight="1" x14ac:dyDescent="0.3">
      <c r="A772" s="6">
        <v>771</v>
      </c>
      <c r="B772" s="15">
        <v>352501745</v>
      </c>
      <c r="C772" s="16" t="s">
        <v>2120</v>
      </c>
      <c r="D772" s="17">
        <v>30607032102472</v>
      </c>
      <c r="E772" s="16" t="s">
        <v>12</v>
      </c>
      <c r="F772" s="18" t="s">
        <v>13</v>
      </c>
      <c r="G772" s="19" t="s">
        <v>2086</v>
      </c>
      <c r="H772" s="12" t="s">
        <v>370</v>
      </c>
      <c r="I772" s="12" t="s">
        <v>2121</v>
      </c>
      <c r="J772" s="13" t="str">
        <f t="shared" si="12"/>
        <v>352501745@science.helwan.edu.eg</v>
      </c>
      <c r="K772" t="s">
        <v>2122</v>
      </c>
    </row>
    <row r="773" spans="1:11" ht="18.75" customHeight="1" x14ac:dyDescent="0.3">
      <c r="A773" s="6">
        <v>772</v>
      </c>
      <c r="B773" s="7">
        <v>352502714</v>
      </c>
      <c r="C773" s="8" t="s">
        <v>2123</v>
      </c>
      <c r="D773" s="9">
        <v>30705312103352</v>
      </c>
      <c r="E773" s="8" t="s">
        <v>12</v>
      </c>
      <c r="F773" s="10" t="s">
        <v>13</v>
      </c>
      <c r="G773" s="11" t="s">
        <v>2086</v>
      </c>
      <c r="H773" s="12" t="s">
        <v>370</v>
      </c>
      <c r="I773" s="12" t="s">
        <v>388</v>
      </c>
      <c r="J773" s="13" t="str">
        <f t="shared" si="12"/>
        <v>352502714@science.helwan.edu.eg</v>
      </c>
      <c r="K773" t="s">
        <v>2124</v>
      </c>
    </row>
    <row r="774" spans="1:11" ht="18.75" customHeight="1" x14ac:dyDescent="0.3">
      <c r="A774" s="6">
        <v>773</v>
      </c>
      <c r="B774" s="7">
        <v>352501747</v>
      </c>
      <c r="C774" s="8" t="s">
        <v>2125</v>
      </c>
      <c r="D774" s="9">
        <v>30707102101678</v>
      </c>
      <c r="E774" s="8" t="s">
        <v>12</v>
      </c>
      <c r="F774" s="10" t="s">
        <v>13</v>
      </c>
      <c r="G774" s="11" t="s">
        <v>2086</v>
      </c>
      <c r="H774" s="12" t="s">
        <v>370</v>
      </c>
      <c r="I774" s="12" t="s">
        <v>68</v>
      </c>
      <c r="J774" s="13" t="str">
        <f t="shared" si="12"/>
        <v>352501747@science.helwan.edu.eg</v>
      </c>
      <c r="K774" t="s">
        <v>2126</v>
      </c>
    </row>
    <row r="775" spans="1:11" ht="18.75" customHeight="1" x14ac:dyDescent="0.3">
      <c r="A775" s="6">
        <v>774</v>
      </c>
      <c r="B775" s="15">
        <v>352501749</v>
      </c>
      <c r="C775" s="16" t="s">
        <v>2127</v>
      </c>
      <c r="D775" s="17">
        <v>30710250106213</v>
      </c>
      <c r="E775" s="16" t="s">
        <v>12</v>
      </c>
      <c r="F775" s="18" t="s">
        <v>13</v>
      </c>
      <c r="G775" s="19" t="s">
        <v>2086</v>
      </c>
      <c r="H775" s="12" t="s">
        <v>370</v>
      </c>
      <c r="I775" s="12" t="s">
        <v>74</v>
      </c>
      <c r="J775" s="13" t="str">
        <f t="shared" si="12"/>
        <v>352501749@science.helwan.edu.eg</v>
      </c>
      <c r="K775" t="s">
        <v>2128</v>
      </c>
    </row>
    <row r="776" spans="1:11" ht="18.75" customHeight="1" x14ac:dyDescent="0.3">
      <c r="A776" s="6">
        <v>775</v>
      </c>
      <c r="B776" s="7">
        <v>352501750</v>
      </c>
      <c r="C776" s="8" t="s">
        <v>2129</v>
      </c>
      <c r="D776" s="9">
        <v>30708211700731</v>
      </c>
      <c r="E776" s="8" t="s">
        <v>12</v>
      </c>
      <c r="F776" s="10" t="s">
        <v>13</v>
      </c>
      <c r="G776" s="11" t="s">
        <v>2086</v>
      </c>
      <c r="H776" s="12" t="s">
        <v>370</v>
      </c>
      <c r="I776" s="12" t="s">
        <v>74</v>
      </c>
      <c r="J776" s="13" t="str">
        <f t="shared" si="12"/>
        <v>352501750@science.helwan.edu.eg</v>
      </c>
      <c r="K776" t="s">
        <v>2130</v>
      </c>
    </row>
    <row r="777" spans="1:11" ht="18.75" customHeight="1" x14ac:dyDescent="0.3">
      <c r="A777" s="6">
        <v>776</v>
      </c>
      <c r="B777" s="7">
        <v>352501754</v>
      </c>
      <c r="C777" s="8" t="s">
        <v>2131</v>
      </c>
      <c r="D777" s="9">
        <v>30611220101774</v>
      </c>
      <c r="E777" s="8" t="s">
        <v>12</v>
      </c>
      <c r="F777" s="10" t="s">
        <v>13</v>
      </c>
      <c r="G777" s="11" t="s">
        <v>2086</v>
      </c>
      <c r="H777" s="12" t="s">
        <v>370</v>
      </c>
      <c r="I777" s="12" t="s">
        <v>35</v>
      </c>
      <c r="J777" s="13" t="str">
        <f t="shared" si="12"/>
        <v>352501754@science.helwan.edu.eg</v>
      </c>
      <c r="K777" t="s">
        <v>2132</v>
      </c>
    </row>
    <row r="778" spans="1:11" ht="18.75" customHeight="1" x14ac:dyDescent="0.3">
      <c r="A778" s="6">
        <v>777</v>
      </c>
      <c r="B778" s="15">
        <v>352501755</v>
      </c>
      <c r="C778" s="16" t="s">
        <v>2133</v>
      </c>
      <c r="D778" s="17">
        <v>30708140103737</v>
      </c>
      <c r="E778" s="16" t="s">
        <v>12</v>
      </c>
      <c r="F778" s="18" t="s">
        <v>13</v>
      </c>
      <c r="G778" s="19" t="s">
        <v>2086</v>
      </c>
      <c r="H778" s="12" t="s">
        <v>370</v>
      </c>
      <c r="I778" s="12" t="s">
        <v>2134</v>
      </c>
      <c r="J778" s="13" t="str">
        <f t="shared" si="12"/>
        <v>352501755@science.helwan.edu.eg</v>
      </c>
      <c r="K778" t="s">
        <v>2135</v>
      </c>
    </row>
    <row r="779" spans="1:11" ht="18.75" customHeight="1" x14ac:dyDescent="0.3">
      <c r="A779" s="6">
        <v>778</v>
      </c>
      <c r="B779" s="7">
        <v>352501759</v>
      </c>
      <c r="C779" s="8" t="s">
        <v>2136</v>
      </c>
      <c r="D779" s="9">
        <v>30602231402351</v>
      </c>
      <c r="E779" s="8" t="s">
        <v>12</v>
      </c>
      <c r="F779" s="10" t="s">
        <v>13</v>
      </c>
      <c r="G779" s="11" t="s">
        <v>2086</v>
      </c>
      <c r="H779" s="12" t="s">
        <v>370</v>
      </c>
      <c r="I779" s="12" t="s">
        <v>2137</v>
      </c>
      <c r="J779" s="13" t="str">
        <f t="shared" si="12"/>
        <v>352501759@science.helwan.edu.eg</v>
      </c>
      <c r="K779" t="s">
        <v>2138</v>
      </c>
    </row>
    <row r="780" spans="1:11" ht="18.75" customHeight="1" x14ac:dyDescent="0.3">
      <c r="A780" s="6">
        <v>779</v>
      </c>
      <c r="B780" s="15">
        <v>352501763</v>
      </c>
      <c r="C780" s="16" t="s">
        <v>2139</v>
      </c>
      <c r="D780" s="17">
        <v>30703150102834</v>
      </c>
      <c r="E780" s="16" t="s">
        <v>12</v>
      </c>
      <c r="F780" s="18" t="s">
        <v>13</v>
      </c>
      <c r="G780" s="19" t="s">
        <v>2086</v>
      </c>
      <c r="H780" s="12" t="s">
        <v>370</v>
      </c>
      <c r="I780" s="12" t="s">
        <v>107</v>
      </c>
      <c r="J780" s="13" t="str">
        <f t="shared" si="12"/>
        <v>352501763@science.helwan.edu.eg</v>
      </c>
      <c r="K780" t="s">
        <v>2140</v>
      </c>
    </row>
    <row r="781" spans="1:11" ht="18.75" customHeight="1" x14ac:dyDescent="0.3">
      <c r="A781" s="6">
        <v>780</v>
      </c>
      <c r="B781" s="7">
        <v>352501765</v>
      </c>
      <c r="C781" s="8" t="s">
        <v>2141</v>
      </c>
      <c r="D781" s="9">
        <v>30707120107136</v>
      </c>
      <c r="E781" s="8" t="s">
        <v>12</v>
      </c>
      <c r="F781" s="10" t="s">
        <v>13</v>
      </c>
      <c r="G781" s="11" t="s">
        <v>2086</v>
      </c>
      <c r="H781" s="12" t="s">
        <v>370</v>
      </c>
      <c r="I781" s="12" t="s">
        <v>112</v>
      </c>
      <c r="J781" s="13" t="str">
        <f t="shared" si="12"/>
        <v>352501765@science.helwan.edu.eg</v>
      </c>
      <c r="K781" t="s">
        <v>2142</v>
      </c>
    </row>
    <row r="782" spans="1:11" ht="18.75" customHeight="1" x14ac:dyDescent="0.3">
      <c r="A782" s="6">
        <v>781</v>
      </c>
      <c r="B782" s="15">
        <v>352501766</v>
      </c>
      <c r="C782" s="16" t="s">
        <v>2143</v>
      </c>
      <c r="D782" s="17">
        <v>30703090102759</v>
      </c>
      <c r="E782" s="16" t="s">
        <v>12</v>
      </c>
      <c r="F782" s="18" t="s">
        <v>13</v>
      </c>
      <c r="G782" s="19" t="s">
        <v>2086</v>
      </c>
      <c r="H782" s="12" t="s">
        <v>370</v>
      </c>
      <c r="I782" s="12" t="s">
        <v>403</v>
      </c>
      <c r="J782" s="13" t="str">
        <f t="shared" si="12"/>
        <v>352501766@science.helwan.edu.eg</v>
      </c>
      <c r="K782" t="s">
        <v>2144</v>
      </c>
    </row>
    <row r="783" spans="1:11" ht="18.75" customHeight="1" x14ac:dyDescent="0.3">
      <c r="A783" s="6">
        <v>782</v>
      </c>
      <c r="B783" s="15">
        <v>352501767</v>
      </c>
      <c r="C783" s="16" t="s">
        <v>2145</v>
      </c>
      <c r="D783" s="17">
        <v>30603230106631</v>
      </c>
      <c r="E783" s="16" t="s">
        <v>12</v>
      </c>
      <c r="F783" s="18" t="s">
        <v>13</v>
      </c>
      <c r="G783" s="19" t="s">
        <v>2086</v>
      </c>
      <c r="H783" s="12" t="s">
        <v>370</v>
      </c>
      <c r="I783" s="12" t="s">
        <v>280</v>
      </c>
      <c r="J783" s="13" t="str">
        <f t="shared" si="12"/>
        <v>352501767@science.helwan.edu.eg</v>
      </c>
      <c r="K783" t="s">
        <v>2146</v>
      </c>
    </row>
    <row r="784" spans="1:11" ht="18.75" customHeight="1" x14ac:dyDescent="0.3">
      <c r="A784" s="6">
        <v>783</v>
      </c>
      <c r="B784" s="7">
        <v>352501771</v>
      </c>
      <c r="C784" s="8" t="s">
        <v>2147</v>
      </c>
      <c r="D784" s="9">
        <v>30708033100059</v>
      </c>
      <c r="E784" s="8" t="s">
        <v>12</v>
      </c>
      <c r="F784" s="10" t="s">
        <v>13</v>
      </c>
      <c r="G784" s="11" t="s">
        <v>2086</v>
      </c>
      <c r="H784" s="12" t="s">
        <v>370</v>
      </c>
      <c r="I784" s="12" t="s">
        <v>1000</v>
      </c>
      <c r="J784" s="13" t="str">
        <f t="shared" si="12"/>
        <v>352501771@science.helwan.edu.eg</v>
      </c>
      <c r="K784" t="s">
        <v>2148</v>
      </c>
    </row>
    <row r="785" spans="1:11" ht="18.75" customHeight="1" x14ac:dyDescent="0.3">
      <c r="A785" s="6">
        <v>784</v>
      </c>
      <c r="B785" s="7">
        <v>352501775</v>
      </c>
      <c r="C785" s="8" t="s">
        <v>2149</v>
      </c>
      <c r="D785" s="9">
        <v>30608051501031</v>
      </c>
      <c r="E785" s="8" t="s">
        <v>12</v>
      </c>
      <c r="F785" s="10" t="s">
        <v>13</v>
      </c>
      <c r="G785" s="11" t="s">
        <v>2086</v>
      </c>
      <c r="H785" s="12" t="s">
        <v>370</v>
      </c>
      <c r="I785" s="12" t="s">
        <v>1011</v>
      </c>
      <c r="J785" s="13" t="str">
        <f t="shared" si="12"/>
        <v>352501775@science.helwan.edu.eg</v>
      </c>
      <c r="K785" t="s">
        <v>2150</v>
      </c>
    </row>
    <row r="786" spans="1:11" ht="18.75" customHeight="1" x14ac:dyDescent="0.3">
      <c r="A786" s="6">
        <v>785</v>
      </c>
      <c r="B786" s="15">
        <v>352501776</v>
      </c>
      <c r="C786" s="16" t="s">
        <v>2151</v>
      </c>
      <c r="D786" s="17">
        <v>30608300104218</v>
      </c>
      <c r="E786" s="16" t="s">
        <v>12</v>
      </c>
      <c r="F786" s="18" t="s">
        <v>13</v>
      </c>
      <c r="G786" s="19" t="s">
        <v>2086</v>
      </c>
      <c r="H786" s="12" t="s">
        <v>370</v>
      </c>
      <c r="I786" s="12" t="s">
        <v>2152</v>
      </c>
      <c r="J786" s="13" t="str">
        <f t="shared" si="12"/>
        <v>352501776@science.helwan.edu.eg</v>
      </c>
      <c r="K786" t="s">
        <v>2153</v>
      </c>
    </row>
    <row r="787" spans="1:11" ht="18.75" customHeight="1" x14ac:dyDescent="0.3">
      <c r="A787" s="6">
        <v>786</v>
      </c>
      <c r="B787" s="15">
        <v>352501777</v>
      </c>
      <c r="C787" s="16" t="s">
        <v>2154</v>
      </c>
      <c r="D787" s="17">
        <v>30705250106198</v>
      </c>
      <c r="E787" s="16" t="s">
        <v>12</v>
      </c>
      <c r="F787" s="18" t="s">
        <v>13</v>
      </c>
      <c r="G787" s="19" t="s">
        <v>2086</v>
      </c>
      <c r="H787" s="12" t="s">
        <v>370</v>
      </c>
      <c r="I787" s="12" t="s">
        <v>2155</v>
      </c>
      <c r="J787" s="13" t="str">
        <f t="shared" si="12"/>
        <v>352501777@science.helwan.edu.eg</v>
      </c>
      <c r="K787" t="s">
        <v>2156</v>
      </c>
    </row>
    <row r="788" spans="1:11" ht="18.75" customHeight="1" x14ac:dyDescent="0.3">
      <c r="A788" s="6">
        <v>787</v>
      </c>
      <c r="B788" s="15">
        <v>352501784</v>
      </c>
      <c r="C788" s="16" t="s">
        <v>2157</v>
      </c>
      <c r="D788" s="17">
        <v>30706191400091</v>
      </c>
      <c r="E788" s="16" t="s">
        <v>12</v>
      </c>
      <c r="F788" s="18" t="s">
        <v>13</v>
      </c>
      <c r="G788" s="19" t="s">
        <v>2086</v>
      </c>
      <c r="H788" s="12" t="s">
        <v>370</v>
      </c>
      <c r="I788" s="12" t="s">
        <v>279</v>
      </c>
      <c r="J788" s="13" t="str">
        <f t="shared" si="12"/>
        <v>352501784@science.helwan.edu.eg</v>
      </c>
      <c r="K788" t="s">
        <v>2158</v>
      </c>
    </row>
    <row r="789" spans="1:11" ht="18.75" customHeight="1" x14ac:dyDescent="0.3">
      <c r="A789" s="6">
        <v>788</v>
      </c>
      <c r="B789" s="15">
        <v>352501786</v>
      </c>
      <c r="C789" s="16" t="s">
        <v>2159</v>
      </c>
      <c r="D789" s="17">
        <v>30705112100693</v>
      </c>
      <c r="E789" s="16" t="s">
        <v>12</v>
      </c>
      <c r="F789" s="18" t="s">
        <v>13</v>
      </c>
      <c r="G789" s="19" t="s">
        <v>2086</v>
      </c>
      <c r="H789" s="12" t="s">
        <v>370</v>
      </c>
      <c r="I789" s="12" t="s">
        <v>279</v>
      </c>
      <c r="J789" s="13" t="str">
        <f t="shared" si="12"/>
        <v>352501786@science.helwan.edu.eg</v>
      </c>
      <c r="K789" t="s">
        <v>2160</v>
      </c>
    </row>
    <row r="790" spans="1:11" ht="18.75" customHeight="1" x14ac:dyDescent="0.3">
      <c r="A790" s="6">
        <v>789</v>
      </c>
      <c r="B790" s="7">
        <v>352501787</v>
      </c>
      <c r="C790" s="8" t="s">
        <v>2161</v>
      </c>
      <c r="D790" s="9">
        <v>30610061401919</v>
      </c>
      <c r="E790" s="8" t="s">
        <v>12</v>
      </c>
      <c r="F790" s="10" t="s">
        <v>13</v>
      </c>
      <c r="G790" s="11" t="s">
        <v>2086</v>
      </c>
      <c r="H790" s="12" t="s">
        <v>370</v>
      </c>
      <c r="I790" s="12" t="s">
        <v>143</v>
      </c>
      <c r="J790" s="13" t="str">
        <f t="shared" si="12"/>
        <v>352501787@science.helwan.edu.eg</v>
      </c>
      <c r="K790" t="s">
        <v>2162</v>
      </c>
    </row>
    <row r="791" spans="1:11" ht="18.75" customHeight="1" x14ac:dyDescent="0.3">
      <c r="A791" s="6">
        <v>790</v>
      </c>
      <c r="B791" s="15">
        <v>352501791</v>
      </c>
      <c r="C791" s="16" t="s">
        <v>2163</v>
      </c>
      <c r="D791" s="17">
        <v>30603010100896</v>
      </c>
      <c r="E791" s="16" t="s">
        <v>12</v>
      </c>
      <c r="F791" s="18" t="s">
        <v>13</v>
      </c>
      <c r="G791" s="19" t="s">
        <v>2086</v>
      </c>
      <c r="H791" s="12" t="s">
        <v>370</v>
      </c>
      <c r="I791" s="12" t="s">
        <v>149</v>
      </c>
      <c r="J791" s="13" t="str">
        <f t="shared" si="12"/>
        <v>352501791@science.helwan.edu.eg</v>
      </c>
      <c r="K791" t="s">
        <v>2164</v>
      </c>
    </row>
    <row r="792" spans="1:11" ht="18.75" customHeight="1" x14ac:dyDescent="0.3">
      <c r="A792" s="6">
        <v>791</v>
      </c>
      <c r="B792" s="15">
        <v>352501793</v>
      </c>
      <c r="C792" s="16" t="s">
        <v>2165</v>
      </c>
      <c r="D792" s="17">
        <v>30703212103794</v>
      </c>
      <c r="E792" s="16" t="s">
        <v>12</v>
      </c>
      <c r="F792" s="18" t="s">
        <v>13</v>
      </c>
      <c r="G792" s="19" t="s">
        <v>2086</v>
      </c>
      <c r="H792" s="12" t="s">
        <v>370</v>
      </c>
      <c r="I792" s="12" t="s">
        <v>361</v>
      </c>
      <c r="J792" s="13" t="str">
        <f t="shared" si="12"/>
        <v>352501793@science.helwan.edu.eg</v>
      </c>
      <c r="K792" t="s">
        <v>2166</v>
      </c>
    </row>
    <row r="793" spans="1:11" ht="18.75" customHeight="1" x14ac:dyDescent="0.3">
      <c r="A793" s="6">
        <v>792</v>
      </c>
      <c r="B793" s="7">
        <v>352501796</v>
      </c>
      <c r="C793" s="8" t="s">
        <v>2167</v>
      </c>
      <c r="D793" s="9">
        <v>30803071400115</v>
      </c>
      <c r="E793" s="8" t="s">
        <v>12</v>
      </c>
      <c r="F793" s="10" t="s">
        <v>13</v>
      </c>
      <c r="G793" s="11" t="s">
        <v>2086</v>
      </c>
      <c r="H793" s="12" t="s">
        <v>370</v>
      </c>
      <c r="I793" s="12" t="s">
        <v>161</v>
      </c>
      <c r="J793" s="13" t="str">
        <f t="shared" si="12"/>
        <v>352501796@science.helwan.edu.eg</v>
      </c>
      <c r="K793" t="s">
        <v>2168</v>
      </c>
    </row>
    <row r="794" spans="1:11" ht="18.75" customHeight="1" x14ac:dyDescent="0.3">
      <c r="A794" s="6">
        <v>793</v>
      </c>
      <c r="B794" s="7">
        <v>352501800</v>
      </c>
      <c r="C794" s="8" t="s">
        <v>2169</v>
      </c>
      <c r="D794" s="9">
        <v>30801211400592</v>
      </c>
      <c r="E794" s="8" t="s">
        <v>12</v>
      </c>
      <c r="F794" s="10" t="s">
        <v>13</v>
      </c>
      <c r="G794" s="11" t="s">
        <v>2086</v>
      </c>
      <c r="H794" s="12" t="s">
        <v>370</v>
      </c>
      <c r="I794" s="12" t="s">
        <v>166</v>
      </c>
      <c r="J794" s="13" t="str">
        <f t="shared" si="12"/>
        <v>352501800@science.helwan.edu.eg</v>
      </c>
      <c r="K794" t="s">
        <v>2170</v>
      </c>
    </row>
    <row r="795" spans="1:11" ht="18.75" customHeight="1" x14ac:dyDescent="0.3">
      <c r="A795" s="6">
        <v>794</v>
      </c>
      <c r="B795" s="15">
        <v>352501802</v>
      </c>
      <c r="C795" s="16" t="s">
        <v>2171</v>
      </c>
      <c r="D795" s="17">
        <v>30712120101972</v>
      </c>
      <c r="E795" s="16" t="s">
        <v>12</v>
      </c>
      <c r="F795" s="18" t="s">
        <v>13</v>
      </c>
      <c r="G795" s="19" t="s">
        <v>2086</v>
      </c>
      <c r="H795" s="12" t="s">
        <v>370</v>
      </c>
      <c r="I795" s="12" t="s">
        <v>166</v>
      </c>
      <c r="J795" s="13" t="str">
        <f t="shared" si="12"/>
        <v>352501802@science.helwan.edu.eg</v>
      </c>
      <c r="K795" t="s">
        <v>2172</v>
      </c>
    </row>
    <row r="796" spans="1:11" ht="18.75" customHeight="1" x14ac:dyDescent="0.3">
      <c r="A796" s="6">
        <v>795</v>
      </c>
      <c r="B796" s="7">
        <v>352501808</v>
      </c>
      <c r="C796" s="8" t="s">
        <v>2173</v>
      </c>
      <c r="D796" s="9">
        <v>30803240107171</v>
      </c>
      <c r="E796" s="8" t="s">
        <v>12</v>
      </c>
      <c r="F796" s="10" t="s">
        <v>13</v>
      </c>
      <c r="G796" s="11" t="s">
        <v>2086</v>
      </c>
      <c r="H796" s="12" t="s">
        <v>370</v>
      </c>
      <c r="I796" s="12" t="s">
        <v>166</v>
      </c>
      <c r="J796" s="13" t="str">
        <f t="shared" si="12"/>
        <v>352501808@science.helwan.edu.eg</v>
      </c>
      <c r="K796" t="s">
        <v>2174</v>
      </c>
    </row>
    <row r="797" spans="1:11" ht="18.75" customHeight="1" x14ac:dyDescent="0.3">
      <c r="A797" s="6">
        <v>796</v>
      </c>
      <c r="B797" s="7">
        <v>352501810</v>
      </c>
      <c r="C797" s="8" t="s">
        <v>2175</v>
      </c>
      <c r="D797" s="9">
        <v>30710010125679</v>
      </c>
      <c r="E797" s="8" t="s">
        <v>12</v>
      </c>
      <c r="F797" s="10" t="s">
        <v>13</v>
      </c>
      <c r="G797" s="11" t="s">
        <v>2086</v>
      </c>
      <c r="H797" s="12" t="s">
        <v>370</v>
      </c>
      <c r="I797" s="12" t="s">
        <v>166</v>
      </c>
      <c r="J797" s="13" t="str">
        <f t="shared" si="12"/>
        <v>352501810@science.helwan.edu.eg</v>
      </c>
      <c r="K797" t="s">
        <v>2176</v>
      </c>
    </row>
    <row r="798" spans="1:11" ht="18.75" customHeight="1" x14ac:dyDescent="0.3">
      <c r="A798" s="6">
        <v>797</v>
      </c>
      <c r="B798" s="7">
        <v>352501811</v>
      </c>
      <c r="C798" s="8" t="s">
        <v>2177</v>
      </c>
      <c r="D798" s="9">
        <v>30706142101453</v>
      </c>
      <c r="E798" s="8" t="s">
        <v>12</v>
      </c>
      <c r="F798" s="10" t="s">
        <v>13</v>
      </c>
      <c r="G798" s="11" t="s">
        <v>2086</v>
      </c>
      <c r="H798" s="12" t="s">
        <v>370</v>
      </c>
      <c r="I798" s="12" t="s">
        <v>166</v>
      </c>
      <c r="J798" s="13" t="str">
        <f t="shared" si="12"/>
        <v>352501811@science.helwan.edu.eg</v>
      </c>
      <c r="K798" t="s">
        <v>2178</v>
      </c>
    </row>
    <row r="799" spans="1:11" ht="18.75" customHeight="1" x14ac:dyDescent="0.3">
      <c r="A799" s="6">
        <v>798</v>
      </c>
      <c r="B799" s="7">
        <v>352501813</v>
      </c>
      <c r="C799" s="8" t="s">
        <v>2179</v>
      </c>
      <c r="D799" s="9">
        <v>30611250101639</v>
      </c>
      <c r="E799" s="8" t="s">
        <v>12</v>
      </c>
      <c r="F799" s="10" t="s">
        <v>13</v>
      </c>
      <c r="G799" s="11" t="s">
        <v>2086</v>
      </c>
      <c r="H799" s="12" t="s">
        <v>370</v>
      </c>
      <c r="I799" s="12" t="s">
        <v>166</v>
      </c>
      <c r="J799" s="13" t="str">
        <f t="shared" si="12"/>
        <v>352501813@science.helwan.edu.eg</v>
      </c>
      <c r="K799" t="s">
        <v>2180</v>
      </c>
    </row>
    <row r="800" spans="1:11" ht="18.75" customHeight="1" x14ac:dyDescent="0.3">
      <c r="A800" s="6">
        <v>799</v>
      </c>
      <c r="B800" s="7">
        <v>352501814</v>
      </c>
      <c r="C800" s="8" t="s">
        <v>2181</v>
      </c>
      <c r="D800" s="9">
        <v>30611112102357</v>
      </c>
      <c r="E800" s="8" t="s">
        <v>12</v>
      </c>
      <c r="F800" s="10" t="s">
        <v>13</v>
      </c>
      <c r="G800" s="11" t="s">
        <v>2086</v>
      </c>
      <c r="H800" s="12" t="s">
        <v>370</v>
      </c>
      <c r="I800" s="12" t="s">
        <v>166</v>
      </c>
      <c r="J800" s="13" t="str">
        <f t="shared" si="12"/>
        <v>352501814@science.helwan.edu.eg</v>
      </c>
      <c r="K800" t="s">
        <v>2182</v>
      </c>
    </row>
    <row r="801" spans="1:11" ht="18.75" customHeight="1" x14ac:dyDescent="0.3">
      <c r="A801" s="6">
        <v>800</v>
      </c>
      <c r="B801" s="15">
        <v>352501815</v>
      </c>
      <c r="C801" s="16" t="s">
        <v>2183</v>
      </c>
      <c r="D801" s="17">
        <v>30707100104114</v>
      </c>
      <c r="E801" s="16" t="s">
        <v>12</v>
      </c>
      <c r="F801" s="18" t="s">
        <v>13</v>
      </c>
      <c r="G801" s="19" t="s">
        <v>2086</v>
      </c>
      <c r="H801" s="12" t="s">
        <v>370</v>
      </c>
      <c r="I801" s="12" t="s">
        <v>166</v>
      </c>
      <c r="J801" s="13" t="str">
        <f t="shared" si="12"/>
        <v>352501815@science.helwan.edu.eg</v>
      </c>
      <c r="K801" t="s">
        <v>2184</v>
      </c>
    </row>
    <row r="802" spans="1:11" ht="18.75" customHeight="1" x14ac:dyDescent="0.3">
      <c r="A802" s="6">
        <v>801</v>
      </c>
      <c r="B802" s="15">
        <v>352501816</v>
      </c>
      <c r="C802" s="16" t="s">
        <v>2185</v>
      </c>
      <c r="D802" s="17">
        <v>30706152301272</v>
      </c>
      <c r="E802" s="16" t="s">
        <v>12</v>
      </c>
      <c r="F802" s="18" t="s">
        <v>13</v>
      </c>
      <c r="G802" s="19" t="s">
        <v>2086</v>
      </c>
      <c r="H802" s="12" t="s">
        <v>370</v>
      </c>
      <c r="I802" s="12" t="s">
        <v>166</v>
      </c>
      <c r="J802" s="13" t="str">
        <f t="shared" si="12"/>
        <v>352501816@science.helwan.edu.eg</v>
      </c>
      <c r="K802" t="s">
        <v>2186</v>
      </c>
    </row>
    <row r="803" spans="1:11" ht="18.75" customHeight="1" x14ac:dyDescent="0.3">
      <c r="A803" s="6">
        <v>802</v>
      </c>
      <c r="B803" s="7">
        <v>352502501</v>
      </c>
      <c r="C803" s="8" t="s">
        <v>2187</v>
      </c>
      <c r="D803" s="9">
        <v>30705241300658</v>
      </c>
      <c r="E803" s="8" t="s">
        <v>12</v>
      </c>
      <c r="F803" s="10" t="s">
        <v>13</v>
      </c>
      <c r="G803" s="11" t="s">
        <v>2086</v>
      </c>
      <c r="H803" s="12" t="s">
        <v>370</v>
      </c>
      <c r="I803" s="12" t="s">
        <v>166</v>
      </c>
      <c r="J803" s="13" t="str">
        <f t="shared" si="12"/>
        <v>352502501@science.helwan.edu.eg</v>
      </c>
      <c r="K803" t="s">
        <v>2188</v>
      </c>
    </row>
    <row r="804" spans="1:11" ht="18.75" customHeight="1" x14ac:dyDescent="0.3">
      <c r="A804" s="6">
        <v>803</v>
      </c>
      <c r="B804" s="15">
        <v>352501822</v>
      </c>
      <c r="C804" s="16" t="s">
        <v>2189</v>
      </c>
      <c r="D804" s="17">
        <v>30701141600314</v>
      </c>
      <c r="E804" s="16" t="s">
        <v>12</v>
      </c>
      <c r="F804" s="18" t="s">
        <v>13</v>
      </c>
      <c r="G804" s="19" t="s">
        <v>2086</v>
      </c>
      <c r="H804" s="12" t="s">
        <v>370</v>
      </c>
      <c r="I804" s="12" t="s">
        <v>166</v>
      </c>
      <c r="J804" s="13" t="str">
        <f t="shared" si="12"/>
        <v>352501822@science.helwan.edu.eg</v>
      </c>
      <c r="K804" t="s">
        <v>2190</v>
      </c>
    </row>
    <row r="805" spans="1:11" ht="18.75" customHeight="1" x14ac:dyDescent="0.3">
      <c r="A805" s="6">
        <v>804</v>
      </c>
      <c r="B805" s="15">
        <v>352501824</v>
      </c>
      <c r="C805" s="16" t="s">
        <v>2191</v>
      </c>
      <c r="D805" s="17">
        <v>30703092103655</v>
      </c>
      <c r="E805" s="16" t="s">
        <v>12</v>
      </c>
      <c r="F805" s="18" t="s">
        <v>13</v>
      </c>
      <c r="G805" s="19" t="s">
        <v>2086</v>
      </c>
      <c r="H805" s="12" t="s">
        <v>370</v>
      </c>
      <c r="I805" s="12" t="s">
        <v>166</v>
      </c>
      <c r="J805" s="13" t="str">
        <f t="shared" si="12"/>
        <v>352501824@science.helwan.edu.eg</v>
      </c>
      <c r="K805" t="s">
        <v>2192</v>
      </c>
    </row>
    <row r="806" spans="1:11" ht="18.75" customHeight="1" x14ac:dyDescent="0.3">
      <c r="A806" s="6">
        <v>805</v>
      </c>
      <c r="B806" s="7">
        <v>352501840</v>
      </c>
      <c r="C806" s="8" t="s">
        <v>2193</v>
      </c>
      <c r="D806" s="9">
        <v>30704070106398</v>
      </c>
      <c r="E806" s="8" t="s">
        <v>12</v>
      </c>
      <c r="F806" s="10" t="s">
        <v>13</v>
      </c>
      <c r="G806" s="11" t="s">
        <v>2086</v>
      </c>
      <c r="H806" s="12" t="s">
        <v>370</v>
      </c>
      <c r="I806" s="12" t="s">
        <v>188</v>
      </c>
      <c r="J806" s="13" t="str">
        <f t="shared" si="12"/>
        <v>352501840@science.helwan.edu.eg</v>
      </c>
      <c r="K806" t="s">
        <v>2194</v>
      </c>
    </row>
    <row r="807" spans="1:11" ht="18.75" customHeight="1" x14ac:dyDescent="0.3">
      <c r="A807" s="6">
        <v>806</v>
      </c>
      <c r="B807" s="15">
        <v>352501841</v>
      </c>
      <c r="C807" s="16" t="s">
        <v>2195</v>
      </c>
      <c r="D807" s="17">
        <v>30702110106113</v>
      </c>
      <c r="E807" s="16" t="s">
        <v>12</v>
      </c>
      <c r="F807" s="18" t="s">
        <v>13</v>
      </c>
      <c r="G807" s="19" t="s">
        <v>2086</v>
      </c>
      <c r="H807" s="12" t="s">
        <v>370</v>
      </c>
      <c r="I807" s="12" t="s">
        <v>1115</v>
      </c>
      <c r="J807" s="13" t="str">
        <f t="shared" si="12"/>
        <v>352501841@science.helwan.edu.eg</v>
      </c>
      <c r="K807" t="s">
        <v>2196</v>
      </c>
    </row>
    <row r="808" spans="1:11" ht="18.75" customHeight="1" x14ac:dyDescent="0.3">
      <c r="A808" s="6">
        <v>807</v>
      </c>
      <c r="B808" s="15">
        <v>352501849</v>
      </c>
      <c r="C808" s="16" t="s">
        <v>2197</v>
      </c>
      <c r="D808" s="17">
        <v>30706200104018</v>
      </c>
      <c r="E808" s="16" t="s">
        <v>12</v>
      </c>
      <c r="F808" s="18" t="s">
        <v>13</v>
      </c>
      <c r="G808" s="19" t="s">
        <v>2086</v>
      </c>
      <c r="H808" s="12" t="s">
        <v>370</v>
      </c>
      <c r="I808" s="12" t="s">
        <v>199</v>
      </c>
      <c r="J808" s="13" t="str">
        <f t="shared" si="12"/>
        <v>352501849@science.helwan.edu.eg</v>
      </c>
      <c r="K808" t="s">
        <v>2198</v>
      </c>
    </row>
    <row r="809" spans="1:11" ht="18.75" customHeight="1" x14ac:dyDescent="0.3">
      <c r="A809" s="6">
        <v>808</v>
      </c>
      <c r="B809" s="15">
        <v>352501851</v>
      </c>
      <c r="C809" s="16" t="s">
        <v>2199</v>
      </c>
      <c r="D809" s="17">
        <v>30709052107397</v>
      </c>
      <c r="E809" s="16" t="s">
        <v>12</v>
      </c>
      <c r="F809" s="18" t="s">
        <v>13</v>
      </c>
      <c r="G809" s="19" t="s">
        <v>2086</v>
      </c>
      <c r="H809" s="12" t="s">
        <v>370</v>
      </c>
      <c r="I809" s="12" t="s">
        <v>797</v>
      </c>
      <c r="J809" s="13" t="str">
        <f t="shared" si="12"/>
        <v>352501851@science.helwan.edu.eg</v>
      </c>
      <c r="K809" t="s">
        <v>2200</v>
      </c>
    </row>
    <row r="810" spans="1:11" ht="18.75" customHeight="1" x14ac:dyDescent="0.3">
      <c r="A810" s="6">
        <v>809</v>
      </c>
      <c r="B810" s="15">
        <v>352501853</v>
      </c>
      <c r="C810" s="16" t="s">
        <v>2201</v>
      </c>
      <c r="D810" s="17">
        <v>30711061400131</v>
      </c>
      <c r="E810" s="16" t="s">
        <v>12</v>
      </c>
      <c r="F810" s="18" t="s">
        <v>13</v>
      </c>
      <c r="G810" s="19" t="s">
        <v>2086</v>
      </c>
      <c r="H810" s="12" t="s">
        <v>370</v>
      </c>
      <c r="I810" s="12" t="s">
        <v>797</v>
      </c>
      <c r="J810" s="13" t="str">
        <f t="shared" si="12"/>
        <v>352501853@science.helwan.edu.eg</v>
      </c>
      <c r="K810" t="s">
        <v>2202</v>
      </c>
    </row>
    <row r="811" spans="1:11" ht="18.75" customHeight="1" x14ac:dyDescent="0.3">
      <c r="A811" s="6">
        <v>810</v>
      </c>
      <c r="B811" s="15">
        <v>352501855</v>
      </c>
      <c r="C811" s="16" t="s">
        <v>2203</v>
      </c>
      <c r="D811" s="17">
        <v>30712120107059</v>
      </c>
      <c r="E811" s="16" t="s">
        <v>12</v>
      </c>
      <c r="F811" s="18" t="s">
        <v>13</v>
      </c>
      <c r="G811" s="19" t="s">
        <v>2086</v>
      </c>
      <c r="H811" s="12" t="s">
        <v>370</v>
      </c>
      <c r="I811" s="12" t="s">
        <v>202</v>
      </c>
      <c r="J811" s="13" t="str">
        <f t="shared" si="12"/>
        <v>352501855@science.helwan.edu.eg</v>
      </c>
      <c r="K811" t="s">
        <v>2204</v>
      </c>
    </row>
    <row r="812" spans="1:11" ht="18.75" customHeight="1" x14ac:dyDescent="0.3">
      <c r="A812" s="6">
        <v>811</v>
      </c>
      <c r="B812" s="7">
        <v>352501858</v>
      </c>
      <c r="C812" s="8" t="s">
        <v>2205</v>
      </c>
      <c r="D812" s="9">
        <v>30612230100411</v>
      </c>
      <c r="E812" s="8" t="s">
        <v>12</v>
      </c>
      <c r="F812" s="10" t="s">
        <v>13</v>
      </c>
      <c r="G812" s="11" t="s">
        <v>2086</v>
      </c>
      <c r="H812" s="12" t="s">
        <v>370</v>
      </c>
      <c r="I812" s="12" t="s">
        <v>202</v>
      </c>
      <c r="J812" s="13" t="str">
        <f t="shared" si="12"/>
        <v>352501858@science.helwan.edu.eg</v>
      </c>
      <c r="K812" t="s">
        <v>2206</v>
      </c>
    </row>
    <row r="813" spans="1:11" ht="18.75" customHeight="1" x14ac:dyDescent="0.3">
      <c r="A813" s="6">
        <v>812</v>
      </c>
      <c r="B813" s="15">
        <v>352501860</v>
      </c>
      <c r="C813" s="16" t="s">
        <v>2207</v>
      </c>
      <c r="D813" s="17">
        <v>30703151800179</v>
      </c>
      <c r="E813" s="16" t="s">
        <v>12</v>
      </c>
      <c r="F813" s="18" t="s">
        <v>13</v>
      </c>
      <c r="G813" s="19" t="s">
        <v>2086</v>
      </c>
      <c r="H813" s="12" t="s">
        <v>370</v>
      </c>
      <c r="I813" s="12" t="s">
        <v>884</v>
      </c>
      <c r="J813" s="13" t="str">
        <f t="shared" si="12"/>
        <v>352501860@science.helwan.edu.eg</v>
      </c>
      <c r="K813" t="s">
        <v>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bebo</dc:creator>
  <cp:lastModifiedBy>Ahmed Mahmoud</cp:lastModifiedBy>
  <dcterms:created xsi:type="dcterms:W3CDTF">2015-06-05T18:17:20Z</dcterms:created>
  <dcterms:modified xsi:type="dcterms:W3CDTF">2025-11-21T14:52:22Z</dcterms:modified>
</cp:coreProperties>
</file>