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opbox\Research_ongoing\Biofeedback system\EMG data analysis\"/>
    </mc:Choice>
  </mc:AlternateContent>
  <bookViews>
    <workbookView xWindow="8280" yWindow="2055" windowWidth="24420" windowHeight="137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<sst xmlns="http://schemas.openxmlformats.org/spreadsheetml/2006/main" count="138" uniqueCount="135">
  <si>
    <t>EMG Case#</t>
    <phoneticPr fontId="1" type="noConversion"/>
  </si>
  <si>
    <t>Cobb Angle 
(Thoracic, Lumbar)</t>
    <phoneticPr fontId="1" type="noConversion"/>
  </si>
  <si>
    <t>24.9 (T11-L4)</t>
  </si>
  <si>
    <t>26.7 (T5-12)</t>
  </si>
  <si>
    <t>15 (T2-7)</t>
  </si>
  <si>
    <t>24.8 (T7-L1)</t>
  </si>
  <si>
    <t>30.9 (T5-12)</t>
  </si>
  <si>
    <t>26.2 (T12-L4)</t>
  </si>
  <si>
    <t>38.1 (T2/6)</t>
    <phoneticPr fontId="1" type="noConversion"/>
  </si>
  <si>
    <t>29.2 (T6/12)
14.4 (T12/L4)</t>
  </si>
  <si>
    <t>31.8 (T6-12)</t>
  </si>
  <si>
    <t>28.3 (T12-L4)</t>
    <phoneticPr fontId="1" type="noConversion"/>
  </si>
  <si>
    <t>33.4 (T4/11)</t>
  </si>
  <si>
    <t>31.6 (T11/L4)</t>
  </si>
  <si>
    <t>26 (T4-T10)</t>
  </si>
  <si>
    <t>32 (T10-L2)</t>
  </si>
  <si>
    <t>21.9 (T5/11)</t>
  </si>
  <si>
    <t>28.2 (T11/L4)</t>
  </si>
  <si>
    <t>37.7 (T5/12)</t>
  </si>
  <si>
    <t>23.5 (T12/L4)</t>
  </si>
  <si>
    <t>32.7 (T1-5)</t>
  </si>
  <si>
    <t>34 (T5-11)
19 (T11-L4)</t>
  </si>
  <si>
    <t>19 (T1-T5)</t>
  </si>
  <si>
    <t>30 (T5-T10)
29 (T10-L3)</t>
  </si>
  <si>
    <t>27 (T5/10)</t>
  </si>
  <si>
    <t>16.1 (T10/L4)</t>
  </si>
  <si>
    <t>32 (T11-L4)</t>
  </si>
  <si>
    <t>27 (T9-L2)</t>
  </si>
  <si>
    <t>24 (L2-L5)</t>
  </si>
  <si>
    <t>26.6 (T6-11)</t>
  </si>
  <si>
    <t>29.4 (T11-L3)</t>
  </si>
  <si>
    <t>26.5 (T6-12)</t>
  </si>
  <si>
    <t>25.5 (T12-L4)</t>
  </si>
  <si>
    <t>37 (T8-L3)</t>
  </si>
  <si>
    <t>35.5 (T5-L2)</t>
  </si>
  <si>
    <t>20 (L2-L4)</t>
  </si>
  <si>
    <t>32 (T5-11)</t>
  </si>
  <si>
    <t>26 (T11-L4)</t>
  </si>
  <si>
    <t>40 (T5-12)</t>
  </si>
  <si>
    <t xml:space="preserve"> 50 (T12-L4)</t>
  </si>
  <si>
    <t>34.7 (T6-12)</t>
  </si>
  <si>
    <t>25.7 (T1-6)
24.5 (L1-4)</t>
  </si>
  <si>
    <t>32.7 (T6-11)</t>
  </si>
  <si>
    <t>26.2 (T1-6)</t>
  </si>
  <si>
    <t>46.1 (T10-L3)</t>
  </si>
  <si>
    <t>27.2 (T5-10)</t>
  </si>
  <si>
    <t>35.1 (T6-T11)</t>
  </si>
  <si>
    <t>21.5 (T1-6) / 
32.7 (T11-L4)</t>
  </si>
  <si>
    <t>29.8 (T7-11)</t>
  </si>
  <si>
    <t>21.6 (T11-L4)</t>
  </si>
  <si>
    <t>27 (T5-L1)</t>
  </si>
  <si>
    <t>21 (T2-5)</t>
  </si>
  <si>
    <t>34.1 (T5-11)</t>
  </si>
  <si>
    <t>32.1 (T6-11)</t>
  </si>
  <si>
    <t>18 (T11-L3)</t>
  </si>
  <si>
    <t>28.2 (T5-12)</t>
  </si>
  <si>
    <t>17.1 (T12-L4)</t>
  </si>
  <si>
    <t>8.9 (T5-T10)</t>
  </si>
  <si>
    <t>24.2 (T11-L2)</t>
  </si>
  <si>
    <t>26 (T10 -L2)</t>
    <phoneticPr fontId="5" type="noConversion"/>
  </si>
  <si>
    <t>25.2 (T5-11)</t>
  </si>
  <si>
    <t>14 (T11-L3)</t>
  </si>
  <si>
    <t>24 (T1-5)</t>
  </si>
  <si>
    <t>27.4 (T5-11); 
19.4 (T11-L4)</t>
  </si>
  <si>
    <t>23.3 (T5-12)</t>
    <phoneticPr fontId="5" type="noConversion"/>
  </si>
  <si>
    <t>24.6 (T12-L4)</t>
    <phoneticPr fontId="5" type="noConversion"/>
  </si>
  <si>
    <t>21 (T3-4)</t>
    <phoneticPr fontId="6" type="noConversion"/>
  </si>
  <si>
    <t>27 (T11-L3)</t>
    <phoneticPr fontId="6" type="noConversion"/>
  </si>
  <si>
    <t>38.5 (T4-11)</t>
  </si>
  <si>
    <t>50.4 (T11/L4)</t>
  </si>
  <si>
    <t>17.1 (T5-L1)</t>
  </si>
  <si>
    <t>26.6 (L1-L4)</t>
  </si>
  <si>
    <t>23 (T4-11)</t>
  </si>
  <si>
    <t>35 (T11-L4)</t>
  </si>
  <si>
    <t>25.9 (T3-6)
11.8 (T6-12)</t>
  </si>
  <si>
    <t>15.2 (T12-L4)</t>
  </si>
  <si>
    <t>30 (T12-L3)</t>
  </si>
  <si>
    <t>46 (T5-T12)</t>
  </si>
  <si>
    <t>39 (T12-L4)</t>
  </si>
  <si>
    <t>28.5 (T8-L2)</t>
  </si>
  <si>
    <t>31.5 (T5-11)</t>
  </si>
  <si>
    <t>27.3 (T11-L3)</t>
  </si>
  <si>
    <t>27.5 (T10-L3)</t>
  </si>
  <si>
    <t>40 (T5-11)</t>
  </si>
  <si>
    <t>37 (T11-L4)</t>
  </si>
  <si>
    <t>15.8 (T4-6)</t>
  </si>
  <si>
    <t>25 (T6-11)
32.9 (T11-L3)</t>
  </si>
  <si>
    <t>27.1 (T4-10)</t>
  </si>
  <si>
    <t>26.1 (T11-L2)</t>
  </si>
  <si>
    <t>29 (T7-12)</t>
  </si>
  <si>
    <t>30 (T12-L4)</t>
  </si>
  <si>
    <t>29.3 (T5-11)</t>
  </si>
  <si>
    <t>32.9 (T11-L3)</t>
  </si>
  <si>
    <t>21 (T2-7)</t>
  </si>
  <si>
    <t>26 (T7-11)
20.6 (T11-L3)</t>
  </si>
  <si>
    <t>27 (T11-L4)</t>
  </si>
  <si>
    <t>29.1 (T7-L1)</t>
  </si>
  <si>
    <t>24.3 (L1-4)</t>
  </si>
  <si>
    <t>28.4 (T10-L2)</t>
  </si>
  <si>
    <t>18.8 (T5-10)</t>
  </si>
  <si>
    <t>26.5 (T9-L1)</t>
  </si>
  <si>
    <t>20.6 (T4-9)</t>
  </si>
  <si>
    <t>30 (T10-L3)</t>
  </si>
  <si>
    <t>25.3 (T12-L4)</t>
  </si>
  <si>
    <t>20 (T5-10)</t>
  </si>
  <si>
    <t>25 (T10-L3)</t>
  </si>
  <si>
    <t>28 (T5-L1)</t>
  </si>
  <si>
    <t>29 (T10-L3)</t>
  </si>
  <si>
    <t>20.7 (T2-5)</t>
  </si>
  <si>
    <t>27.5 (T6-12); 19.2 (L1-4)</t>
  </si>
  <si>
    <t>29 (T4-12)</t>
  </si>
  <si>
    <t>21 (T12-L4)</t>
  </si>
  <si>
    <t>26 (T5-11)</t>
  </si>
  <si>
    <t>18 (T11-L4)</t>
  </si>
  <si>
    <t>25.6 (T4-11)</t>
  </si>
  <si>
    <t>14.7 (T11-L3)</t>
  </si>
  <si>
    <t>28.6 (T12-L3)</t>
  </si>
  <si>
    <t>29 (T10-L4)</t>
  </si>
  <si>
    <t>26 (T12-L3)</t>
  </si>
  <si>
    <t>46 (T6-L1)</t>
  </si>
  <si>
    <t>30 (T9-L2)</t>
  </si>
  <si>
    <t>29.4 (T10-L2)</t>
  </si>
  <si>
    <t>29.2 (T11-L3)</t>
  </si>
  <si>
    <t>25.2 (T6-12)</t>
  </si>
  <si>
    <t>28 (T5-11)</t>
  </si>
  <si>
    <t>29.2 (T6-12)</t>
  </si>
  <si>
    <t>40 (T11-L3)</t>
  </si>
  <si>
    <t>33.8 (T6-12)</t>
  </si>
  <si>
    <t>30 (T8-12)
22.1 (T2-7)</t>
  </si>
  <si>
    <t>22.3 (T12-L4)</t>
  </si>
  <si>
    <t>25.4 (T11-L4)</t>
  </si>
  <si>
    <t>21 (T11-L3)</t>
  </si>
  <si>
    <t>35 (T9-L3)</t>
  </si>
  <si>
    <t>30.9 (T5-11)</t>
  </si>
  <si>
    <t>30.5 (T11-L4)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</si>
</sst>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 Light"/>
      <family val="1"/>
      <charset val="136"/>
      <scheme val="major"/>
    </font>
    <font>
      <sz val="12"/>
      <color theme="1"/>
      <name val="Calibri Light"/>
      <family val="1"/>
      <charset val="136"/>
      <scheme val="major"/>
    </font>
    <font>
      <sz val="12"/>
      <color rgb="FF000000"/>
      <name val="Calibri"/>
      <family val="2"/>
      <scheme val="minor"/>
    </font>
    <font>
      <sz val="9"/>
      <name val="Calibri"/>
      <family val="3"/>
      <charset val="136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zoomScale="84" workbookViewId="0">
      <selection activeCell="G16" sqref="G16"/>
    </sheetView>
  </sheetViews>
  <sheetFormatPr defaultColWidth="11" defaultRowHeight="15.75"/>
  <cols>
    <col min="1" max="1" width="10.875" style="9"/>
    <col min="2" max="2" width="20.875" style="1" customWidth="1"/>
    <col min="3" max="3" width="28.5" style="1" customWidth="1"/>
  </cols>
  <sheetData>
    <row r="1" spans="1:3" ht="48" customHeight="1">
      <c r="A1" s="4" t="s">
        <v>0</v>
      </c>
      <c r="B1" s="18" t="s">
        <v>1</v>
      </c>
      <c r="C1" s="19"/>
    </row>
    <row r="2" spans="1:3" s="2" customFormat="1">
      <c r="A2" s="6">
        <v>4</v>
      </c>
      <c r="B2" s="10" t="s">
        <v>4</v>
      </c>
      <c r="C2" s="10" t="s">
        <v>5</v>
      </c>
    </row>
    <row r="3" spans="1:3" s="2" customFormat="1">
      <c r="A3" s="6">
        <v>5</v>
      </c>
      <c r="B3" s="5" t="s">
        <v>3</v>
      </c>
      <c r="C3" s="10" t="s">
        <v>2</v>
      </c>
    </row>
    <row r="4" spans="1:3" s="2" customFormat="1">
      <c r="A4" s="6">
        <v>6</v>
      </c>
      <c r="B4" s="10" t="s">
        <v>6</v>
      </c>
      <c r="C4" s="10" t="s">
        <v>7</v>
      </c>
    </row>
    <row r="5" spans="1:3" s="2" customFormat="1" ht="15.95" customHeight="1">
      <c r="A5" s="6">
        <v>7</v>
      </c>
      <c r="B5" s="5" t="s">
        <v>8</v>
      </c>
      <c r="C5" s="14" t="s">
        <v>9</v>
      </c>
    </row>
    <row r="6" spans="1:3" s="2" customFormat="1">
      <c r="A6" s="6">
        <v>9</v>
      </c>
      <c r="B6" s="11" t="s">
        <v>10</v>
      </c>
      <c r="C6" s="10" t="s">
        <v>11</v>
      </c>
    </row>
    <row r="7" spans="1:3" s="2" customFormat="1">
      <c r="A7" s="6">
        <v>10</v>
      </c>
      <c r="B7" s="10" t="s">
        <v>12</v>
      </c>
      <c r="C7" s="10" t="s">
        <v>13</v>
      </c>
    </row>
    <row r="8" spans="1:3" s="2" customFormat="1">
      <c r="A8" s="6">
        <v>12</v>
      </c>
      <c r="B8" s="10" t="s">
        <v>14</v>
      </c>
      <c r="C8" s="10" t="s">
        <v>15</v>
      </c>
    </row>
    <row r="9" spans="1:3" s="2" customFormat="1">
      <c r="A9" s="6">
        <v>13</v>
      </c>
      <c r="B9" s="10" t="s">
        <v>16</v>
      </c>
      <c r="C9" s="10" t="s">
        <v>17</v>
      </c>
    </row>
    <row r="10" spans="1:3" s="2" customFormat="1">
      <c r="A10" s="6">
        <v>14</v>
      </c>
      <c r="B10" s="10" t="s">
        <v>18</v>
      </c>
      <c r="C10" s="10" t="s">
        <v>19</v>
      </c>
    </row>
    <row r="11" spans="1:3" s="2" customFormat="1" ht="30.95" customHeight="1">
      <c r="A11" s="6">
        <v>15</v>
      </c>
      <c r="B11" s="10" t="s">
        <v>20</v>
      </c>
      <c r="C11" s="14" t="s">
        <v>21</v>
      </c>
    </row>
    <row r="12" spans="1:3" s="2" customFormat="1" ht="39" customHeight="1">
      <c r="A12" s="6">
        <v>18</v>
      </c>
      <c r="B12" s="12" t="s">
        <v>22</v>
      </c>
      <c r="C12" s="14" t="s">
        <v>23</v>
      </c>
    </row>
    <row r="13" spans="1:3" s="2" customFormat="1">
      <c r="A13" s="6">
        <v>21</v>
      </c>
      <c r="B13" s="10" t="s">
        <v>24</v>
      </c>
      <c r="C13" s="10" t="s">
        <v>25</v>
      </c>
    </row>
    <row r="14" spans="1:3" s="2" customFormat="1">
      <c r="A14" s="6">
        <v>22</v>
      </c>
      <c r="B14" s="10" t="s">
        <v>26</v>
      </c>
      <c r="C14" s="15"/>
    </row>
    <row r="15" spans="1:3" s="2" customFormat="1">
      <c r="A15" s="6">
        <v>23</v>
      </c>
      <c r="B15" s="10" t="s">
        <v>27</v>
      </c>
      <c r="C15" s="10" t="s">
        <v>28</v>
      </c>
    </row>
    <row r="16" spans="1:3" s="2" customFormat="1">
      <c r="A16" s="6">
        <v>24</v>
      </c>
      <c r="B16" s="10" t="s">
        <v>29</v>
      </c>
      <c r="C16" s="10" t="s">
        <v>30</v>
      </c>
    </row>
    <row r="17" spans="1:4" s="2" customFormat="1">
      <c r="A17" s="7">
        <v>25</v>
      </c>
      <c r="B17" s="10" t="s">
        <v>33</v>
      </c>
      <c r="C17" s="10"/>
    </row>
    <row r="18" spans="1:4" s="2" customFormat="1">
      <c r="A18" s="7">
        <v>26</v>
      </c>
      <c r="B18" s="10" t="s">
        <v>31</v>
      </c>
      <c r="C18" s="10" t="s">
        <v>32</v>
      </c>
    </row>
    <row r="19" spans="1:4" s="2" customFormat="1">
      <c r="A19" s="7">
        <v>31</v>
      </c>
      <c r="B19" s="10" t="s">
        <v>34</v>
      </c>
      <c r="C19" s="10" t="s">
        <v>35</v>
      </c>
    </row>
    <row r="20" spans="1:4" s="2" customFormat="1">
      <c r="A20" s="7">
        <v>32</v>
      </c>
      <c r="B20" s="10" t="s">
        <v>36</v>
      </c>
      <c r="C20" s="10" t="s">
        <v>37</v>
      </c>
    </row>
    <row r="21" spans="1:4" s="2" customFormat="1">
      <c r="A21" s="7">
        <v>33</v>
      </c>
      <c r="B21" s="13" t="s">
        <v>38</v>
      </c>
      <c r="C21" s="10" t="s">
        <v>39</v>
      </c>
    </row>
    <row r="22" spans="1:4" s="2" customFormat="1" ht="39.950000000000003" customHeight="1">
      <c r="A22" s="7">
        <v>38</v>
      </c>
      <c r="B22" s="13" t="s">
        <v>40</v>
      </c>
      <c r="C22" s="16" t="s">
        <v>41</v>
      </c>
    </row>
    <row r="23" spans="1:4" s="2" customFormat="1">
      <c r="A23" s="7">
        <v>39</v>
      </c>
      <c r="B23" s="10" t="s">
        <v>42</v>
      </c>
      <c r="C23" s="10" t="s">
        <v>43</v>
      </c>
    </row>
    <row r="24" spans="1:4" s="2" customFormat="1">
      <c r="A24" s="7">
        <v>40</v>
      </c>
      <c r="B24" s="10" t="s">
        <v>44</v>
      </c>
      <c r="C24" s="10" t="s">
        <v>45</v>
      </c>
    </row>
    <row r="25" spans="1:4" s="2" customFormat="1" ht="31.5">
      <c r="A25" s="8">
        <v>41</v>
      </c>
      <c r="B25" s="10" t="s">
        <v>46</v>
      </c>
      <c r="C25" s="14" t="s">
        <v>47</v>
      </c>
    </row>
    <row r="26" spans="1:4" s="2" customFormat="1">
      <c r="A26" s="7">
        <v>44</v>
      </c>
      <c r="B26" s="10" t="s">
        <v>48</v>
      </c>
      <c r="C26" s="10" t="s">
        <v>49</v>
      </c>
    </row>
    <row r="27" spans="1:4" s="2" customFormat="1">
      <c r="A27" s="7">
        <v>45</v>
      </c>
      <c r="B27" s="10" t="s">
        <v>50</v>
      </c>
      <c r="C27" s="10" t="s">
        <v>51</v>
      </c>
    </row>
    <row r="28" spans="1:4" s="2" customFormat="1">
      <c r="A28" s="7">
        <v>46</v>
      </c>
      <c r="B28" s="10" t="s">
        <v>52</v>
      </c>
      <c r="C28" s="17"/>
    </row>
    <row r="29" spans="1:4" s="2" customFormat="1">
      <c r="A29" s="7">
        <v>47</v>
      </c>
      <c r="B29" s="10" t="s">
        <v>53</v>
      </c>
      <c r="C29" s="10" t="s">
        <v>54</v>
      </c>
    </row>
    <row r="30" spans="1:4" s="2" customFormat="1">
      <c r="A30" s="7">
        <v>48</v>
      </c>
      <c r="B30" s="10" t="s">
        <v>55</v>
      </c>
      <c r="C30" s="10" t="s">
        <v>56</v>
      </c>
    </row>
    <row r="31" spans="1:4" s="2" customFormat="1">
      <c r="A31" s="7">
        <v>49</v>
      </c>
      <c r="B31" s="13" t="s">
        <v>57</v>
      </c>
      <c r="C31" s="13" t="s">
        <v>58</v>
      </c>
    </row>
    <row r="32" spans="1:4" s="2" customFormat="1">
      <c r="A32" s="7">
        <v>51</v>
      </c>
      <c r="B32" s="10"/>
      <c r="C32" s="10" t="s">
        <v>59</v>
      </c>
      <c r="D32" s="3"/>
    </row>
    <row r="33" spans="1:3" s="2" customFormat="1">
      <c r="A33" s="7">
        <v>52</v>
      </c>
      <c r="B33" s="10" t="s">
        <v>60</v>
      </c>
      <c r="C33" s="10" t="s">
        <v>61</v>
      </c>
    </row>
    <row r="34" spans="1:3" s="2" customFormat="1" ht="31.5">
      <c r="A34" s="6">
        <v>53</v>
      </c>
      <c r="B34" s="10" t="s">
        <v>62</v>
      </c>
      <c r="C34" s="14" t="s">
        <v>63</v>
      </c>
    </row>
    <row r="35" spans="1:3" s="2" customFormat="1">
      <c r="A35" s="6">
        <v>54</v>
      </c>
      <c r="B35" s="10" t="s">
        <v>64</v>
      </c>
      <c r="C35" s="10" t="s">
        <v>65</v>
      </c>
    </row>
    <row r="36" spans="1:3" s="2" customFormat="1">
      <c r="A36" s="6">
        <v>55</v>
      </c>
      <c r="B36" s="10" t="s">
        <v>66</v>
      </c>
      <c r="C36" s="10" t="s">
        <v>67</v>
      </c>
    </row>
    <row r="37" spans="1:3" s="2" customFormat="1">
      <c r="A37" s="6">
        <v>56</v>
      </c>
      <c r="B37" s="10" t="s">
        <v>68</v>
      </c>
      <c r="C37" s="10" t="s">
        <v>69</v>
      </c>
    </row>
    <row r="38" spans="1:3" s="2" customFormat="1">
      <c r="A38" s="6">
        <v>58</v>
      </c>
      <c r="B38" s="10" t="s">
        <v>70</v>
      </c>
      <c r="C38" s="10" t="s">
        <v>71</v>
      </c>
    </row>
    <row r="39" spans="1:3" s="2" customFormat="1">
      <c r="A39" s="6">
        <v>60</v>
      </c>
      <c r="B39" s="10" t="s">
        <v>72</v>
      </c>
      <c r="C39" s="10" t="s">
        <v>73</v>
      </c>
    </row>
    <row r="40" spans="1:3" s="2" customFormat="1" ht="31.5">
      <c r="A40" s="6">
        <v>61</v>
      </c>
      <c r="B40" s="14" t="s">
        <v>74</v>
      </c>
      <c r="C40" s="10" t="s">
        <v>75</v>
      </c>
    </row>
    <row r="41" spans="1:3" s="2" customFormat="1">
      <c r="A41" s="6">
        <v>62</v>
      </c>
      <c r="B41" s="15"/>
      <c r="C41" s="10" t="s">
        <v>76</v>
      </c>
    </row>
    <row r="42" spans="1:3" s="2" customFormat="1">
      <c r="A42" s="6">
        <v>63</v>
      </c>
      <c r="B42" s="14" t="s">
        <v>77</v>
      </c>
      <c r="C42" s="10" t="s">
        <v>78</v>
      </c>
    </row>
    <row r="43" spans="1:3" s="2" customFormat="1">
      <c r="A43" s="6">
        <v>64</v>
      </c>
      <c r="B43" s="10" t="s">
        <v>79</v>
      </c>
      <c r="C43" s="10"/>
    </row>
    <row r="44" spans="1:3" s="2" customFormat="1">
      <c r="A44" s="6">
        <v>66</v>
      </c>
      <c r="B44" s="10" t="s">
        <v>80</v>
      </c>
      <c r="C44" s="10" t="s">
        <v>81</v>
      </c>
    </row>
    <row r="45" spans="1:3" s="2" customFormat="1">
      <c r="A45" s="6">
        <v>67</v>
      </c>
      <c r="B45" s="10" t="s">
        <v>82</v>
      </c>
      <c r="C45" s="10"/>
    </row>
    <row r="46" spans="1:3" s="2" customFormat="1">
      <c r="A46" s="6">
        <v>69</v>
      </c>
      <c r="B46" s="10" t="s">
        <v>83</v>
      </c>
      <c r="C46" s="10" t="s">
        <v>84</v>
      </c>
    </row>
    <row r="47" spans="1:3" s="2" customFormat="1" ht="31.5">
      <c r="A47" s="6">
        <v>70</v>
      </c>
      <c r="B47" s="10" t="s">
        <v>85</v>
      </c>
      <c r="C47" s="14" t="s">
        <v>86</v>
      </c>
    </row>
    <row r="48" spans="1:3" s="2" customFormat="1">
      <c r="A48" s="6">
        <v>71</v>
      </c>
      <c r="B48" s="10" t="s">
        <v>87</v>
      </c>
      <c r="C48" s="10" t="s">
        <v>88</v>
      </c>
    </row>
    <row r="49" spans="1:3" s="2" customFormat="1">
      <c r="A49" s="6">
        <v>72</v>
      </c>
      <c r="B49" s="10" t="s">
        <v>89</v>
      </c>
      <c r="C49" s="10" t="s">
        <v>90</v>
      </c>
    </row>
    <row r="50" spans="1:3" s="2" customFormat="1">
      <c r="A50" s="6">
        <v>73</v>
      </c>
      <c r="B50" s="10" t="s">
        <v>91</v>
      </c>
      <c r="C50" s="10" t="s">
        <v>92</v>
      </c>
    </row>
    <row r="51" spans="1:3" s="2" customFormat="1" ht="31.5">
      <c r="A51" s="6">
        <v>74</v>
      </c>
      <c r="B51" s="10" t="s">
        <v>93</v>
      </c>
      <c r="C51" s="14" t="s">
        <v>94</v>
      </c>
    </row>
    <row r="52" spans="1:3" s="2" customFormat="1">
      <c r="A52" s="6">
        <v>75</v>
      </c>
      <c r="B52" s="11" t="s">
        <v>95</v>
      </c>
      <c r="C52" s="10"/>
    </row>
    <row r="53" spans="1:3" s="2" customFormat="1">
      <c r="A53" s="6">
        <v>76</v>
      </c>
      <c r="B53" s="10" t="s">
        <v>96</v>
      </c>
      <c r="C53" s="10" t="s">
        <v>97</v>
      </c>
    </row>
    <row r="54" spans="1:3" s="2" customFormat="1">
      <c r="A54" s="6">
        <v>78</v>
      </c>
      <c r="B54" s="10" t="s">
        <v>98</v>
      </c>
      <c r="C54" s="10" t="s">
        <v>99</v>
      </c>
    </row>
    <row r="55" spans="1:3" s="2" customFormat="1">
      <c r="A55" s="6">
        <v>79</v>
      </c>
      <c r="B55" s="10" t="s">
        <v>100</v>
      </c>
      <c r="C55" s="10" t="s">
        <v>101</v>
      </c>
    </row>
    <row r="56" spans="1:3" s="2" customFormat="1">
      <c r="A56" s="6">
        <v>80</v>
      </c>
      <c r="B56" s="10" t="s">
        <v>102</v>
      </c>
      <c r="C56" s="10"/>
    </row>
    <row r="57" spans="1:3" s="2" customFormat="1">
      <c r="A57" s="6">
        <v>81</v>
      </c>
      <c r="B57" s="10" t="s">
        <v>103</v>
      </c>
      <c r="C57" s="10"/>
    </row>
    <row r="58" spans="1:3" s="2" customFormat="1">
      <c r="A58" s="6">
        <v>82</v>
      </c>
      <c r="B58" s="10" t="s">
        <v>104</v>
      </c>
      <c r="C58" s="10" t="s">
        <v>105</v>
      </c>
    </row>
    <row r="59" spans="1:3" s="2" customFormat="1">
      <c r="A59" s="6">
        <v>83</v>
      </c>
      <c r="B59" s="10" t="s">
        <v>81</v>
      </c>
      <c r="C59" s="10"/>
    </row>
    <row r="60" spans="1:3" s="2" customFormat="1">
      <c r="A60" s="6">
        <v>84</v>
      </c>
      <c r="B60" s="10" t="s">
        <v>106</v>
      </c>
      <c r="C60" s="10"/>
    </row>
    <row r="61" spans="1:3" s="2" customFormat="1">
      <c r="A61" s="6">
        <v>85</v>
      </c>
      <c r="B61" s="10" t="s">
        <v>107</v>
      </c>
      <c r="C61" s="10"/>
    </row>
    <row r="62" spans="1:3" s="2" customFormat="1">
      <c r="A62" s="6">
        <v>86</v>
      </c>
      <c r="B62" s="10" t="s">
        <v>108</v>
      </c>
      <c r="C62" s="10" t="s">
        <v>109</v>
      </c>
    </row>
    <row r="63" spans="1:3" s="2" customFormat="1">
      <c r="A63" s="6">
        <v>88</v>
      </c>
      <c r="B63" s="10" t="s">
        <v>110</v>
      </c>
      <c r="C63" s="10" t="s">
        <v>111</v>
      </c>
    </row>
    <row r="64" spans="1:3" s="2" customFormat="1">
      <c r="A64" s="6">
        <v>89</v>
      </c>
      <c r="B64" s="10" t="s">
        <v>112</v>
      </c>
      <c r="C64" s="10" t="s">
        <v>113</v>
      </c>
    </row>
    <row r="65" spans="1:3" s="2" customFormat="1">
      <c r="A65" s="6">
        <v>91</v>
      </c>
      <c r="B65" s="10" t="s">
        <v>114</v>
      </c>
      <c r="C65" s="10" t="s">
        <v>115</v>
      </c>
    </row>
    <row r="66" spans="1:3" s="2" customFormat="1">
      <c r="A66" s="6">
        <v>92</v>
      </c>
      <c r="B66" s="10" t="s">
        <v>116</v>
      </c>
      <c r="C66" s="10"/>
    </row>
    <row r="67" spans="1:3" s="2" customFormat="1">
      <c r="A67" s="6">
        <v>93</v>
      </c>
      <c r="B67" s="10" t="s">
        <v>117</v>
      </c>
      <c r="C67" s="10"/>
    </row>
    <row r="68" spans="1:3" s="2" customFormat="1">
      <c r="A68" s="6">
        <v>94</v>
      </c>
      <c r="B68" s="10" t="s">
        <v>118</v>
      </c>
      <c r="C68" s="10"/>
    </row>
    <row r="69" spans="1:3" s="2" customFormat="1">
      <c r="A69" s="6">
        <v>95</v>
      </c>
      <c r="B69" s="10" t="s">
        <v>119</v>
      </c>
      <c r="C69" s="10"/>
    </row>
    <row r="70" spans="1:3" s="2" customFormat="1">
      <c r="A70" s="6">
        <v>96</v>
      </c>
      <c r="B70" s="10" t="s">
        <v>120</v>
      </c>
      <c r="C70" s="10"/>
    </row>
    <row r="71" spans="1:3" s="2" customFormat="1">
      <c r="A71" s="6">
        <v>98</v>
      </c>
      <c r="B71" s="10" t="s">
        <v>121</v>
      </c>
      <c r="C71" s="10"/>
    </row>
    <row r="72" spans="1:3" s="2" customFormat="1">
      <c r="A72" s="6">
        <v>99</v>
      </c>
      <c r="B72" s="10" t="s">
        <v>122</v>
      </c>
      <c r="C72" s="10"/>
    </row>
    <row r="73" spans="1:3" s="2" customFormat="1">
      <c r="A73" s="6">
        <v>100</v>
      </c>
      <c r="B73" s="10" t="s">
        <v>123</v>
      </c>
      <c r="C73" s="10"/>
    </row>
    <row r="74" spans="1:3" s="2" customFormat="1">
      <c r="A74" s="6">
        <v>103</v>
      </c>
      <c r="B74" s="10" t="s">
        <v>124</v>
      </c>
      <c r="C74" s="10"/>
    </row>
    <row r="75" spans="1:3" s="2" customFormat="1">
      <c r="A75" s="6">
        <v>104</v>
      </c>
      <c r="B75" s="10" t="s">
        <v>125</v>
      </c>
      <c r="C75" s="10" t="s">
        <v>32</v>
      </c>
    </row>
    <row r="76" spans="1:3" s="2" customFormat="1">
      <c r="A76" s="6">
        <v>105</v>
      </c>
      <c r="B76" s="10" t="s">
        <v>126</v>
      </c>
      <c r="C76" s="10"/>
    </row>
    <row r="77" spans="1:3" s="2" customFormat="1">
      <c r="A77" s="6">
        <v>106</v>
      </c>
      <c r="B77" s="10" t="s">
        <v>127</v>
      </c>
      <c r="C77" s="10"/>
    </row>
    <row r="78" spans="1:3" s="2" customFormat="1" ht="31.5">
      <c r="A78" s="6">
        <v>107</v>
      </c>
      <c r="B78" s="14" t="s">
        <v>128</v>
      </c>
      <c r="C78" s="10" t="s">
        <v>129</v>
      </c>
    </row>
    <row r="79" spans="1:3" s="2" customFormat="1">
      <c r="A79" s="6">
        <v>108</v>
      </c>
      <c r="B79" s="11" t="s">
        <v>130</v>
      </c>
      <c r="C79" s="10"/>
    </row>
    <row r="80" spans="1:3" s="2" customFormat="1">
      <c r="A80" s="6">
        <v>109</v>
      </c>
      <c r="B80" s="10" t="s">
        <v>124</v>
      </c>
      <c r="C80" s="10" t="s">
        <v>131</v>
      </c>
    </row>
    <row r="81" spans="1:3" s="2" customFormat="1">
      <c r="A81" s="6">
        <v>111</v>
      </c>
      <c r="B81" s="10" t="s">
        <v>132</v>
      </c>
      <c r="C81" s="10"/>
    </row>
    <row r="82" spans="1:3" s="2" customFormat="1">
      <c r="A82" s="6">
        <v>113</v>
      </c>
      <c r="B82" s="10" t="s">
        <v>133</v>
      </c>
      <c r="C82" s="10" t="s">
        <v>134</v>
      </c>
    </row>
    <row r="83" spans="1:3" s="2" customFormat="1">
      <c r="A83" s="6"/>
      <c r="B83" s="10"/>
      <c r="C83" s="10"/>
    </row>
    <row r="84" spans="1:3" s="2" customFormat="1">
      <c r="A84" s="6"/>
      <c r="B84" s="10"/>
      <c r="C84" s="5"/>
    </row>
    <row r="85" spans="1:3" s="2" customFormat="1">
      <c r="A85" s="6"/>
      <c r="B85" s="10"/>
      <c r="C85" s="5"/>
    </row>
    <row r="86" spans="1:3" s="2" customFormat="1">
      <c r="A86" s="6"/>
      <c r="B86" s="10"/>
      <c r="C86" s="5"/>
    </row>
  </sheetData>
  <mergeCells count="1">
    <mergeCell ref="B1:C1"/>
  </mergeCells>
  <phoneticPr fontId="1" type="noConversion"/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LaiSa [Student]</dc:creator>
  <cp:lastModifiedBy>user</cp:lastModifiedBy>
  <dcterms:created xsi:type="dcterms:W3CDTF">2019-10-11T03:39:48Z</dcterms:created>
  <dcterms:modified xsi:type="dcterms:W3CDTF">2019-11-03T06:43:22Z</dcterms:modified>
</cp:coreProperties>
</file>