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امنية عماد عبد القادر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امنية عماد عبد القادر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امنية عماد عبد القادر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امنية عماد عبد القادر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6" t="inlineStr">
        <is>
          <t>امنية عماد عبد القادر</t>
        </is>
      </c>
      <c r="B6" s="6" t="inlineStr">
        <is>
          <t>6/5/2026</t>
        </is>
      </c>
      <c r="C6" s="6" t="inlineStr">
        <is>
          <t>7:06 AM</t>
        </is>
      </c>
      <c r="D6" s="6" t="inlineStr">
        <is>
          <t>10:10 PM</t>
        </is>
      </c>
      <c r="E6" s="7" t="n">
        <v>0</v>
      </c>
      <c r="F6" s="7" t="n">
        <v>0</v>
      </c>
    </row>
    <row r="7">
      <c r="A7" s="2" t="inlineStr">
        <is>
          <t>امنية عماد عبد القادر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8" t="inlineStr">
        <is>
          <t>امنية عماد عبد القادر</t>
        </is>
      </c>
      <c r="B8" s="8" t="inlineStr">
        <is>
          <t>6/7/2026</t>
        </is>
      </c>
      <c r="C8" s="8" t="inlineStr">
        <is>
          <t>2:55 PM</t>
        </is>
      </c>
      <c r="D8" s="8" t="inlineStr">
        <is>
          <t>9:58 PM</t>
        </is>
      </c>
      <c r="E8" s="9" t="n">
        <v>0</v>
      </c>
      <c r="F8" s="10" t="n">
        <v>61</v>
      </c>
    </row>
    <row r="9">
      <c r="A9" s="2" t="inlineStr">
        <is>
          <t>امنية عماد عبد القادر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8" t="inlineStr">
        <is>
          <t>امنية عماد عبد القادر</t>
        </is>
      </c>
      <c r="B10" s="8" t="inlineStr">
        <is>
          <t>6/9/2026</t>
        </is>
      </c>
      <c r="C10" s="8" t="inlineStr">
        <is>
          <t>2:40 PM</t>
        </is>
      </c>
      <c r="D10" s="8" t="inlineStr">
        <is>
          <t>10:18 PM</t>
        </is>
      </c>
      <c r="E10" s="9" t="n">
        <v>0</v>
      </c>
      <c r="F10" s="10" t="n">
        <v>41</v>
      </c>
    </row>
    <row r="11">
      <c r="A11" s="2" t="inlineStr">
        <is>
          <t>امنية عماد عبد القادر</t>
        </is>
      </c>
      <c r="B11" s="2" t="inlineStr">
        <is>
          <t>6/10/2026</t>
        </is>
      </c>
      <c r="C11" s="2" t="inlineStr">
        <is>
          <t>3:21 PM</t>
        </is>
      </c>
      <c r="D11" s="2" t="inlineStr">
        <is>
          <t>10:18 PM</t>
        </is>
      </c>
      <c r="E11" s="4" t="n">
        <v>21</v>
      </c>
      <c r="F11" s="5" t="n">
        <v>41</v>
      </c>
    </row>
    <row r="12">
      <c r="A12" s="2" t="inlineStr">
        <is>
          <t>امنية عماد عبد القادر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امنية عماد عبد القادر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امنية عماد عبد القادر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8" t="inlineStr">
        <is>
          <t>امنية عماد عبد القادر</t>
        </is>
      </c>
      <c r="B15" s="8" t="inlineStr">
        <is>
          <t>6/14/2026</t>
        </is>
      </c>
      <c r="C15" s="8" t="inlineStr">
        <is>
          <t>2:58 PM</t>
        </is>
      </c>
      <c r="D15" s="8" t="inlineStr">
        <is>
          <t>9:55 PM</t>
        </is>
      </c>
      <c r="E15" s="9" t="n">
        <v>0</v>
      </c>
      <c r="F15" s="10" t="n">
        <v>64</v>
      </c>
    </row>
    <row r="16">
      <c r="A16" s="2" t="inlineStr">
        <is>
          <t>امنية عماد عبد القادر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8" t="inlineStr">
        <is>
          <t>امنية عماد عبد القادر</t>
        </is>
      </c>
      <c r="B17" s="8" t="inlineStr">
        <is>
          <t>6/16/2026</t>
        </is>
      </c>
      <c r="C17" s="8" t="inlineStr">
        <is>
          <t>2:59 AM</t>
        </is>
      </c>
      <c r="D17" s="8" t="inlineStr">
        <is>
          <t>10:17 AM</t>
        </is>
      </c>
      <c r="E17" s="9" t="n">
        <v>0</v>
      </c>
      <c r="F17" s="10" t="n">
        <v>282</v>
      </c>
    </row>
    <row r="18">
      <c r="A18" s="2" t="inlineStr">
        <is>
          <t>امنية عماد عبد القادر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امنية عماد عبد القادر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امنية عماد عبد القادر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امنية عماد عبد القادر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امنية عماد عبد القادر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امنية عماد عبد القادر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امنية عماد عبد القادر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امنية عماد عبد القادر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امنية عماد عبد القادر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امنية عماد عبد القادر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امنية عماد عبد القادر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امنية عماد عبد القادر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امنية عماد عبد القادر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امنية عماد عبد القادر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11" t="inlineStr">
        <is>
          <t>المجموع</t>
        </is>
      </c>
      <c r="E32" s="11">
        <f>SUM(E2:E31)</f>
        <v/>
      </c>
      <c r="F32" s="11">
        <f>SUM(F2:F31)</f>
        <v/>
      </c>
    </row>
    <row r="33">
      <c r="A33" s="12" t="inlineStr">
        <is>
          <t>إجمالي (تأخير + خروج مبكر)</t>
        </is>
      </c>
      <c r="E33" s="12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2026-06-17T12:23:44Z</dcterms:created>
  <dcterms:modified xsi:type="dcterms:W3CDTF">2026-06-17T12:23:44Z</dcterms:modified>
</cp:coreProperties>
</file>