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محمد الغالي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6" t="inlineStr">
        <is>
          <t>محمد الغالي</t>
        </is>
      </c>
      <c r="B3" s="6" t="inlineStr">
        <is>
          <t>6/2/2026</t>
        </is>
      </c>
      <c r="C3" s="6" t="inlineStr">
        <is>
          <t>7:15 AM</t>
        </is>
      </c>
      <c r="D3" s="6" t="inlineStr">
        <is>
          <t>4:12 PM</t>
        </is>
      </c>
      <c r="E3" s="7" t="n">
        <v>0</v>
      </c>
      <c r="F3" s="7" t="n">
        <v>0</v>
      </c>
    </row>
    <row r="4">
      <c r="A4" s="2" t="inlineStr">
        <is>
          <t>محمد الغالي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6" t="inlineStr">
        <is>
          <t>محمد الغالي</t>
        </is>
      </c>
      <c r="B5" s="6" t="inlineStr">
        <is>
          <t>6/4/2026</t>
        </is>
      </c>
      <c r="C5" s="6" t="inlineStr">
        <is>
          <t>7:16 AM</t>
        </is>
      </c>
      <c r="D5" s="6" t="inlineStr">
        <is>
          <t>3:54 PM</t>
        </is>
      </c>
      <c r="E5" s="7" t="n">
        <v>0</v>
      </c>
      <c r="F5" s="7" t="n">
        <v>0</v>
      </c>
    </row>
    <row r="6">
      <c r="A6" s="2" t="inlineStr">
        <is>
          <t>محمد الغالي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محمد الغالي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6" t="inlineStr">
        <is>
          <t>محمد الغالي</t>
        </is>
      </c>
      <c r="B8" s="6" t="inlineStr">
        <is>
          <t>6/7/2026</t>
        </is>
      </c>
      <c r="C8" s="6" t="inlineStr">
        <is>
          <t>7:24 AM</t>
        </is>
      </c>
      <c r="D8" s="6" t="inlineStr">
        <is>
          <t>4:51 PM</t>
        </is>
      </c>
      <c r="E8" s="7" t="n">
        <v>0</v>
      </c>
      <c r="F8" s="7" t="n">
        <v>0</v>
      </c>
    </row>
    <row r="9">
      <c r="A9" s="2" t="inlineStr">
        <is>
          <t>محمد الغالي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6" t="inlineStr">
        <is>
          <t>محمد الغالي</t>
        </is>
      </c>
      <c r="B10" s="6" t="inlineStr">
        <is>
          <t>6/9/2026</t>
        </is>
      </c>
      <c r="C10" s="6" t="inlineStr">
        <is>
          <t>7:22 AM</t>
        </is>
      </c>
      <c r="D10" s="6" t="inlineStr">
        <is>
          <t>3:54 PM</t>
        </is>
      </c>
      <c r="E10" s="7" t="n">
        <v>0</v>
      </c>
      <c r="F10" s="7" t="n">
        <v>0</v>
      </c>
    </row>
    <row r="11">
      <c r="A11" s="2" t="inlineStr">
        <is>
          <t>محمد الغالي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6" t="inlineStr">
        <is>
          <t>محمد الغالي</t>
        </is>
      </c>
      <c r="B12" s="6" t="inlineStr">
        <is>
          <t>6/11/2026</t>
        </is>
      </c>
      <c r="C12" s="6" t="inlineStr">
        <is>
          <t>7:28 AM</t>
        </is>
      </c>
      <c r="D12" s="6" t="inlineStr">
        <is>
          <t>4:07 PM</t>
        </is>
      </c>
      <c r="E12" s="7" t="n">
        <v>0</v>
      </c>
      <c r="F12" s="7" t="n">
        <v>0</v>
      </c>
    </row>
    <row r="13">
      <c r="A13" s="2" t="inlineStr">
        <is>
          <t>محمد الغالي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محمد الغالي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6" t="inlineStr">
        <is>
          <t>محمد الغالي</t>
        </is>
      </c>
      <c r="B15" s="6" t="inlineStr">
        <is>
          <t>6/14/2026</t>
        </is>
      </c>
      <c r="C15" s="6" t="inlineStr">
        <is>
          <t>7:10 AM</t>
        </is>
      </c>
      <c r="D15" s="6" t="inlineStr">
        <is>
          <t>4:17 PM</t>
        </is>
      </c>
      <c r="E15" s="7" t="n">
        <v>0</v>
      </c>
      <c r="F15" s="7" t="n">
        <v>0</v>
      </c>
    </row>
    <row r="16">
      <c r="A16" s="2" t="inlineStr">
        <is>
          <t>محمد الغالي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8" t="inlineStr">
        <is>
          <t>محمد الغالي</t>
        </is>
      </c>
      <c r="B17" s="8" t="inlineStr">
        <is>
          <t>6/16/2026</t>
        </is>
      </c>
      <c r="C17" s="8" t="inlineStr">
        <is>
          <t>4:56 AM</t>
        </is>
      </c>
      <c r="D17" s="8" t="inlineStr">
        <is>
          <t>7:15 AM</t>
        </is>
      </c>
      <c r="E17" s="9" t="n">
        <v>0</v>
      </c>
      <c r="F17" s="10" t="n">
        <v>464</v>
      </c>
    </row>
    <row r="18">
      <c r="A18" s="2" t="inlineStr">
        <is>
          <t>محمد الغالي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محمد الغالي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محمد الغالي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محمد الغالي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محمد الغالي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محمد الغالي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محمد الغالي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محمد الغالي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محمد الغالي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محمد الغالي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محمد الغالي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محمد الغالي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محمد الغالي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محمد الغالي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11" t="inlineStr">
        <is>
          <t>المجموع</t>
        </is>
      </c>
      <c r="E32" s="11">
        <f>SUM(E2:E31)</f>
        <v/>
      </c>
      <c r="F32" s="11">
        <f>SUM(F2:F31)</f>
        <v/>
      </c>
    </row>
    <row r="33">
      <c r="A33" s="12" t="inlineStr">
        <is>
          <t>إجمالي (تأخير + خروج مبكر)</t>
        </is>
      </c>
      <c r="E33" s="12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2026-06-17T12:23:48Z</dcterms:created>
  <dcterms:modified xsi:type="dcterms:W3CDTF">2026-06-17T12:23:48Z</dcterms:modified>
</cp:coreProperties>
</file>