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hidePivotFieldList="1" autoCompressPictures="0"/>
  <bookViews>
    <workbookView xWindow="0" yWindow="0" windowWidth="25600" windowHeight="15480" tabRatio="500" activeTab="1"/>
  </bookViews>
  <sheets>
    <sheet name="Sheet2" sheetId="2" r:id="rId1"/>
    <sheet name="juggle_with_zeros" sheetId="1" r:id="rId2"/>
  </sheets>
  <definedNames>
    <definedName name="juggling_with_zeroes" localSheetId="1">juggle_with_zeros!$B$3:$C$142</definedName>
  </definedNames>
  <calcPr calcId="140000" concurrentCalc="0"/>
  <pivotCaches>
    <pivotCache cacheId="16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juggling_with_zeroes.tsv" type="6" refreshedVersion="0" background="1" saveData="1">
    <textPr fileType="mac" sourceFile="Macintosh HD:Users:abd_adebiyi:Scripts:codeeval:python:juggling_with_zeroes.tsv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<sst xmlns="http://schemas.openxmlformats.org/spreadsheetml/2006/main" count="150" uniqueCount="10">
  <si>
    <t>juggle_with_zeros</t>
  </si>
  <si>
    <t>juggle_with_zeros2</t>
  </si>
  <si>
    <t>juggle_with_zeros3</t>
  </si>
  <si>
    <t>juggle_with_zeros4</t>
  </si>
  <si>
    <t>Row Labels</t>
  </si>
  <si>
    <t>Algorithm</t>
  </si>
  <si>
    <t>Execution Time(Seconds)</t>
  </si>
  <si>
    <t>Avg. Execution Time(Seconds)</t>
  </si>
  <si>
    <t>Avg Tps</t>
  </si>
  <si>
    <t>Algorithm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</si>
</sst>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_-* #,##0.00000_-;\-* #,##0.00000_-;_-* &quot;-&quot;??_-;_-@_-"/>
    <numFmt numFmtId="169" formatCode="_-* #,##0_-;\-* #,##0_-;_-* &quot;-&quot;??_-;_-@_-"/>
  </numFmts>
  <fonts count="3" x14ac:knownFonts="1">
    <font>
      <sz val="12"/>
      <color theme="1"/>
      <name val="Garamond"/>
      <family val="2"/>
    </font>
    <font>
      <u/>
      <sz val="12"/>
      <color theme="10"/>
      <name val="Garamond"/>
      <family val="2"/>
    </font>
    <font>
      <u/>
      <sz val="12"/>
      <color theme="11"/>
      <name val="Garamond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0" fillId="0" borderId="1" xfId="0" applyNumberFormat="1" applyFont="1" applyBorder="1"/>
    <xf numFmtId="166" fontId="0" fillId="0" borderId="0" xfId="0" applyNumberFormat="1"/>
    <xf numFmtId="169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25">
    <dxf>
      <numFmt numFmtId="166" formatCode="_-* #,##0.00000_-;\-* #,##0.00000_-;_-* &quot;-&quot;??_-;_-@_-"/>
    </dxf>
    <dxf>
      <numFmt numFmtId="169" formatCode="_-* #,##0_-;\-* #,##0_-;_-* &quot;-&quot;??_-;_-@_-"/>
    </dxf>
    <dxf>
      <numFmt numFmtId="166" formatCode="_-* #,##0.00000_-;\-* #,##0.00000_-;_-* &quot;-&quot;??_-;_-@_-"/>
    </dxf>
    <dxf>
      <numFmt numFmtId="169" formatCode="_-* #,##0_-;\-* #,##0_-;_-* &quot;-&quot;??_-;_-@_-"/>
    </dxf>
    <dxf>
      <numFmt numFmtId="168" formatCode="_-* #,##0.0_-;\-* #,##0.0_-;_-* &quot;-&quot;??_-;_-@_-"/>
    </dxf>
    <dxf>
      <numFmt numFmtId="169" formatCode="_-* #,##0_-;\-* #,##0_-;_-* &quot;-&quot;??_-;_-@_-"/>
    </dxf>
    <dxf>
      <numFmt numFmtId="166" formatCode="_-* #,##0.00000_-;\-* #,##0.00000_-;_-* &quot;-&quot;??_-;_-@_-"/>
    </dxf>
    <dxf>
      <numFmt numFmtId="168" formatCode="_-* #,##0.0_-;\-* #,##0.0_-;_-* &quot;-&quot;??_-;_-@_-"/>
    </dxf>
    <dxf>
      <numFmt numFmtId="35" formatCode="_-* #,##0.00_-;\-* #,##0.00_-;_-* &quot;-&quot;??_-;_-@_-"/>
    </dxf>
    <dxf>
      <numFmt numFmtId="166" formatCode="_-* #,##0.00000_-;\-* #,##0.00000_-;_-* &quot;-&quot;??_-;_-@_-"/>
    </dxf>
    <dxf>
      <numFmt numFmtId="35" formatCode="_-* #,##0.00_-;\-* #,##0.00_-;_-* &quot;-&quot;??_-;_-@_-"/>
    </dxf>
    <dxf>
      <numFmt numFmtId="164" formatCode="_-* #,##0.000_-;\-* #,##0.000_-;_-* &quot;-&quot;??_-;_-@_-"/>
    </dxf>
    <dxf>
      <numFmt numFmtId="166" formatCode="_-* #,##0.00000_-;\-* #,##0.00000_-;_-* &quot;-&quot;??_-;_-@_-"/>
    </dxf>
    <dxf>
      <numFmt numFmtId="164" formatCode="_-* #,##0.000_-;\-* #,##0.000_-;_-* &quot;-&quot;??_-;_-@_-"/>
    </dxf>
    <dxf>
      <numFmt numFmtId="165" formatCode="_-* #,##0.0000_-;\-* #,##0.0000_-;_-* &quot;-&quot;??_-;_-@_-"/>
    </dxf>
    <dxf>
      <numFmt numFmtId="166" formatCode="_-* #,##0.00000_-;\-* #,##0.00000_-;_-* &quot;-&quot;??_-;_-@_-"/>
    </dxf>
    <dxf>
      <numFmt numFmtId="165" formatCode="_-* #,##0.0000_-;\-* #,##0.0000_-;_-* &quot;-&quot;??_-;_-@_-"/>
    </dxf>
    <dxf>
      <numFmt numFmtId="166" formatCode="_-* #,##0.00000_-;\-* #,##0.00000_-;_-* &quot;-&quot;??_-;_-@_-"/>
    </dxf>
    <dxf>
      <numFmt numFmtId="166" formatCode="_-* #,##0.00000_-;\-* #,##0.00000_-;_-* &quot;-&quot;??_-;_-@_-"/>
    </dxf>
    <dxf>
      <numFmt numFmtId="166" formatCode="_-* #,##0.00000_-;\-* #,##0.00000_-;_-* &quot;-&quot;??_-;_-@_-"/>
    </dxf>
    <dxf>
      <numFmt numFmtId="167" formatCode="_-* #,##0.000000_-;\-* #,##0.000000_-;_-* &quot;-&quot;??_-;_-@_-"/>
    </dxf>
    <dxf>
      <numFmt numFmtId="166" formatCode="_-* #,##0.00000_-;\-* #,##0.00000_-;_-* &quot;-&quot;??_-;_-@_-"/>
    </dxf>
    <dxf>
      <numFmt numFmtId="167" formatCode="_-* #,##0.000000_-;\-* #,##0.000000_-;_-* &quot;-&quot;??_-;_-@_-"/>
    </dxf>
    <dxf>
      <numFmt numFmtId="166" formatCode="_-* #,##0.00000_-;\-* #,##0.00000_-;_-* &quot;-&quot;??_-;_-@_-"/>
    </dxf>
    <dxf>
      <numFmt numFmtId="166" formatCode="_-* #,##0.00000_-;\-* #,##0.00000_-;_-* &quot;-&quot;??_-;_-@_-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juggle_with_zeros!$H$3</c:f>
              <c:strCache>
                <c:ptCount val="1"/>
                <c:pt idx="0">
                  <c:v>Avg Tps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juggle_with_zeros!$F$4:$F$7</c:f>
              <c:strCache>
                <c:ptCount val="4"/>
                <c:pt idx="0">
                  <c:v>juggle_with_zeros</c:v>
                </c:pt>
                <c:pt idx="1">
                  <c:v>juggle_with_zeros2</c:v>
                </c:pt>
                <c:pt idx="2">
                  <c:v>juggle_with_zeros3</c:v>
                </c:pt>
                <c:pt idx="3">
                  <c:v>juggle_with_zeros4</c:v>
                </c:pt>
              </c:strCache>
            </c:strRef>
          </c:cat>
          <c:val>
            <c:numRef>
              <c:f>juggle_with_zeros!$H$4:$H$7</c:f>
              <c:numCache>
                <c:formatCode>_-* #,##0_-;\-* #,##0_-;_-* "-"??_-;_-@_-</c:formatCode>
                <c:ptCount val="4"/>
                <c:pt idx="0">
                  <c:v>5930.283520211263</c:v>
                </c:pt>
                <c:pt idx="1">
                  <c:v>6676.01798390094</c:v>
                </c:pt>
                <c:pt idx="2">
                  <c:v>6778.607900708326</c:v>
                </c:pt>
                <c:pt idx="3">
                  <c:v>7110.623111460748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887736"/>
        <c:axId val="-2115032024"/>
      </c:lineChart>
      <c:valAx>
        <c:axId val="-2115032024"/>
        <c:scaling>
          <c:orientation val="minMax"/>
        </c:scaling>
        <c:delete val="1"/>
        <c:axPos val="r"/>
        <c:majorGridlines/>
        <c:title>
          <c:layout/>
          <c:overlay val="0"/>
        </c:title>
        <c:numFmt formatCode="_-* #,##0_-;\-* #,##0_-;_-* &quot;-&quot;??_-;_-@_-" sourceLinked="1"/>
        <c:majorTickMark val="none"/>
        <c:minorTickMark val="none"/>
        <c:tickLblPos val="nextTo"/>
        <c:crossAx val="-2069887736"/>
        <c:crosses val="max"/>
        <c:crossBetween val="between"/>
        <c:majorUnit val="1000.0"/>
        <c:minorUnit val="40.0"/>
      </c:valAx>
      <c:catAx>
        <c:axId val="-2069887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15032024"/>
        <c:crossesAt val="0.0"/>
        <c:auto val="1"/>
        <c:lblAlgn val="ctr"/>
        <c:lblOffset val="100"/>
        <c:noMultiLvlLbl val="0"/>
      </c:catAx>
    </c:plotArea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9657500367632"/>
          <c:y val="0.0562368953880765"/>
          <c:w val="0.847467481250752"/>
          <c:h val="0.898048818897638"/>
        </c:manualLayout>
      </c:layout>
      <c:lineChart>
        <c:grouping val="standard"/>
        <c:varyColors val="0"/>
        <c:ser>
          <c:idx val="0"/>
          <c:order val="0"/>
          <c:tx>
            <c:strRef>
              <c:f>juggle_with_zeros!$G$3</c:f>
              <c:strCache>
                <c:ptCount val="1"/>
                <c:pt idx="0">
                  <c:v>Avg. Execution Time(Seconds)</c:v>
                </c:pt>
              </c:strCache>
            </c:strRef>
          </c:tx>
          <c:marker>
            <c:symbol val="none"/>
          </c:marker>
          <c:cat>
            <c:strRef>
              <c:f>juggle_with_zeros!$F$4:$F$7</c:f>
              <c:strCache>
                <c:ptCount val="4"/>
                <c:pt idx="0">
                  <c:v>juggle_with_zeros</c:v>
                </c:pt>
                <c:pt idx="1">
                  <c:v>juggle_with_zeros2</c:v>
                </c:pt>
                <c:pt idx="2">
                  <c:v>juggle_with_zeros3</c:v>
                </c:pt>
                <c:pt idx="3">
                  <c:v>juggle_with_zeros4</c:v>
                </c:pt>
              </c:strCache>
            </c:strRef>
          </c:cat>
          <c:val>
            <c:numRef>
              <c:f>juggle_with_zeros!$G$4:$G$7</c:f>
              <c:numCache>
                <c:formatCode>0.00%</c:formatCode>
                <c:ptCount val="4"/>
                <c:pt idx="0">
                  <c:v>0.199035946127486</c:v>
                </c:pt>
                <c:pt idx="1">
                  <c:v>0.0650994542866494</c:v>
                </c:pt>
                <c:pt idx="2">
                  <c:v>0.0489798518539075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15059304"/>
        <c:axId val="-2096344760"/>
      </c:lineChart>
      <c:lineChart>
        <c:grouping val="standard"/>
        <c:varyColors val="0"/>
        <c:ser>
          <c:idx val="1"/>
          <c:order val="1"/>
          <c:tx>
            <c:strRef>
              <c:f>juggle_with_zeros!$H$3</c:f>
              <c:strCache>
                <c:ptCount val="1"/>
                <c:pt idx="0">
                  <c:v>Avg Tps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juggle_with_zeros!$F$4:$F$7</c:f>
              <c:strCache>
                <c:ptCount val="4"/>
                <c:pt idx="0">
                  <c:v>juggle_with_zeros</c:v>
                </c:pt>
                <c:pt idx="1">
                  <c:v>juggle_with_zeros2</c:v>
                </c:pt>
                <c:pt idx="2">
                  <c:v>juggle_with_zeros3</c:v>
                </c:pt>
                <c:pt idx="3">
                  <c:v>juggle_with_zeros4</c:v>
                </c:pt>
              </c:strCache>
            </c:strRef>
          </c:cat>
          <c:val>
            <c:numRef>
              <c:f>juggle_with_zeros!$H$4:$H$7</c:f>
              <c:numCache>
                <c:formatCode>_-* #,##0_-;\-* #,##0_-;_-* "-"??_-;_-@_-</c:formatCode>
                <c:ptCount val="4"/>
                <c:pt idx="0">
                  <c:v>5930.283520211263</c:v>
                </c:pt>
                <c:pt idx="1">
                  <c:v>6676.01798390094</c:v>
                </c:pt>
                <c:pt idx="2">
                  <c:v>6778.607900708326</c:v>
                </c:pt>
                <c:pt idx="3">
                  <c:v>7110.623111460748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885256"/>
        <c:axId val="-2095116744"/>
      </c:lineChart>
      <c:valAx>
        <c:axId val="-20963447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-2115059304"/>
        <c:crosses val="max"/>
        <c:crossBetween val="between"/>
      </c:valAx>
      <c:catAx>
        <c:axId val="-211505930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6344760"/>
        <c:crossesAt val="0.0"/>
        <c:auto val="1"/>
        <c:lblAlgn val="ctr"/>
        <c:lblOffset val="100"/>
        <c:noMultiLvlLbl val="0"/>
      </c:catAx>
      <c:valAx>
        <c:axId val="-2095116744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crossAx val="-2096885256"/>
        <c:crosses val="autoZero"/>
        <c:crossBetween val="between"/>
      </c:valAx>
      <c:catAx>
        <c:axId val="-209688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5116744"/>
        <c:crossesAt val="5200.0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295427322433592"/>
          <c:y val="0.124539877300613"/>
          <c:w val="0.281810889937569"/>
          <c:h val="0.122953722042413"/>
        </c:manualLayout>
      </c:layout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juggle_with_zeros!$G$3</c:f>
              <c:strCache>
                <c:ptCount val="1"/>
                <c:pt idx="0">
                  <c:v>Avg. Execution Time(Seconds)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juggle_with_zeros!$F$4:$F$7</c:f>
              <c:strCache>
                <c:ptCount val="4"/>
                <c:pt idx="0">
                  <c:v>juggle_with_zeros</c:v>
                </c:pt>
                <c:pt idx="1">
                  <c:v>juggle_with_zeros2</c:v>
                </c:pt>
                <c:pt idx="2">
                  <c:v>juggle_with_zeros3</c:v>
                </c:pt>
                <c:pt idx="3">
                  <c:v>juggle_with_zeros4</c:v>
                </c:pt>
              </c:strCache>
            </c:strRef>
          </c:cat>
          <c:val>
            <c:numRef>
              <c:f>juggle_with_zeros!$G$4:$G$7</c:f>
              <c:numCache>
                <c:formatCode>0.00%</c:formatCode>
                <c:ptCount val="4"/>
                <c:pt idx="0">
                  <c:v>0.199035946127486</c:v>
                </c:pt>
                <c:pt idx="1">
                  <c:v>0.0650994542866494</c:v>
                </c:pt>
                <c:pt idx="2">
                  <c:v>0.0489798518539075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077656"/>
        <c:axId val="-2096397176"/>
      </c:lineChart>
      <c:valAx>
        <c:axId val="-2096397176"/>
        <c:scaling>
          <c:orientation val="minMax"/>
        </c:scaling>
        <c:delete val="0"/>
        <c:axPos val="r"/>
        <c:majorGridlines/>
        <c:title>
          <c:layout/>
          <c:overlay val="0"/>
        </c:title>
        <c:numFmt formatCode="0.00%" sourceLinked="1"/>
        <c:majorTickMark val="none"/>
        <c:minorTickMark val="none"/>
        <c:tickLblPos val="nextTo"/>
        <c:crossAx val="-2115077656"/>
        <c:crosses val="max"/>
        <c:crossBetween val="between"/>
        <c:majorUnit val="0.1"/>
        <c:minorUnit val="0.02"/>
      </c:valAx>
      <c:catAx>
        <c:axId val="-2115077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6397176"/>
        <c:crossesAt val="0.0"/>
        <c:auto val="1"/>
        <c:lblAlgn val="ctr"/>
        <c:lblOffset val="100"/>
        <c:noMultiLvlLbl val="0"/>
      </c:catAx>
    </c:plotArea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977900</xdr:colOff>
      <xdr:row>8</xdr:row>
      <xdr:rowOff>127000</xdr:rowOff>
    </xdr:from>
    <xdr:to>
      <xdr:col>12</xdr:col>
      <xdr:colOff>850900</xdr:colOff>
      <xdr:row>25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292100</xdr:colOff>
      <xdr:row>32</xdr:row>
      <xdr:rowOff>63500</xdr:rowOff>
    </xdr:from>
    <xdr:to>
      <xdr:col>8</xdr:col>
      <xdr:colOff>901700</xdr:colOff>
      <xdr:row>49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8</xdr:col>
      <xdr:colOff>609600</xdr:colOff>
      <xdr:row>26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durrahman Adebiyi" refreshedDate="42085.137360069442" createdVersion="4" refreshedVersion="4" minRefreshableVersion="3" recordCount="140">
  <cacheSource type="worksheet">
    <worksheetSource name="Table1"/>
  </cacheSource>
  <cacheFields count="3">
    <cacheField name="Algorithm" numFmtId="0">
      <sharedItems count="4">
        <s v="juggle_with_zeros"/>
        <s v="juggle_with_zeros2"/>
        <s v="juggle_with_zeros3"/>
        <s v="juggle_with_zeros4"/>
      </sharedItems>
    </cacheField>
    <cacheField name="Execution Time(Seconds)" numFmtId="0">
      <sharedItems containsSemiMixedTypes="0" containsString="0" containsNumber="1" minValue="2.8711304049938899" maxValue="5.7468621979933197"/>
    </cacheField>
    <cacheField name="tps" numFmtId="0" formula="1000000/'Execution Time(Seconds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x v="0"/>
    <n v="5.1052657930413199"/>
  </r>
  <r>
    <x v="1"/>
    <n v="4.3071802119957203"/>
  </r>
  <r>
    <x v="2"/>
    <n v="4.0899680790025696"/>
  </r>
  <r>
    <x v="3"/>
    <n v="4.0295557699864704"/>
  </r>
  <r>
    <x v="0"/>
    <n v="3.7887688860064301"/>
  </r>
  <r>
    <x v="1"/>
    <n v="3.3359288869541999"/>
  </r>
  <r>
    <x v="2"/>
    <n v="3.12739808298647"/>
  </r>
  <r>
    <x v="3"/>
    <n v="2.8911833600141099"/>
  </r>
  <r>
    <x v="0"/>
    <n v="5.4628292530542204"/>
  </r>
  <r>
    <x v="1"/>
    <n v="4.9570818540523698"/>
  </r>
  <r>
    <x v="2"/>
    <n v="4.9356970909866504"/>
  </r>
  <r>
    <x v="3"/>
    <n v="4.8858456180314498"/>
  </r>
  <r>
    <x v="0"/>
    <n v="4.9966229649726301"/>
  </r>
  <r>
    <x v="1"/>
    <n v="4.7528812789823798"/>
  </r>
  <r>
    <x v="2"/>
    <n v="4.5652070569922198"/>
  </r>
  <r>
    <x v="3"/>
    <n v="5.0781718759681098"/>
  </r>
  <r>
    <x v="0"/>
    <n v="3.87495955498889"/>
  </r>
  <r>
    <x v="1"/>
    <n v="3.2722869000281198"/>
  </r>
  <r>
    <x v="2"/>
    <n v="3.3094814100186301"/>
  </r>
  <r>
    <x v="3"/>
    <n v="2.8711304049938899"/>
  </r>
  <r>
    <x v="0"/>
    <n v="5.3991411050083098"/>
  </r>
  <r>
    <x v="1"/>
    <n v="5.1464626049855697"/>
  </r>
  <r>
    <x v="2"/>
    <n v="4.9195312960073299"/>
  </r>
  <r>
    <x v="3"/>
    <n v="4.7163240360096097"/>
  </r>
  <r>
    <x v="0"/>
    <n v="4.8308908170438301"/>
  </r>
  <r>
    <x v="1"/>
    <n v="4.2801152289612201"/>
  </r>
  <r>
    <x v="2"/>
    <n v="3.9925021730014101"/>
  </r>
  <r>
    <x v="3"/>
    <n v="4.0980239690397804"/>
  </r>
  <r>
    <x v="0"/>
    <n v="5.1984512920025701"/>
  </r>
  <r>
    <x v="1"/>
    <n v="4.5791098469635401"/>
  </r>
  <r>
    <x v="2"/>
    <n v="4.1919354650308298"/>
  </r>
  <r>
    <x v="3"/>
    <n v="3.9567110459902302"/>
  </r>
  <r>
    <x v="0"/>
    <n v="3.8897033990360699"/>
  </r>
  <r>
    <x v="1"/>
    <n v="3.2736407020129201"/>
  </r>
  <r>
    <x v="2"/>
    <n v="3.4462976820068398"/>
  </r>
  <r>
    <x v="3"/>
    <n v="3.08236851799301"/>
  </r>
  <r>
    <x v="0"/>
    <n v="5.55568998097442"/>
  </r>
  <r>
    <x v="1"/>
    <n v="5.0165344930137499"/>
  </r>
  <r>
    <x v="2"/>
    <n v="4.8529517500428403"/>
  </r>
  <r>
    <x v="3"/>
    <n v="4.5226168039953301"/>
  </r>
  <r>
    <x v="0"/>
    <n v="4.6173036590334897"/>
  </r>
  <r>
    <x v="1"/>
    <n v="3.92742932098917"/>
  </r>
  <r>
    <x v="2"/>
    <n v="3.9864325069938702"/>
  </r>
  <r>
    <x v="3"/>
    <n v="4.8642419789684901"/>
  </r>
  <r>
    <x v="0"/>
    <n v="5.0876943319453796"/>
  </r>
  <r>
    <x v="1"/>
    <n v="4.55749502201797"/>
  </r>
  <r>
    <x v="2"/>
    <n v="4.3187759860302304"/>
  </r>
  <r>
    <x v="3"/>
    <n v="4.10576272098114"/>
  </r>
  <r>
    <x v="0"/>
    <n v="4.0416974570252897"/>
  </r>
  <r>
    <x v="1"/>
    <n v="3.2893406989751299"/>
  </r>
  <r>
    <x v="2"/>
    <n v="3.3460314469994001"/>
  </r>
  <r>
    <x v="3"/>
    <n v="2.9942279199603901"/>
  </r>
  <r>
    <x v="0"/>
    <n v="5.5395300890086201"/>
  </r>
  <r>
    <x v="1"/>
    <n v="5.1036450830288196"/>
  </r>
  <r>
    <x v="2"/>
    <n v="4.8761297459714097"/>
  </r>
  <r>
    <x v="3"/>
    <n v="4.5744170469697503"/>
  </r>
  <r>
    <x v="0"/>
    <n v="4.6203418559743996"/>
  </r>
  <r>
    <x v="1"/>
    <n v="4.2874114770093001"/>
  </r>
  <r>
    <x v="2"/>
    <n v="4.2324009889853098"/>
  </r>
  <r>
    <x v="3"/>
    <n v="4.0906301210052298"/>
  </r>
  <r>
    <x v="0"/>
    <n v="5.0011213069665201"/>
  </r>
  <r>
    <x v="1"/>
    <n v="4.5926994850160501"/>
  </r>
  <r>
    <x v="2"/>
    <n v="4.5070313899777803"/>
  </r>
  <r>
    <x v="3"/>
    <n v="4.2929777430253999"/>
  </r>
  <r>
    <x v="0"/>
    <n v="4.03404088504612"/>
  </r>
  <r>
    <x v="1"/>
    <n v="3.2934994450188202"/>
  </r>
  <r>
    <x v="2"/>
    <n v="3.3285783790051902"/>
  </r>
  <r>
    <x v="3"/>
    <n v="2.9853933610138399"/>
  </r>
  <r>
    <x v="0"/>
    <n v="5.57253137294901"/>
  </r>
  <r>
    <x v="1"/>
    <n v="5.1903422579634899"/>
  </r>
  <r>
    <x v="2"/>
    <n v="5.5230164629756402"/>
  </r>
  <r>
    <x v="3"/>
    <n v="5.7468621979933197"/>
  </r>
  <r>
    <x v="0"/>
    <n v="4.6121069380315003"/>
  </r>
  <r>
    <x v="1"/>
    <n v="4.0450128999655099"/>
  </r>
  <r>
    <x v="2"/>
    <n v="3.8385708489804502"/>
  </r>
  <r>
    <x v="3"/>
    <n v="3.8789744590176198"/>
  </r>
  <r>
    <x v="0"/>
    <n v="5.1868468629545497"/>
  </r>
  <r>
    <x v="1"/>
    <n v="4.7105570489657103"/>
  </r>
  <r>
    <x v="2"/>
    <n v="4.5887269609957002"/>
  </r>
  <r>
    <x v="3"/>
    <n v="4.1711792380083299"/>
  </r>
  <r>
    <x v="0"/>
    <n v="3.9854650879860798"/>
  </r>
  <r>
    <x v="1"/>
    <n v="3.3632057509967099"/>
  </r>
  <r>
    <x v="2"/>
    <n v="3.36957616999279"/>
  </r>
  <r>
    <x v="3"/>
    <n v="2.97482225496787"/>
  </r>
  <r>
    <x v="0"/>
    <n v="5.6390959380078103"/>
  </r>
  <r>
    <x v="1"/>
    <n v="5.2447199679445404"/>
  </r>
  <r>
    <x v="2"/>
    <n v="5.0059929069830096"/>
  </r>
  <r>
    <x v="3"/>
    <n v="4.8080819360329698"/>
  </r>
  <r>
    <x v="0"/>
    <n v="4.5988537659868598"/>
  </r>
  <r>
    <x v="1"/>
    <n v="4.0180701849749303"/>
  </r>
  <r>
    <x v="2"/>
    <n v="3.72241947596194"/>
  </r>
  <r>
    <x v="3"/>
    <n v="3.8508201339864101"/>
  </r>
  <r>
    <x v="0"/>
    <n v="5.10985567601164"/>
  </r>
  <r>
    <x v="1"/>
    <n v="4.5074630909948601"/>
  </r>
  <r>
    <x v="2"/>
    <n v="4.4810276069911197"/>
  </r>
  <r>
    <x v="3"/>
    <n v="4.1606647250009701"/>
  </r>
  <r>
    <x v="0"/>
    <n v="4.9322254020371403"/>
  </r>
  <r>
    <x v="1"/>
    <n v="3.35712661797879"/>
  </r>
  <r>
    <x v="2"/>
    <n v="3.33962531702127"/>
  </r>
  <r>
    <x v="3"/>
    <n v="3.0790079900179901"/>
  </r>
  <r>
    <x v="0"/>
    <n v="5.5982886690180704"/>
  </r>
  <r>
    <x v="1"/>
    <n v="5.1379449420492103"/>
  </r>
  <r>
    <x v="2"/>
    <n v="5.0629784069606103"/>
  </r>
  <r>
    <x v="3"/>
    <n v="4.6627039780141697"/>
  </r>
  <r>
    <x v="0"/>
    <n v="4.7374045920441796"/>
  </r>
  <r>
    <x v="1"/>
    <n v="4.0287685839575698"/>
  </r>
  <r>
    <x v="2"/>
    <n v="4.0056397559819699"/>
  </r>
  <r>
    <x v="3"/>
    <n v="3.9486803450272401"/>
  </r>
  <r>
    <x v="0"/>
    <n v="4.9561101209837899"/>
  </r>
  <r>
    <x v="1"/>
    <n v="4.4818610959919098"/>
  </r>
  <r>
    <x v="2"/>
    <n v="4.4495094199664802"/>
  </r>
  <r>
    <x v="3"/>
    <n v="4.0981867329683102"/>
  </r>
  <r>
    <x v="0"/>
    <n v="3.6944655459956199"/>
  </r>
  <r>
    <x v="1"/>
    <n v="3.2216856509912701"/>
  </r>
  <r>
    <x v="2"/>
    <n v="3.21400410699425"/>
  </r>
  <r>
    <x v="3"/>
    <n v="2.9296737140393798"/>
  </r>
  <r>
    <x v="0"/>
    <n v="5.6973347260500304"/>
  </r>
  <r>
    <x v="1"/>
    <n v="5.5996733320062004"/>
  </r>
  <r>
    <x v="2"/>
    <n v="4.9308662589755796"/>
  </r>
  <r>
    <x v="3"/>
    <n v="4.59727821499109"/>
  </r>
  <r>
    <x v="0"/>
    <n v="4.44392489502206"/>
  </r>
  <r>
    <x v="1"/>
    <n v="3.7627703670295798"/>
  </r>
  <r>
    <x v="2"/>
    <n v="3.79372522002086"/>
  </r>
  <r>
    <x v="3"/>
    <n v="3.82764858799055"/>
  </r>
  <r>
    <x v="0"/>
    <n v="5.1085473260027303"/>
  </r>
  <r>
    <x v="1"/>
    <n v="4.6322293920093198"/>
  </r>
  <r>
    <x v="2"/>
    <n v="4.4482119560125204"/>
  </r>
  <r>
    <x v="3"/>
    <n v="4.2289294230285996"/>
  </r>
  <r>
    <x v="0"/>
    <n v="3.78962192300241"/>
  </r>
  <r>
    <x v="1"/>
    <n v="3.22522886202204"/>
  </r>
  <r>
    <x v="2"/>
    <n v="3.2966544669470701"/>
  </r>
  <r>
    <x v="3"/>
    <n v="2.9579569629859099"/>
  </r>
  <r>
    <x v="0"/>
    <n v="5.4600194700178601"/>
  </r>
  <r>
    <x v="1"/>
    <n v="5.20356657903175"/>
  </r>
  <r>
    <x v="2"/>
    <n v="5.0209732679650099"/>
  </r>
  <r>
    <x v="3"/>
    <n v="4.8027461469755499"/>
  </r>
  <r>
    <x v="0"/>
    <n v="4.4592509320355003"/>
  </r>
  <r>
    <x v="1"/>
    <n v="4.0869209180236696"/>
  </r>
  <r>
    <x v="2"/>
    <n v="5.4050462800077996"/>
  </r>
  <r>
    <x v="3"/>
    <n v="3.8708517110208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Algorithm Performance" updatedVersion="4" minRefreshableVersion="3" useAutoFormatting="1" rowGrandTotals="0" itemPrintTitles="1" createdVersion="4" indent="0" outline="1" outlineData="1" gridDropZones="1" multipleFieldFilters="0">
  <location ref="F2:H7" firstHeaderRow="1" firstDataRow="2" firstDataCol="1"/>
  <pivotFields count="3">
    <pivotField axis="axisRow" showAll="0" defaultSubtotal="0">
      <items count="4">
        <item x="0"/>
        <item x="1"/>
        <item x="2"/>
        <item x="3"/>
      </items>
    </pivotField>
    <pivotField dataField="1" showAll="0" defaultSubtotal="0"/>
    <pivotField dataField="1" dragToRow="0" dragToCol="0" dragToPage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name="Avg. Execution Time(Seconds)" fld="1" subtotal="average" showDataAs="percentDiff" baseField="0" baseItem="3" numFmtId="10"/>
    <dataField name="Avg Tps" fld="2" subtotal="average" baseField="0" baseItem="0" numFmtId="169"/>
  </dataFields>
  <formats count="2">
    <format dxfId="24">
      <pivotArea dataOnly="0" outline="0" fieldPosition="0">
        <references count="1">
          <reference field="4294967294" count="1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juggling_with_zeroes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B2:C142" totalsRowShown="0">
  <autoFilter ref="B2:C142"/>
  <tableColumns count="2">
    <tableColumn id="1" name="Algorithm"/>
    <tableColumn id="2" name="Execution Time(Seconds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:D9"/>
    </sheetView>
  </sheetViews>
  <sheetFormatPr baseColWidth="10" defaultRowHeight="14" x14ac:dyDescent="0"/>
  <cols>
    <col min="1" max="1" width="16.1640625" customWidth="1"/>
    <col min="2" max="2" width="14" customWidth="1"/>
    <col min="3" max="3" width="16.83203125" bestFit="1" customWidth="1"/>
    <col min="4" max="4" width="13.6640625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2"/>
  <sheetViews>
    <sheetView showGridLines="0" showRowColHeaders="0" tabSelected="1" workbookViewId="0">
      <selection activeCell="J33" sqref="J33"/>
    </sheetView>
  </sheetViews>
  <sheetFormatPr baseColWidth="10" defaultRowHeight="14" x14ac:dyDescent="0"/>
  <cols>
    <col min="2" max="2" width="16.1640625" bestFit="1" customWidth="1"/>
    <col min="3" max="3" width="12.1640625" bestFit="1" customWidth="1"/>
    <col min="6" max="6" width="16.1640625" customWidth="1"/>
    <col min="7" max="7" width="25.1640625" customWidth="1"/>
    <col min="8" max="8" width="9" customWidth="1"/>
    <col min="9" max="9" width="13.6640625" customWidth="1"/>
    <col min="10" max="10" width="18" customWidth="1"/>
    <col min="11" max="11" width="12.1640625" customWidth="1"/>
    <col min="12" max="12" width="16.1640625" customWidth="1"/>
    <col min="13" max="14" width="16.1640625" bestFit="1" customWidth="1"/>
    <col min="15" max="15" width="12.1640625" customWidth="1"/>
  </cols>
  <sheetData>
    <row r="2" spans="2:8">
      <c r="B2" t="s">
        <v>5</v>
      </c>
      <c r="C2" t="s">
        <v>6</v>
      </c>
      <c r="G2" s="1" t="s">
        <v>9</v>
      </c>
    </row>
    <row r="3" spans="2:8">
      <c r="B3" t="s">
        <v>0</v>
      </c>
      <c r="C3">
        <v>5.1052657930413199</v>
      </c>
      <c r="F3" s="1" t="s">
        <v>4</v>
      </c>
      <c r="G3" t="s">
        <v>7</v>
      </c>
      <c r="H3" s="5" t="s">
        <v>8</v>
      </c>
    </row>
    <row r="4" spans="2:8">
      <c r="B4" t="s">
        <v>1</v>
      </c>
      <c r="C4">
        <v>4.3071802119957203</v>
      </c>
      <c r="F4" s="2" t="s">
        <v>0</v>
      </c>
      <c r="G4" s="3">
        <v>0.19903594612748562</v>
      </c>
      <c r="H4" s="6">
        <v>5930.2835202112628</v>
      </c>
    </row>
    <row r="5" spans="2:8">
      <c r="B5" t="s">
        <v>2</v>
      </c>
      <c r="C5">
        <v>4.0899680790025696</v>
      </c>
      <c r="F5" s="2" t="s">
        <v>1</v>
      </c>
      <c r="G5" s="3">
        <v>6.5099454286649427E-2</v>
      </c>
      <c r="H5" s="6">
        <v>6676.0179839009397</v>
      </c>
    </row>
    <row r="6" spans="2:8">
      <c r="B6" t="s">
        <v>3</v>
      </c>
      <c r="C6">
        <v>4.0295557699864704</v>
      </c>
      <c r="F6" s="2" t="s">
        <v>2</v>
      </c>
      <c r="G6" s="3">
        <v>4.8979851853907533E-2</v>
      </c>
      <c r="H6" s="6">
        <v>6778.6079007083263</v>
      </c>
    </row>
    <row r="7" spans="2:8">
      <c r="B7" t="s">
        <v>0</v>
      </c>
      <c r="C7">
        <v>3.7887688860064301</v>
      </c>
      <c r="F7" s="2" t="s">
        <v>3</v>
      </c>
      <c r="G7" s="3"/>
      <c r="H7" s="6">
        <v>7110.6231114607481</v>
      </c>
    </row>
    <row r="8" spans="2:8">
      <c r="B8" t="s">
        <v>1</v>
      </c>
      <c r="C8">
        <v>3.3359288869541999</v>
      </c>
    </row>
    <row r="9" spans="2:8">
      <c r="B9" t="s">
        <v>2</v>
      </c>
      <c r="C9">
        <v>3.12739808298647</v>
      </c>
    </row>
    <row r="10" spans="2:8">
      <c r="B10" t="s">
        <v>3</v>
      </c>
      <c r="C10">
        <v>2.8911833600141099</v>
      </c>
    </row>
    <row r="11" spans="2:8">
      <c r="B11" t="s">
        <v>0</v>
      </c>
      <c r="C11">
        <v>5.4628292530542204</v>
      </c>
    </row>
    <row r="12" spans="2:8">
      <c r="B12" t="s">
        <v>1</v>
      </c>
      <c r="C12">
        <v>4.9570818540523698</v>
      </c>
    </row>
    <row r="13" spans="2:8">
      <c r="B13" t="s">
        <v>2</v>
      </c>
      <c r="C13">
        <v>4.9356970909866504</v>
      </c>
    </row>
    <row r="14" spans="2:8">
      <c r="B14" t="s">
        <v>3</v>
      </c>
      <c r="C14">
        <v>4.8858456180314498</v>
      </c>
    </row>
    <row r="15" spans="2:8">
      <c r="B15" t="s">
        <v>0</v>
      </c>
      <c r="C15">
        <v>4.9966229649726301</v>
      </c>
    </row>
    <row r="16" spans="2:8">
      <c r="B16" t="s">
        <v>1</v>
      </c>
      <c r="C16">
        <v>4.7528812789823798</v>
      </c>
    </row>
    <row r="17" spans="2:8">
      <c r="B17" t="s">
        <v>2</v>
      </c>
      <c r="C17">
        <v>4.5652070569922198</v>
      </c>
    </row>
    <row r="18" spans="2:8">
      <c r="B18" t="s">
        <v>3</v>
      </c>
      <c r="C18">
        <v>5.0781718759681098</v>
      </c>
      <c r="H18" s="4"/>
    </row>
    <row r="19" spans="2:8">
      <c r="B19" t="s">
        <v>0</v>
      </c>
      <c r="C19">
        <v>3.87495955498889</v>
      </c>
    </row>
    <row r="20" spans="2:8">
      <c r="B20" t="s">
        <v>1</v>
      </c>
      <c r="C20">
        <v>3.2722869000281198</v>
      </c>
    </row>
    <row r="21" spans="2:8">
      <c r="B21" t="s">
        <v>2</v>
      </c>
      <c r="C21">
        <v>3.3094814100186301</v>
      </c>
    </row>
    <row r="22" spans="2:8">
      <c r="B22" t="s">
        <v>3</v>
      </c>
      <c r="C22">
        <v>2.8711304049938899</v>
      </c>
    </row>
    <row r="23" spans="2:8">
      <c r="B23" t="s">
        <v>0</v>
      </c>
      <c r="C23">
        <v>5.3991411050083098</v>
      </c>
    </row>
    <row r="24" spans="2:8">
      <c r="B24" t="s">
        <v>1</v>
      </c>
      <c r="C24">
        <v>5.1464626049855697</v>
      </c>
    </row>
    <row r="25" spans="2:8">
      <c r="B25" t="s">
        <v>2</v>
      </c>
      <c r="C25">
        <v>4.9195312960073299</v>
      </c>
    </row>
    <row r="26" spans="2:8">
      <c r="B26" t="s">
        <v>3</v>
      </c>
      <c r="C26">
        <v>4.7163240360096097</v>
      </c>
    </row>
    <row r="27" spans="2:8">
      <c r="B27" t="s">
        <v>0</v>
      </c>
      <c r="C27">
        <v>4.8308908170438301</v>
      </c>
    </row>
    <row r="28" spans="2:8">
      <c r="B28" t="s">
        <v>1</v>
      </c>
      <c r="C28">
        <v>4.2801152289612201</v>
      </c>
    </row>
    <row r="29" spans="2:8">
      <c r="B29" t="s">
        <v>2</v>
      </c>
      <c r="C29">
        <v>3.9925021730014101</v>
      </c>
    </row>
    <row r="30" spans="2:8">
      <c r="B30" t="s">
        <v>3</v>
      </c>
      <c r="C30">
        <v>4.0980239690397804</v>
      </c>
    </row>
    <row r="31" spans="2:8">
      <c r="B31" t="s">
        <v>0</v>
      </c>
      <c r="C31">
        <v>5.1984512920025701</v>
      </c>
    </row>
    <row r="32" spans="2:8">
      <c r="B32" t="s">
        <v>1</v>
      </c>
      <c r="C32">
        <v>4.5791098469635401</v>
      </c>
    </row>
    <row r="33" spans="2:3">
      <c r="B33" t="s">
        <v>2</v>
      </c>
      <c r="C33">
        <v>4.1919354650308298</v>
      </c>
    </row>
    <row r="34" spans="2:3">
      <c r="B34" t="s">
        <v>3</v>
      </c>
      <c r="C34">
        <v>3.9567110459902302</v>
      </c>
    </row>
    <row r="35" spans="2:3">
      <c r="B35" t="s">
        <v>0</v>
      </c>
      <c r="C35">
        <v>3.8897033990360699</v>
      </c>
    </row>
    <row r="36" spans="2:3">
      <c r="B36" t="s">
        <v>1</v>
      </c>
      <c r="C36">
        <v>3.2736407020129201</v>
      </c>
    </row>
    <row r="37" spans="2:3">
      <c r="B37" t="s">
        <v>2</v>
      </c>
      <c r="C37">
        <v>3.4462976820068398</v>
      </c>
    </row>
    <row r="38" spans="2:3">
      <c r="B38" t="s">
        <v>3</v>
      </c>
      <c r="C38">
        <v>3.08236851799301</v>
      </c>
    </row>
    <row r="39" spans="2:3">
      <c r="B39" t="s">
        <v>0</v>
      </c>
      <c r="C39">
        <v>5.55568998097442</v>
      </c>
    </row>
    <row r="40" spans="2:3">
      <c r="B40" t="s">
        <v>1</v>
      </c>
      <c r="C40">
        <v>5.0165344930137499</v>
      </c>
    </row>
    <row r="41" spans="2:3">
      <c r="B41" t="s">
        <v>2</v>
      </c>
      <c r="C41">
        <v>4.8529517500428403</v>
      </c>
    </row>
    <row r="42" spans="2:3">
      <c r="B42" t="s">
        <v>3</v>
      </c>
      <c r="C42">
        <v>4.5226168039953301</v>
      </c>
    </row>
    <row r="43" spans="2:3">
      <c r="B43" t="s">
        <v>0</v>
      </c>
      <c r="C43">
        <v>4.6173036590334897</v>
      </c>
    </row>
    <row r="44" spans="2:3">
      <c r="B44" t="s">
        <v>1</v>
      </c>
      <c r="C44">
        <v>3.92742932098917</v>
      </c>
    </row>
    <row r="45" spans="2:3">
      <c r="B45" t="s">
        <v>2</v>
      </c>
      <c r="C45">
        <v>3.9864325069938702</v>
      </c>
    </row>
    <row r="46" spans="2:3">
      <c r="B46" t="s">
        <v>3</v>
      </c>
      <c r="C46">
        <v>4.8642419789684901</v>
      </c>
    </row>
    <row r="47" spans="2:3">
      <c r="B47" t="s">
        <v>0</v>
      </c>
      <c r="C47">
        <v>5.0876943319453796</v>
      </c>
    </row>
    <row r="48" spans="2:3">
      <c r="B48" t="s">
        <v>1</v>
      </c>
      <c r="C48">
        <v>4.55749502201797</v>
      </c>
    </row>
    <row r="49" spans="2:3">
      <c r="B49" t="s">
        <v>2</v>
      </c>
      <c r="C49">
        <v>4.3187759860302304</v>
      </c>
    </row>
    <row r="50" spans="2:3">
      <c r="B50" t="s">
        <v>3</v>
      </c>
      <c r="C50">
        <v>4.10576272098114</v>
      </c>
    </row>
    <row r="51" spans="2:3">
      <c r="B51" t="s">
        <v>0</v>
      </c>
      <c r="C51">
        <v>4.0416974570252897</v>
      </c>
    </row>
    <row r="52" spans="2:3">
      <c r="B52" t="s">
        <v>1</v>
      </c>
      <c r="C52">
        <v>3.2893406989751299</v>
      </c>
    </row>
    <row r="53" spans="2:3">
      <c r="B53" t="s">
        <v>2</v>
      </c>
      <c r="C53">
        <v>3.3460314469994001</v>
      </c>
    </row>
    <row r="54" spans="2:3">
      <c r="B54" t="s">
        <v>3</v>
      </c>
      <c r="C54">
        <v>2.9942279199603901</v>
      </c>
    </row>
    <row r="55" spans="2:3">
      <c r="B55" t="s">
        <v>0</v>
      </c>
      <c r="C55">
        <v>5.5395300890086201</v>
      </c>
    </row>
    <row r="56" spans="2:3">
      <c r="B56" t="s">
        <v>1</v>
      </c>
      <c r="C56">
        <v>5.1036450830288196</v>
      </c>
    </row>
    <row r="57" spans="2:3">
      <c r="B57" t="s">
        <v>2</v>
      </c>
      <c r="C57">
        <v>4.8761297459714097</v>
      </c>
    </row>
    <row r="58" spans="2:3">
      <c r="B58" t="s">
        <v>3</v>
      </c>
      <c r="C58">
        <v>4.5744170469697503</v>
      </c>
    </row>
    <row r="59" spans="2:3">
      <c r="B59" t="s">
        <v>0</v>
      </c>
      <c r="C59">
        <v>4.6203418559743996</v>
      </c>
    </row>
    <row r="60" spans="2:3">
      <c r="B60" t="s">
        <v>1</v>
      </c>
      <c r="C60">
        <v>4.2874114770093001</v>
      </c>
    </row>
    <row r="61" spans="2:3">
      <c r="B61" t="s">
        <v>2</v>
      </c>
      <c r="C61">
        <v>4.2324009889853098</v>
      </c>
    </row>
    <row r="62" spans="2:3">
      <c r="B62" t="s">
        <v>3</v>
      </c>
      <c r="C62">
        <v>4.0906301210052298</v>
      </c>
    </row>
    <row r="63" spans="2:3">
      <c r="B63" t="s">
        <v>0</v>
      </c>
      <c r="C63">
        <v>5.0011213069665201</v>
      </c>
    </row>
    <row r="64" spans="2:3">
      <c r="B64" t="s">
        <v>1</v>
      </c>
      <c r="C64">
        <v>4.5926994850160501</v>
      </c>
    </row>
    <row r="65" spans="2:3">
      <c r="B65" t="s">
        <v>2</v>
      </c>
      <c r="C65">
        <v>4.5070313899777803</v>
      </c>
    </row>
    <row r="66" spans="2:3">
      <c r="B66" t="s">
        <v>3</v>
      </c>
      <c r="C66">
        <v>4.2929777430253999</v>
      </c>
    </row>
    <row r="67" spans="2:3">
      <c r="B67" t="s">
        <v>0</v>
      </c>
      <c r="C67">
        <v>4.03404088504612</v>
      </c>
    </row>
    <row r="68" spans="2:3">
      <c r="B68" t="s">
        <v>1</v>
      </c>
      <c r="C68">
        <v>3.2934994450188202</v>
      </c>
    </row>
    <row r="69" spans="2:3">
      <c r="B69" t="s">
        <v>2</v>
      </c>
      <c r="C69">
        <v>3.3285783790051902</v>
      </c>
    </row>
    <row r="70" spans="2:3">
      <c r="B70" t="s">
        <v>3</v>
      </c>
      <c r="C70">
        <v>2.9853933610138399</v>
      </c>
    </row>
    <row r="71" spans="2:3">
      <c r="B71" t="s">
        <v>0</v>
      </c>
      <c r="C71">
        <v>5.57253137294901</v>
      </c>
    </row>
    <row r="72" spans="2:3">
      <c r="B72" t="s">
        <v>1</v>
      </c>
      <c r="C72">
        <v>5.1903422579634899</v>
      </c>
    </row>
    <row r="73" spans="2:3">
      <c r="B73" t="s">
        <v>2</v>
      </c>
      <c r="C73">
        <v>5.5230164629756402</v>
      </c>
    </row>
    <row r="74" spans="2:3">
      <c r="B74" t="s">
        <v>3</v>
      </c>
      <c r="C74">
        <v>5.7468621979933197</v>
      </c>
    </row>
    <row r="75" spans="2:3">
      <c r="B75" t="s">
        <v>0</v>
      </c>
      <c r="C75">
        <v>4.6121069380315003</v>
      </c>
    </row>
    <row r="76" spans="2:3">
      <c r="B76" t="s">
        <v>1</v>
      </c>
      <c r="C76">
        <v>4.0450128999655099</v>
      </c>
    </row>
    <row r="77" spans="2:3">
      <c r="B77" t="s">
        <v>2</v>
      </c>
      <c r="C77">
        <v>3.8385708489804502</v>
      </c>
    </row>
    <row r="78" spans="2:3">
      <c r="B78" t="s">
        <v>3</v>
      </c>
      <c r="C78">
        <v>3.8789744590176198</v>
      </c>
    </row>
    <row r="79" spans="2:3">
      <c r="B79" t="s">
        <v>0</v>
      </c>
      <c r="C79">
        <v>5.1868468629545497</v>
      </c>
    </row>
    <row r="80" spans="2:3">
      <c r="B80" t="s">
        <v>1</v>
      </c>
      <c r="C80">
        <v>4.7105570489657103</v>
      </c>
    </row>
    <row r="81" spans="2:3">
      <c r="B81" t="s">
        <v>2</v>
      </c>
      <c r="C81">
        <v>4.5887269609957002</v>
      </c>
    </row>
    <row r="82" spans="2:3">
      <c r="B82" t="s">
        <v>3</v>
      </c>
      <c r="C82">
        <v>4.1711792380083299</v>
      </c>
    </row>
    <row r="83" spans="2:3">
      <c r="B83" t="s">
        <v>0</v>
      </c>
      <c r="C83">
        <v>3.9854650879860798</v>
      </c>
    </row>
    <row r="84" spans="2:3">
      <c r="B84" t="s">
        <v>1</v>
      </c>
      <c r="C84">
        <v>3.3632057509967099</v>
      </c>
    </row>
    <row r="85" spans="2:3">
      <c r="B85" t="s">
        <v>2</v>
      </c>
      <c r="C85">
        <v>3.36957616999279</v>
      </c>
    </row>
    <row r="86" spans="2:3">
      <c r="B86" t="s">
        <v>3</v>
      </c>
      <c r="C86">
        <v>2.97482225496787</v>
      </c>
    </row>
    <row r="87" spans="2:3">
      <c r="B87" t="s">
        <v>0</v>
      </c>
      <c r="C87">
        <v>5.6390959380078103</v>
      </c>
    </row>
    <row r="88" spans="2:3">
      <c r="B88" t="s">
        <v>1</v>
      </c>
      <c r="C88">
        <v>5.2447199679445404</v>
      </c>
    </row>
    <row r="89" spans="2:3">
      <c r="B89" t="s">
        <v>2</v>
      </c>
      <c r="C89">
        <v>5.0059929069830096</v>
      </c>
    </row>
    <row r="90" spans="2:3">
      <c r="B90" t="s">
        <v>3</v>
      </c>
      <c r="C90">
        <v>4.8080819360329698</v>
      </c>
    </row>
    <row r="91" spans="2:3">
      <c r="B91" t="s">
        <v>0</v>
      </c>
      <c r="C91">
        <v>4.5988537659868598</v>
      </c>
    </row>
    <row r="92" spans="2:3">
      <c r="B92" t="s">
        <v>1</v>
      </c>
      <c r="C92">
        <v>4.0180701849749303</v>
      </c>
    </row>
    <row r="93" spans="2:3">
      <c r="B93" t="s">
        <v>2</v>
      </c>
      <c r="C93">
        <v>3.72241947596194</v>
      </c>
    </row>
    <row r="94" spans="2:3">
      <c r="B94" t="s">
        <v>3</v>
      </c>
      <c r="C94">
        <v>3.8508201339864101</v>
      </c>
    </row>
    <row r="95" spans="2:3">
      <c r="B95" t="s">
        <v>0</v>
      </c>
      <c r="C95">
        <v>5.10985567601164</v>
      </c>
    </row>
    <row r="96" spans="2:3">
      <c r="B96" t="s">
        <v>1</v>
      </c>
      <c r="C96">
        <v>4.5074630909948601</v>
      </c>
    </row>
    <row r="97" spans="2:3">
      <c r="B97" t="s">
        <v>2</v>
      </c>
      <c r="C97">
        <v>4.4810276069911197</v>
      </c>
    </row>
    <row r="98" spans="2:3">
      <c r="B98" t="s">
        <v>3</v>
      </c>
      <c r="C98">
        <v>4.1606647250009701</v>
      </c>
    </row>
    <row r="99" spans="2:3">
      <c r="B99" t="s">
        <v>0</v>
      </c>
      <c r="C99">
        <v>4.9322254020371403</v>
      </c>
    </row>
    <row r="100" spans="2:3">
      <c r="B100" t="s">
        <v>1</v>
      </c>
      <c r="C100">
        <v>3.35712661797879</v>
      </c>
    </row>
    <row r="101" spans="2:3">
      <c r="B101" t="s">
        <v>2</v>
      </c>
      <c r="C101">
        <v>3.33962531702127</v>
      </c>
    </row>
    <row r="102" spans="2:3">
      <c r="B102" t="s">
        <v>3</v>
      </c>
      <c r="C102">
        <v>3.0790079900179901</v>
      </c>
    </row>
    <row r="103" spans="2:3">
      <c r="B103" t="s">
        <v>0</v>
      </c>
      <c r="C103">
        <v>5.5982886690180704</v>
      </c>
    </row>
    <row r="104" spans="2:3">
      <c r="B104" t="s">
        <v>1</v>
      </c>
      <c r="C104">
        <v>5.1379449420492103</v>
      </c>
    </row>
    <row r="105" spans="2:3">
      <c r="B105" t="s">
        <v>2</v>
      </c>
      <c r="C105">
        <v>5.0629784069606103</v>
      </c>
    </row>
    <row r="106" spans="2:3">
      <c r="B106" t="s">
        <v>3</v>
      </c>
      <c r="C106">
        <v>4.6627039780141697</v>
      </c>
    </row>
    <row r="107" spans="2:3">
      <c r="B107" t="s">
        <v>0</v>
      </c>
      <c r="C107">
        <v>4.7374045920441796</v>
      </c>
    </row>
    <row r="108" spans="2:3">
      <c r="B108" t="s">
        <v>1</v>
      </c>
      <c r="C108">
        <v>4.0287685839575698</v>
      </c>
    </row>
    <row r="109" spans="2:3">
      <c r="B109" t="s">
        <v>2</v>
      </c>
      <c r="C109">
        <v>4.0056397559819699</v>
      </c>
    </row>
    <row r="110" spans="2:3">
      <c r="B110" t="s">
        <v>3</v>
      </c>
      <c r="C110">
        <v>3.9486803450272401</v>
      </c>
    </row>
    <row r="111" spans="2:3">
      <c r="B111" t="s">
        <v>0</v>
      </c>
      <c r="C111">
        <v>4.9561101209837899</v>
      </c>
    </row>
    <row r="112" spans="2:3">
      <c r="B112" t="s">
        <v>1</v>
      </c>
      <c r="C112">
        <v>4.4818610959919098</v>
      </c>
    </row>
    <row r="113" spans="2:3">
      <c r="B113" t="s">
        <v>2</v>
      </c>
      <c r="C113">
        <v>4.4495094199664802</v>
      </c>
    </row>
    <row r="114" spans="2:3">
      <c r="B114" t="s">
        <v>3</v>
      </c>
      <c r="C114">
        <v>4.0981867329683102</v>
      </c>
    </row>
    <row r="115" spans="2:3">
      <c r="B115" t="s">
        <v>0</v>
      </c>
      <c r="C115">
        <v>3.6944655459956199</v>
      </c>
    </row>
    <row r="116" spans="2:3">
      <c r="B116" t="s">
        <v>1</v>
      </c>
      <c r="C116">
        <v>3.2216856509912701</v>
      </c>
    </row>
    <row r="117" spans="2:3">
      <c r="B117" t="s">
        <v>2</v>
      </c>
      <c r="C117">
        <v>3.21400410699425</v>
      </c>
    </row>
    <row r="118" spans="2:3">
      <c r="B118" t="s">
        <v>3</v>
      </c>
      <c r="C118">
        <v>2.9296737140393798</v>
      </c>
    </row>
    <row r="119" spans="2:3">
      <c r="B119" t="s">
        <v>0</v>
      </c>
      <c r="C119">
        <v>5.6973347260500304</v>
      </c>
    </row>
    <row r="120" spans="2:3">
      <c r="B120" t="s">
        <v>1</v>
      </c>
      <c r="C120">
        <v>5.5996733320062004</v>
      </c>
    </row>
    <row r="121" spans="2:3">
      <c r="B121" t="s">
        <v>2</v>
      </c>
      <c r="C121">
        <v>4.9308662589755796</v>
      </c>
    </row>
    <row r="122" spans="2:3">
      <c r="B122" t="s">
        <v>3</v>
      </c>
      <c r="C122">
        <v>4.59727821499109</v>
      </c>
    </row>
    <row r="123" spans="2:3">
      <c r="B123" t="s">
        <v>0</v>
      </c>
      <c r="C123">
        <v>4.44392489502206</v>
      </c>
    </row>
    <row r="124" spans="2:3">
      <c r="B124" t="s">
        <v>1</v>
      </c>
      <c r="C124">
        <v>3.7627703670295798</v>
      </c>
    </row>
    <row r="125" spans="2:3">
      <c r="B125" t="s">
        <v>2</v>
      </c>
      <c r="C125">
        <v>3.79372522002086</v>
      </c>
    </row>
    <row r="126" spans="2:3">
      <c r="B126" t="s">
        <v>3</v>
      </c>
      <c r="C126">
        <v>3.82764858799055</v>
      </c>
    </row>
    <row r="127" spans="2:3">
      <c r="B127" t="s">
        <v>0</v>
      </c>
      <c r="C127">
        <v>5.1085473260027303</v>
      </c>
    </row>
    <row r="128" spans="2:3">
      <c r="B128" t="s">
        <v>1</v>
      </c>
      <c r="C128">
        <v>4.6322293920093198</v>
      </c>
    </row>
    <row r="129" spans="2:3">
      <c r="B129" t="s">
        <v>2</v>
      </c>
      <c r="C129">
        <v>4.4482119560125204</v>
      </c>
    </row>
    <row r="130" spans="2:3">
      <c r="B130" t="s">
        <v>3</v>
      </c>
      <c r="C130">
        <v>4.2289294230285996</v>
      </c>
    </row>
    <row r="131" spans="2:3">
      <c r="B131" t="s">
        <v>0</v>
      </c>
      <c r="C131">
        <v>3.78962192300241</v>
      </c>
    </row>
    <row r="132" spans="2:3">
      <c r="B132" t="s">
        <v>1</v>
      </c>
      <c r="C132">
        <v>3.22522886202204</v>
      </c>
    </row>
    <row r="133" spans="2:3">
      <c r="B133" t="s">
        <v>2</v>
      </c>
      <c r="C133">
        <v>3.2966544669470701</v>
      </c>
    </row>
    <row r="134" spans="2:3">
      <c r="B134" t="s">
        <v>3</v>
      </c>
      <c r="C134">
        <v>2.9579569629859099</v>
      </c>
    </row>
    <row r="135" spans="2:3">
      <c r="B135" t="s">
        <v>0</v>
      </c>
      <c r="C135">
        <v>5.4600194700178601</v>
      </c>
    </row>
    <row r="136" spans="2:3">
      <c r="B136" t="s">
        <v>1</v>
      </c>
      <c r="C136">
        <v>5.20356657903175</v>
      </c>
    </row>
    <row r="137" spans="2:3">
      <c r="B137" t="s">
        <v>2</v>
      </c>
      <c r="C137">
        <v>5.0209732679650099</v>
      </c>
    </row>
    <row r="138" spans="2:3">
      <c r="B138" t="s">
        <v>3</v>
      </c>
      <c r="C138">
        <v>4.8027461469755499</v>
      </c>
    </row>
    <row r="139" spans="2:3">
      <c r="B139" t="s">
        <v>0</v>
      </c>
      <c r="C139">
        <v>4.4592509320355003</v>
      </c>
    </row>
    <row r="140" spans="2:3">
      <c r="B140" t="s">
        <v>1</v>
      </c>
      <c r="C140">
        <v>4.0869209180236696</v>
      </c>
    </row>
    <row r="141" spans="2:3">
      <c r="B141" t="s">
        <v>2</v>
      </c>
      <c r="C141">
        <v>5.4050462800077996</v>
      </c>
    </row>
    <row r="142" spans="2:3">
      <c r="B142" t="s">
        <v>3</v>
      </c>
      <c r="C142">
        <v>3.8708517110208001</v>
      </c>
    </row>
  </sheetData>
  <pageMargins left="0.75" right="0.75" top="1" bottom="1" header="0.5" footer="0.5"/>
  <pageSetup paperSize="9" orientation="portrait" horizontalDpi="4294967292" verticalDpi="4294967292"/>
  <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juggle_with_zeros</vt:lpstr>
    </vt:vector>
  </TitlesOfParts>
  <Company>AMGHouse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Abdurrahman Adebiyi</dc:creator>
  <cp:lastModifiedBy>Abdurrahman Adebiyi</cp:lastModifiedBy>
  <dcterms:created xsi:type="dcterms:W3CDTF">2015-03-12T16:48:59Z</dcterms:created>
  <dcterms:modified xsi:type="dcterms:W3CDTF">2015-03-22T02:37:15Z</dcterms:modified>
</cp:coreProperties>
</file>