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عروض اليوم" sheetId="1" state="visible" r:id="rId1"/>
    <sheet xmlns:r="http://schemas.openxmlformats.org/officeDocument/2006/relationships" name="باقات العروض" sheetId="2" state="visible" r:id="rId2"/>
    <sheet xmlns:r="http://schemas.openxmlformats.org/officeDocument/2006/relationships" name="الفاكهة" sheetId="3" state="visible" r:id="rId3"/>
    <sheet xmlns:r="http://schemas.openxmlformats.org/officeDocument/2006/relationships" name="الخضار" sheetId="4" state="visible" r:id="rId4"/>
    <sheet xmlns:r="http://schemas.openxmlformats.org/officeDocument/2006/relationships" name="البقالة" sheetId="5" state="visible" r:id="rId5"/>
    <sheet xmlns:r="http://schemas.openxmlformats.org/officeDocument/2006/relationships" name="الألبان" sheetId="6" state="visible" r:id="rId6"/>
    <sheet xmlns:r="http://schemas.openxmlformats.org/officeDocument/2006/relationships" name="المخبوزات" sheetId="7" state="visible" r:id="rId7"/>
    <sheet xmlns:r="http://schemas.openxmlformats.org/officeDocument/2006/relationships" name="اللب والمكسرات" sheetId="8" state="visible" r:id="rId8"/>
    <sheet xmlns:r="http://schemas.openxmlformats.org/officeDocument/2006/relationships" name="التسالي" sheetId="9" state="visible" r:id="rId9"/>
    <sheet xmlns:r="http://schemas.openxmlformats.org/officeDocument/2006/relationships" name="المشروبات" sheetId="10" state="visible" r:id="rId10"/>
    <sheet xmlns:r="http://schemas.openxmlformats.org/officeDocument/2006/relationships" name="التوابل والبهارات" sheetId="11" state="visible" r:id="rId11"/>
    <sheet xmlns:r="http://schemas.openxmlformats.org/officeDocument/2006/relationships" name="حلويات" sheetId="12" state="visible" r:id="rId12"/>
    <sheet xmlns:r="http://schemas.openxmlformats.org/officeDocument/2006/relationships" name="دليل الاستخدام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FFFFFF"/>
      <sz val="12"/>
    </font>
    <font>
      <b val="1"/>
    </font>
    <font>
      <i val="1"/>
      <color rgb="00777777"/>
    </font>
    <font>
      <name val="Cairo"/>
      <b val="1"/>
      <sz val="14"/>
    </font>
    <font>
      <name val="Cairo"/>
      <sz val="13"/>
    </font>
  </fonts>
  <fills count="6">
    <fill>
      <patternFill/>
    </fill>
    <fill>
      <patternFill patternType="gray125"/>
    </fill>
    <fill>
      <patternFill patternType="solid">
        <fgColor rgb="FFDE5718"/>
        <bgColor indexed="64"/>
      </patternFill>
    </fill>
    <fill>
      <patternFill patternType="solid">
        <fgColor rgb="00DE5718"/>
      </patternFill>
    </fill>
    <fill>
      <patternFill patternType="solid">
        <fgColor rgb="002B463C"/>
      </patternFill>
    </fill>
    <fill>
      <patternFill patternType="solid">
        <fgColor rgb="00FFF3E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20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1"/>
    <xf numFmtId="0" fontId="3" fillId="3" borderId="0" pivotButton="0" quotePrefix="0" xfId="0"/>
    <xf numFmtId="0" fontId="0" fillId="0" borderId="0" applyAlignment="1" pivotButton="0" quotePrefix="0" xfId="0">
      <alignment horizontal="right" vertical="top" wrapText="1"/>
    </xf>
    <xf numFmtId="0" fontId="4" fillId="3" borderId="0" applyAlignment="1" pivotButton="0" quotePrefix="0" xfId="0">
      <alignment horizontal="center"/>
    </xf>
    <xf numFmtId="0" fontId="3" fillId="4" borderId="0" pivotButton="0" quotePrefix="0" xfId="0"/>
    <xf numFmtId="0" fontId="5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top" wrapText="1"/>
    </xf>
    <xf numFmtId="0" fontId="4" fillId="3" borderId="2" applyAlignment="1" pivotButton="0" quotePrefix="0" xfId="0">
      <alignment horizontal="center"/>
    </xf>
    <xf numFmtId="0" fontId="4" fillId="4" borderId="2" pivotButton="0" quotePrefix="0" xfId="0"/>
    <xf numFmtId="0" fontId="5" fillId="5" borderId="2" applyAlignment="1" pivotButton="0" quotePrefix="0" xfId="0">
      <alignment horizontal="right" vertical="top" wrapText="1"/>
    </xf>
    <xf numFmtId="0" fontId="0" fillId="0" borderId="2" applyAlignment="1" pivotButton="0" quotePrefix="0" xfId="0">
      <alignment horizontal="right" vertical="top" wrapText="1"/>
    </xf>
    <xf numFmtId="0" fontId="6" fillId="0" borderId="2" applyAlignment="1" pivotButton="0" quotePrefix="0" xfId="0">
      <alignment horizontal="right" vertical="top" wrapText="1"/>
    </xf>
    <xf numFmtId="0" fontId="3" fillId="3" borderId="2" applyAlignment="1" pivotButton="0" quotePrefix="0" xfId="0">
      <alignment horizontal="center"/>
    </xf>
    <xf numFmtId="0" fontId="5" fillId="0" borderId="2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7" fillId="0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rightToLeft="1" workbookViewId="0">
      <selection activeCell="A1" sqref="A1"/>
    </sheetView>
  </sheetViews>
  <sheetFormatPr baseColWidth="8" defaultRowHeight="15"/>
  <cols>
    <col width="37.7109375" customWidth="1" style="1" min="1" max="1"/>
    <col width="36.7109375" customWidth="1" style="1" min="2" max="2"/>
    <col width="28.7109375" customWidth="1" style="1" min="3" max="3"/>
    <col width="30.7109375" customWidth="1" style="1" min="4" max="4"/>
    <col width="27.7109375" customWidth="1" style="1" min="5" max="5"/>
    <col width="46.7109375" customWidth="1" style="1" min="6" max="6"/>
    <col width="20.7109375" customWidth="1" style="1" min="7" max="7"/>
    <col width="14" customWidth="1" min="8" max="8"/>
  </cols>
  <sheetData>
    <row r="1">
      <c r="A1" s="2" t="inlineStr">
        <is>
          <t>صورة</t>
        </is>
      </c>
      <c r="B1" s="2" t="inlineStr">
        <is>
          <t>الاسم</t>
        </is>
      </c>
      <c r="C1" s="2" t="inlineStr">
        <is>
          <t>السعر الأساسي</t>
        </is>
      </c>
      <c r="D1" s="2" t="inlineStr">
        <is>
          <t>السعر بعد الخصم</t>
        </is>
      </c>
      <c r="E1" s="2" t="inlineStr">
        <is>
          <t>الوحدة</t>
        </is>
      </c>
      <c r="F1" s="2" t="inlineStr">
        <is>
          <t>الأنواع</t>
        </is>
      </c>
      <c r="G1" s="2" t="inlineStr">
        <is>
          <t>متوفر</t>
        </is>
      </c>
      <c r="H1" s="2" t="inlineStr">
        <is>
          <t>شارة</t>
        </is>
      </c>
    </row>
    <row r="2">
      <c r="A2" s="1" t="n"/>
      <c r="B2" s="1" t="inlineStr">
        <is>
          <t>طماطم</t>
        </is>
      </c>
      <c r="C2" s="1" t="n">
        <v>28</v>
      </c>
      <c r="D2" s="1" t="n">
        <v>24</v>
      </c>
      <c r="E2" s="1" t="inlineStr">
        <is>
          <t>كيلو</t>
        </is>
      </c>
      <c r="F2" s="1" t="inlineStr"/>
      <c r="G2" s="1" t="inlineStr">
        <is>
          <t>نعم</t>
        </is>
      </c>
    </row>
    <row r="3">
      <c r="A3" s="1" t="n"/>
      <c r="B3" s="1" t="inlineStr">
        <is>
          <t>فراولة</t>
        </is>
      </c>
      <c r="C3" s="1" t="n">
        <v>60</v>
      </c>
      <c r="D3" s="1" t="n">
        <v>52</v>
      </c>
      <c r="E3" s="1" t="inlineStr">
        <is>
          <t>علبة 500 جم</t>
        </is>
      </c>
      <c r="F3" s="1" t="inlineStr"/>
      <c r="G3" s="1" t="inlineStr">
        <is>
          <t>نعم</t>
        </is>
      </c>
    </row>
    <row r="4">
      <c r="A4" s="1" t="n"/>
      <c r="B4" s="1" t="inlineStr">
        <is>
          <t>زيت عباد الشمس</t>
        </is>
      </c>
      <c r="C4" s="1" t="n">
        <v>99</v>
      </c>
      <c r="D4" s="1" t="n">
        <v>89</v>
      </c>
      <c r="E4" s="1" t="inlineStr">
        <is>
          <t>زجاجة 1 لتر</t>
        </is>
      </c>
      <c r="F4" s="1" t="inlineStr"/>
      <c r="G4" s="1" t="inlineStr">
        <is>
          <t>نعم</t>
        </is>
      </c>
    </row>
    <row r="5">
      <c r="A5" s="1" t="n"/>
      <c r="B5" s="1" t="inlineStr">
        <is>
          <t>أرز مصري</t>
        </is>
      </c>
      <c r="C5" s="1" t="n">
        <v>35</v>
      </c>
      <c r="D5" s="1" t="n"/>
      <c r="E5" s="1" t="inlineStr">
        <is>
          <t>كيس 1 كجم</t>
        </is>
      </c>
      <c r="F5" s="1" t="inlineStr"/>
      <c r="G5" s="1" t="inlineStr">
        <is>
          <t>نعم</t>
        </is>
      </c>
    </row>
    <row r="6">
      <c r="A6" s="1" t="n"/>
      <c r="B6" s="1" t="inlineStr">
        <is>
          <t>تونة</t>
        </is>
      </c>
      <c r="C6" s="1" t="n">
        <v>42</v>
      </c>
      <c r="D6" s="1" t="n">
        <v>37</v>
      </c>
      <c r="E6" s="1" t="inlineStr">
        <is>
          <t>علبة 185 جم</t>
        </is>
      </c>
      <c r="F6" s="1" t="inlineStr"/>
      <c r="G6" s="1" t="inlineStr">
        <is>
          <t>نعم</t>
        </is>
      </c>
    </row>
    <row r="7">
      <c r="A7" s="1" t="n"/>
      <c r="B7" s="1" t="inlineStr">
        <is>
          <t>جبنة رومي</t>
        </is>
      </c>
      <c r="C7" s="1" t="n">
        <v>190</v>
      </c>
      <c r="D7" s="1" t="n">
        <v>175</v>
      </c>
      <c r="E7" s="1" t="inlineStr">
        <is>
          <t>كيلو</t>
        </is>
      </c>
      <c r="F7" s="1" t="inlineStr"/>
      <c r="G7" s="1" t="inlineStr">
        <is>
          <t>نعم</t>
        </is>
      </c>
    </row>
    <row r="8">
      <c r="A8" s="1" t="n"/>
      <c r="B8" s="1" t="inlineStr">
        <is>
          <t>زبدة</t>
        </is>
      </c>
      <c r="C8" s="1" t="n">
        <v>58</v>
      </c>
      <c r="D8" s="1" t="n">
        <v>52</v>
      </c>
      <c r="E8" s="1" t="inlineStr">
        <is>
          <t>قطعة 200 جم</t>
        </is>
      </c>
      <c r="F8" s="1" t="inlineStr"/>
      <c r="G8" s="1" t="inlineStr">
        <is>
          <t>نعم</t>
        </is>
      </c>
    </row>
    <row r="9">
      <c r="A9" s="1" t="n"/>
      <c r="B9" s="1" t="inlineStr">
        <is>
          <t>كاجو</t>
        </is>
      </c>
      <c r="C9" s="1" t="n">
        <v>190</v>
      </c>
      <c r="D9" s="1" t="n">
        <v>175</v>
      </c>
      <c r="E9" s="1" t="inlineStr">
        <is>
          <t>250 جم</t>
        </is>
      </c>
      <c r="F9" s="1" t="inlineStr"/>
      <c r="G9" s="1" t="inlineStr">
        <is>
          <t>نعم</t>
        </is>
      </c>
    </row>
    <row r="10">
      <c r="A10" s="1" t="n"/>
      <c r="B10" s="1" t="inlineStr">
        <is>
          <t>عصير برتقال</t>
        </is>
      </c>
      <c r="C10" s="1" t="n">
        <v>22</v>
      </c>
      <c r="D10" s="1" t="n">
        <v>19</v>
      </c>
      <c r="E10" s="1" t="inlineStr">
        <is>
          <t>عبوة 1 لتر</t>
        </is>
      </c>
      <c r="F10" s="1" t="inlineStr"/>
      <c r="G10" s="1" t="inlineStr">
        <is>
          <t>نعم</t>
        </is>
      </c>
    </row>
    <row r="11">
      <c r="A11" s="1" t="n"/>
      <c r="B11" s="1" t="inlineStr">
        <is>
          <t>شوكولاتة بالحليب</t>
        </is>
      </c>
      <c r="C11" s="1" t="n">
        <v>25</v>
      </c>
      <c r="D11" s="1" t="n">
        <v>22</v>
      </c>
      <c r="E11" s="1" t="inlineStr">
        <is>
          <t>لوح 80 جم</t>
        </is>
      </c>
      <c r="F11" s="1" t="inlineStr"/>
      <c r="G11" s="1" t="inlineStr">
        <is>
          <t>نعم</t>
        </is>
      </c>
    </row>
    <row r="12">
      <c r="A12" s="1" t="n"/>
      <c r="B12" s="1" t="inlineStr">
        <is>
          <t>كيكة فانيلا</t>
        </is>
      </c>
      <c r="C12" s="1" t="n">
        <v>65</v>
      </c>
      <c r="D12" s="1" t="n">
        <v>58</v>
      </c>
      <c r="E12" s="1" t="inlineStr">
        <is>
          <t>قطعة</t>
        </is>
      </c>
      <c r="F12" s="1" t="inlineStr"/>
      <c r="G12" s="1" t="inlineStr">
        <is>
          <t>نعم</t>
        </is>
      </c>
    </row>
    <row r="13">
      <c r="A13" s="1" t="n"/>
      <c r="B13" s="1" t="inlineStr">
        <is>
          <t>فلفل أسود</t>
        </is>
      </c>
      <c r="C13" s="1" t="n">
        <v>28</v>
      </c>
      <c r="D13" s="1" t="n">
        <v>25</v>
      </c>
      <c r="E13" s="1" t="inlineStr">
        <is>
          <t>برطمان 50 جم</t>
        </is>
      </c>
      <c r="F13" s="1" t="inlineStr"/>
      <c r="G13" s="1" t="inlineStr">
        <is>
          <t>نعم</t>
        </is>
      </c>
    </row>
    <row r="14">
      <c r="A14" s="1" t="n"/>
      <c r="B14" s="1" t="inlineStr">
        <is>
          <t>مانجو عويس</t>
        </is>
      </c>
      <c r="C14" s="1" t="n">
        <v>70</v>
      </c>
      <c r="D14" s="1" t="n">
        <v>60</v>
      </c>
      <c r="E14" s="1" t="inlineStr">
        <is>
          <t>كيلو</t>
        </is>
      </c>
      <c r="F14" s="1" t="n"/>
      <c r="G14" s="1" t="inlineStr">
        <is>
          <t>نعم</t>
        </is>
      </c>
    </row>
    <row r="15">
      <c r="A15" s="1" t="n"/>
      <c r="B15" s="1" t="inlineStr">
        <is>
          <t>مكرونة ريجينا 400 جم</t>
        </is>
      </c>
      <c r="C15" s="1" t="n">
        <v>24</v>
      </c>
      <c r="D15" s="1" t="n">
        <v>21</v>
      </c>
      <c r="E15" s="1" t="inlineStr">
        <is>
          <t>عبوة</t>
        </is>
      </c>
      <c r="F15" s="1" t="n"/>
      <c r="G15" s="1" t="inlineStr">
        <is>
          <t>نعم</t>
        </is>
      </c>
    </row>
    <row r="16">
      <c r="A16" s="1" t="n"/>
      <c r="B16" s="1" t="inlineStr">
        <is>
          <t>زيت كريستال عباد الشمس</t>
        </is>
      </c>
      <c r="C16" s="1" t="n">
        <v>99</v>
      </c>
      <c r="D16" s="1" t="n">
        <v>89</v>
      </c>
      <c r="E16" s="1" t="inlineStr">
        <is>
          <t>زجاجة 1 لتر</t>
        </is>
      </c>
      <c r="F16" s="1" t="n"/>
      <c r="G16" s="1" t="inlineStr">
        <is>
          <t>نعم</t>
        </is>
      </c>
    </row>
    <row r="17">
      <c r="A17" s="1" t="n"/>
      <c r="B17" s="1" t="inlineStr">
        <is>
          <t>شاي ليبتون 40 جم</t>
        </is>
      </c>
      <c r="C17" s="1" t="n">
        <v>13</v>
      </c>
      <c r="D17" s="1" t="n">
        <v>12</v>
      </c>
      <c r="E17" s="1" t="inlineStr">
        <is>
          <t>علبة</t>
        </is>
      </c>
      <c r="F17" s="1" t="n"/>
      <c r="G17" s="1" t="inlineStr">
        <is>
          <t>نعم</t>
        </is>
      </c>
    </row>
    <row r="18">
      <c r="A18" s="1" t="n"/>
      <c r="B18" s="1" t="inlineStr">
        <is>
          <t>لبن جهينة كامل الدسم</t>
        </is>
      </c>
      <c r="C18" s="1" t="n">
        <v>52</v>
      </c>
      <c r="D18" s="1" t="n">
        <v>48</v>
      </c>
      <c r="E18" s="1" t="inlineStr">
        <is>
          <t>علبة 1 لتر</t>
        </is>
      </c>
      <c r="F18" s="1" t="n"/>
      <c r="G18" s="1" t="inlineStr">
        <is>
          <t>نعم</t>
        </is>
      </c>
    </row>
    <row r="19">
      <c r="A19" s="1" t="n"/>
      <c r="B19" s="1" t="inlineStr">
        <is>
          <t>بيض أبيض</t>
        </is>
      </c>
      <c r="C19" s="1" t="n">
        <v>138</v>
      </c>
      <c r="D19" s="1" t="n">
        <v>125</v>
      </c>
      <c r="E19" s="1" t="inlineStr">
        <is>
          <t>كرتونة 30 بيضة</t>
        </is>
      </c>
      <c r="F19" s="1" t="n"/>
      <c r="G19" s="1" t="inlineStr">
        <is>
          <t>نعم</t>
        </is>
      </c>
    </row>
    <row r="20">
      <c r="A20" s="1" t="n"/>
      <c r="B20" s="1" t="inlineStr">
        <is>
          <t>دوريتوس جبنة</t>
        </is>
      </c>
      <c r="C20" s="1" t="n">
        <v>17</v>
      </c>
      <c r="D20" s="1" t="n">
        <v>15</v>
      </c>
      <c r="E20" s="1" t="inlineStr">
        <is>
          <t>كيس 40 جم</t>
        </is>
      </c>
      <c r="F20" s="1" t="n"/>
      <c r="G20" s="1" t="inlineStr">
        <is>
          <t>نعم</t>
        </is>
      </c>
    </row>
    <row r="21">
      <c r="A21" s="1" t="n"/>
      <c r="B21" s="1" t="inlineStr">
        <is>
          <t>بيبسي</t>
        </is>
      </c>
      <c r="C21" s="1" t="n">
        <v>28</v>
      </c>
      <c r="D21" s="1" t="n">
        <v>25</v>
      </c>
      <c r="E21" s="1" t="inlineStr">
        <is>
          <t>زجاجة 1 لتر</t>
        </is>
      </c>
      <c r="F21" s="1" t="n"/>
      <c r="G21" s="1" t="inlineStr">
        <is>
          <t>نعم</t>
        </is>
      </c>
    </row>
    <row r="22">
      <c r="A22" s="1" t="n"/>
      <c r="B22" s="1" t="inlineStr">
        <is>
          <t>شوكولاتة جلاكسي</t>
        </is>
      </c>
      <c r="C22" s="1" t="n">
        <v>28</v>
      </c>
      <c r="D22" s="1" t="n">
        <v>25</v>
      </c>
      <c r="E22" s="1" t="inlineStr">
        <is>
          <t>قطعة 36 جم</t>
        </is>
      </c>
      <c r="F22" s="1" t="n"/>
      <c r="G22" s="1" t="inlineStr">
        <is>
          <t>نعم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70" customWidth="1" min="3" max="3"/>
    <col width="14" customWidth="1" min="4" max="4"/>
    <col width="34" customWidth="1" min="5" max="5"/>
  </cols>
  <sheetData>
    <row r="1">
      <c r="A1" s="2" t="inlineStr">
        <is>
          <t>ظاهر</t>
        </is>
      </c>
      <c r="B1" s="2" t="inlineStr">
        <is>
          <t>الباقة</t>
        </is>
      </c>
      <c r="C1" s="2" t="inlineStr">
        <is>
          <t>المنتجات</t>
        </is>
      </c>
      <c r="D1" s="2" t="inlineStr">
        <is>
          <t>سعر الباقة</t>
        </is>
      </c>
      <c r="E1" s="2" t="inlineStr">
        <is>
          <t>وصف</t>
        </is>
      </c>
    </row>
    <row r="2">
      <c r="A2" s="1" t="inlineStr">
        <is>
          <t>نعم</t>
        </is>
      </c>
      <c r="B2" s="1" t="inlineStr">
        <is>
          <t>باقة الخضار الأسبوعية</t>
        </is>
      </c>
      <c r="C2" s="1" t="inlineStr">
        <is>
          <t>طماطم × 2، خيار × 2، بطاطس × 2، بصل أحمر × 1، جزر × 1</t>
        </is>
      </c>
      <c r="D2" s="1" t="n">
        <v>165</v>
      </c>
      <c r="E2" s="1" t="inlineStr">
        <is>
          <t>خضار طازج يكفي أسبوع</t>
        </is>
      </c>
    </row>
    <row r="3">
      <c r="A3" s="1" t="inlineStr">
        <is>
          <t>نعم</t>
        </is>
      </c>
      <c r="B3" s="1" t="inlineStr">
        <is>
          <t>باقة الفاكهة</t>
        </is>
      </c>
      <c r="C3" s="1" t="inlineStr">
        <is>
          <t>برتقال × 2، تفاح أحمر × 2، فراولة × 1</t>
        </is>
      </c>
      <c r="D3" s="1" t="n">
        <v>260</v>
      </c>
      <c r="E3" s="1" t="inlineStr">
        <is>
          <t>فاكهة موسم بسعر أحسن</t>
        </is>
      </c>
    </row>
    <row r="4">
      <c r="A4" s="1" t="inlineStr">
        <is>
          <t>نعم</t>
        </is>
      </c>
      <c r="B4" s="1" t="inlineStr">
        <is>
          <t>باقة الفطار</t>
        </is>
      </c>
      <c r="C4" s="1" t="inlineStr">
        <is>
          <t>جبنة رومي × 1، زبدة × 1</t>
        </is>
      </c>
      <c r="D4" s="1" t="n">
        <v>205</v>
      </c>
      <c r="E4" s="1" t="inlineStr">
        <is>
          <t>فطار العيلة جاهز</t>
        </is>
      </c>
    </row>
  </sheetData>
  <dataValidations count="1">
    <dataValidation sqref="A2:A60" showDropDown="0" showInputMessage="0" showErrorMessage="0" allowBlank="1" type="list">
      <formula1>"نعم,لا"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7109375" customWidth="1" min="1" max="1"/>
    <col width="37.7109375" customWidth="1" min="2" max="2"/>
    <col width="28.7109375" customWidth="1" min="3" max="3"/>
    <col width="30.7109375" customWidth="1" min="5" max="5"/>
    <col width="21.7109375" customWidth="1" min="6" max="6"/>
    <col width="33.7109375" customWidth="1" min="7" max="7"/>
    <col width="30.7109375" customWidth="1" min="8" max="8"/>
    <col width="20.7109375" customWidth="1" min="9" max="9"/>
    <col width="14" customWidth="1" min="10" max="10"/>
  </cols>
  <sheetData>
    <row r="1" ht="30" customHeight="1">
      <c r="A1" s="2" t="inlineStr">
        <is>
          <t>عرض القسم</t>
        </is>
      </c>
      <c r="B1" s="2" t="inlineStr">
        <is>
          <t>صورة</t>
        </is>
      </c>
      <c r="C1" s="2" t="inlineStr">
        <is>
          <t>الاسم</t>
        </is>
      </c>
      <c r="D1" s="2" t="inlineStr">
        <is>
          <t>السعر الأساسي</t>
        </is>
      </c>
      <c r="E1" s="2" t="inlineStr">
        <is>
          <t>السعر بعد الخصم</t>
        </is>
      </c>
      <c r="F1" s="2" t="inlineStr">
        <is>
          <t>الوحدة</t>
        </is>
      </c>
      <c r="G1" s="2" t="inlineStr">
        <is>
          <t>الأنواع</t>
        </is>
      </c>
      <c r="H1" s="2" t="inlineStr">
        <is>
          <t>الصفحة الرئيسية</t>
        </is>
      </c>
      <c r="I1" s="2" t="inlineStr">
        <is>
          <t>متوفر</t>
        </is>
      </c>
      <c r="J1" s="2" t="inlineStr">
        <is>
          <t>شارة</t>
        </is>
      </c>
    </row>
    <row r="2" ht="24" customHeight="1">
      <c r="A2" s="1" t="inlineStr">
        <is>
          <t>نعم</t>
        </is>
      </c>
      <c r="B2" s="1" t="n"/>
      <c r="C2" s="1" t="inlineStr">
        <is>
          <t>موز</t>
        </is>
      </c>
      <c r="D2" s="1" t="n">
        <v>55</v>
      </c>
      <c r="E2" s="1" t="n">
        <v>49</v>
      </c>
      <c r="F2" s="1" t="inlineStr">
        <is>
          <t>كيلو</t>
        </is>
      </c>
      <c r="H2" s="1" t="inlineStr">
        <is>
          <t>نعم</t>
        </is>
      </c>
      <c r="I2" s="1" t="inlineStr">
        <is>
          <t>نعم</t>
        </is>
      </c>
    </row>
    <row r="3" ht="24" customHeight="1">
      <c r="A3" s="1" t="inlineStr">
        <is>
          <t>نعم</t>
        </is>
      </c>
      <c r="B3" s="1" t="n"/>
      <c r="C3" s="1" t="inlineStr">
        <is>
          <t>تفاح أحمر</t>
        </is>
      </c>
      <c r="D3" s="1" t="n">
        <v>85</v>
      </c>
      <c r="E3" s="1" t="n"/>
      <c r="F3" s="1" t="inlineStr">
        <is>
          <t>كيلو</t>
        </is>
      </c>
      <c r="G3" t="inlineStr">
        <is>
          <t>صغير, وسط, كبير</t>
        </is>
      </c>
      <c r="H3" s="1" t="inlineStr">
        <is>
          <t>لا</t>
        </is>
      </c>
      <c r="I3" s="1" t="inlineStr">
        <is>
          <t>نعم</t>
        </is>
      </c>
    </row>
    <row r="4" ht="24" customHeight="1">
      <c r="A4" s="1" t="inlineStr">
        <is>
          <t>نعم</t>
        </is>
      </c>
      <c r="B4" s="1" t="n"/>
      <c r="C4" s="1" t="inlineStr">
        <is>
          <t>برتقال</t>
        </is>
      </c>
      <c r="D4" s="1" t="n">
        <v>40</v>
      </c>
      <c r="E4" s="1" t="n">
        <v>34</v>
      </c>
      <c r="F4" s="1" t="inlineStr">
        <is>
          <t>كيلو</t>
        </is>
      </c>
      <c r="H4" s="1" t="inlineStr">
        <is>
          <t>لا</t>
        </is>
      </c>
      <c r="I4" s="1" t="inlineStr">
        <is>
          <t>نعم</t>
        </is>
      </c>
    </row>
    <row r="5" ht="24" customHeight="1">
      <c r="A5" s="1" t="inlineStr">
        <is>
          <t>نعم</t>
        </is>
      </c>
      <c r="B5" s="1" t="n"/>
      <c r="C5" s="1" t="inlineStr">
        <is>
          <t>فراولة</t>
        </is>
      </c>
      <c r="D5" s="1" t="n">
        <v>60</v>
      </c>
      <c r="E5" s="1" t="n">
        <v>52</v>
      </c>
      <c r="F5" s="1" t="inlineStr">
        <is>
          <t>علبة 500 جم</t>
        </is>
      </c>
      <c r="H5" s="1" t="inlineStr">
        <is>
          <t>نعم</t>
        </is>
      </c>
      <c r="I5" s="1" t="inlineStr">
        <is>
          <t>نعم</t>
        </is>
      </c>
    </row>
    <row r="6" ht="24" customHeight="1">
      <c r="A6" s="1" t="inlineStr">
        <is>
          <t>نعم</t>
        </is>
      </c>
      <c r="B6" s="1" t="n"/>
      <c r="C6" s="1" t="inlineStr">
        <is>
          <t>عنب أخضر</t>
        </is>
      </c>
      <c r="D6" s="1" t="n">
        <v>95</v>
      </c>
      <c r="E6" s="1" t="n"/>
      <c r="F6" s="1" t="inlineStr">
        <is>
          <t>كيلو</t>
        </is>
      </c>
      <c r="H6" s="1" t="inlineStr">
        <is>
          <t>لا</t>
        </is>
      </c>
      <c r="I6" s="1" t="inlineStr">
        <is>
          <t>نعم</t>
        </is>
      </c>
    </row>
    <row r="7" ht="24" customHeight="1">
      <c r="A7" s="1" t="inlineStr">
        <is>
          <t>نعم</t>
        </is>
      </c>
      <c r="B7" s="1" t="n"/>
      <c r="C7" s="1" t="inlineStr">
        <is>
          <t>ليمون</t>
        </is>
      </c>
      <c r="D7" s="1" t="n">
        <v>45</v>
      </c>
      <c r="E7" s="1" t="n">
        <v>39</v>
      </c>
      <c r="F7" s="1" t="inlineStr">
        <is>
          <t>كيلو</t>
        </is>
      </c>
      <c r="H7" s="1" t="inlineStr">
        <is>
          <t>لا</t>
        </is>
      </c>
      <c r="I7" s="1" t="inlineStr">
        <is>
          <t>نعم</t>
        </is>
      </c>
    </row>
    <row r="8" ht="24" customHeight="1">
      <c r="A8" s="1" t="inlineStr">
        <is>
          <t>نعم</t>
        </is>
      </c>
      <c r="B8" s="1" t="n"/>
      <c r="C8" s="1" t="inlineStr">
        <is>
          <t>بطيخ</t>
        </is>
      </c>
      <c r="D8" s="1" t="n">
        <v>12</v>
      </c>
      <c r="E8" s="1" t="n"/>
      <c r="F8" s="1" t="inlineStr">
        <is>
          <t>كيلو</t>
        </is>
      </c>
      <c r="H8" s="1" t="inlineStr">
        <is>
          <t>لا</t>
        </is>
      </c>
      <c r="I8" s="1" t="inlineStr">
        <is>
          <t>لا</t>
        </is>
      </c>
    </row>
    <row r="9" ht="24" customHeight="1">
      <c r="A9" s="1" t="inlineStr">
        <is>
          <t>نعم</t>
        </is>
      </c>
      <c r="B9" s="1" t="n"/>
      <c r="C9" s="1" t="inlineStr">
        <is>
          <t>مانجو عويس</t>
        </is>
      </c>
      <c r="D9" s="1" t="n">
        <v>70</v>
      </c>
      <c r="E9" s="1" t="n">
        <v>60</v>
      </c>
      <c r="F9" s="1" t="inlineStr">
        <is>
          <t>كيلو</t>
        </is>
      </c>
      <c r="H9" s="1" t="inlineStr">
        <is>
          <t>لا</t>
        </is>
      </c>
      <c r="I9" s="1" t="inlineStr">
        <is>
          <t>نعم</t>
        </is>
      </c>
    </row>
    <row r="10" ht="24" customHeight="1">
      <c r="A10" s="1" t="inlineStr">
        <is>
          <t>نعم</t>
        </is>
      </c>
      <c r="B10" s="1" t="n"/>
      <c r="C10" s="1" t="inlineStr">
        <is>
          <t>جوافة</t>
        </is>
      </c>
      <c r="D10" s="1" t="n">
        <v>40</v>
      </c>
      <c r="E10" s="1" t="n"/>
      <c r="F10" s="1" t="inlineStr">
        <is>
          <t>كيلو</t>
        </is>
      </c>
      <c r="H10" s="1" t="inlineStr">
        <is>
          <t>لا</t>
        </is>
      </c>
      <c r="I10" s="1" t="inlineStr">
        <is>
          <t>نعم</t>
        </is>
      </c>
    </row>
    <row r="11" ht="24" customHeight="1">
      <c r="A11" s="1" t="inlineStr">
        <is>
          <t>نعم</t>
        </is>
      </c>
      <c r="B11" s="1" t="n"/>
      <c r="C11" s="1" t="inlineStr">
        <is>
          <t>رمان</t>
        </is>
      </c>
      <c r="D11" s="1" t="n">
        <v>60</v>
      </c>
      <c r="E11" s="1" t="n"/>
      <c r="F11" s="1" t="inlineStr">
        <is>
          <t>كيلو</t>
        </is>
      </c>
      <c r="H11" s="1" t="inlineStr">
        <is>
          <t>لا</t>
        </is>
      </c>
      <c r="I11" s="1" t="inlineStr">
        <is>
          <t>نعم</t>
        </is>
      </c>
    </row>
    <row r="12" ht="24" customHeight="1">
      <c r="A12" s="1" t="inlineStr">
        <is>
          <t>نعم</t>
        </is>
      </c>
      <c r="B12" s="1" t="n"/>
      <c r="C12" s="1" t="inlineStr">
        <is>
          <t>كمثرى</t>
        </is>
      </c>
      <c r="D12" s="1" t="n">
        <v>55</v>
      </c>
      <c r="E12" s="1" t="n"/>
      <c r="F12" s="1" t="inlineStr">
        <is>
          <t>كيلو</t>
        </is>
      </c>
      <c r="H12" s="1" t="inlineStr">
        <is>
          <t>لا</t>
        </is>
      </c>
      <c r="I12" s="1" t="inlineStr">
        <is>
          <t>نعم</t>
        </is>
      </c>
    </row>
  </sheetData>
  <dataValidations count="1">
    <dataValidation sqref="A2:A67 H2:H67 I2:I67" showDropDown="0" showInputMessage="0" showErrorMessage="0" allowBlank="1" type="list">
      <formula1>"نعم,لا"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7109375" customWidth="1" min="1" max="1"/>
    <col width="37.7109375" customWidth="1" min="2" max="2"/>
    <col width="28.7109375" customWidth="1" min="3" max="3"/>
    <col width="30.7109375" customWidth="1" min="5" max="5"/>
    <col width="21.7109375" customWidth="1" min="6" max="6"/>
    <col width="33.7109375" customWidth="1" min="7" max="7"/>
    <col width="30.7109375" customWidth="1" min="8" max="8"/>
    <col width="20.7109375" customWidth="1" min="9" max="9"/>
    <col width="14" customWidth="1" min="10" max="10"/>
  </cols>
  <sheetData>
    <row r="1" ht="30" customHeight="1">
      <c r="A1" s="2" t="inlineStr">
        <is>
          <t>عرض القسم</t>
        </is>
      </c>
      <c r="B1" s="2" t="inlineStr">
        <is>
          <t>صورة</t>
        </is>
      </c>
      <c r="C1" s="2" t="inlineStr">
        <is>
          <t>الاسم</t>
        </is>
      </c>
      <c r="D1" s="2" t="inlineStr">
        <is>
          <t>السعر الأساسي</t>
        </is>
      </c>
      <c r="E1" s="2" t="inlineStr">
        <is>
          <t>السعر بعد الخصم</t>
        </is>
      </c>
      <c r="F1" s="2" t="inlineStr">
        <is>
          <t>الوحدة</t>
        </is>
      </c>
      <c r="G1" s="2" t="inlineStr">
        <is>
          <t>الأنواع</t>
        </is>
      </c>
      <c r="H1" s="2" t="inlineStr">
        <is>
          <t>الصفحة الرئيسية</t>
        </is>
      </c>
      <c r="I1" s="2" t="inlineStr">
        <is>
          <t>متوفر</t>
        </is>
      </c>
      <c r="J1" s="2" t="inlineStr">
        <is>
          <t>شارة</t>
        </is>
      </c>
    </row>
    <row r="2" ht="24" customHeight="1">
      <c r="A2" s="1" t="inlineStr">
        <is>
          <t>نعم</t>
        </is>
      </c>
      <c r="B2" s="1" t="n"/>
      <c r="C2" s="1" t="inlineStr">
        <is>
          <t>طماطم</t>
        </is>
      </c>
      <c r="D2" s="1" t="n">
        <v>28</v>
      </c>
      <c r="E2" s="1" t="n">
        <v>24</v>
      </c>
      <c r="F2" s="1" t="inlineStr">
        <is>
          <t>كيلو</t>
        </is>
      </c>
      <c r="H2" s="1" t="inlineStr">
        <is>
          <t>نعم</t>
        </is>
      </c>
      <c r="I2" s="1" t="inlineStr">
        <is>
          <t>نعم</t>
        </is>
      </c>
    </row>
    <row r="3" ht="24" customHeight="1">
      <c r="A3" s="1" t="inlineStr">
        <is>
          <t>نعم</t>
        </is>
      </c>
      <c r="B3" s="1" t="n"/>
      <c r="C3" s="1" t="inlineStr">
        <is>
          <t>خيار</t>
        </is>
      </c>
      <c r="D3" s="1" t="n">
        <v>22</v>
      </c>
      <c r="E3" s="1" t="n"/>
      <c r="F3" s="1" t="inlineStr">
        <is>
          <t>كيلو</t>
        </is>
      </c>
      <c r="H3" s="1" t="inlineStr">
        <is>
          <t>لا</t>
        </is>
      </c>
      <c r="I3" s="1" t="inlineStr">
        <is>
          <t>نعم</t>
        </is>
      </c>
    </row>
    <row r="4" ht="24" customHeight="1">
      <c r="A4" s="1" t="inlineStr">
        <is>
          <t>نعم</t>
        </is>
      </c>
      <c r="B4" s="1" t="n"/>
      <c r="C4" s="1" t="inlineStr">
        <is>
          <t>بطاطس</t>
        </is>
      </c>
      <c r="D4" s="1" t="n">
        <v>30</v>
      </c>
      <c r="E4" s="1" t="n">
        <v>26</v>
      </c>
      <c r="F4" s="1" t="inlineStr">
        <is>
          <t>كيلو</t>
        </is>
      </c>
      <c r="H4" s="1" t="inlineStr">
        <is>
          <t>نعم</t>
        </is>
      </c>
      <c r="I4" s="1" t="inlineStr">
        <is>
          <t>نعم</t>
        </is>
      </c>
    </row>
    <row r="5" ht="24" customHeight="1">
      <c r="A5" s="1" t="inlineStr">
        <is>
          <t>نعم</t>
        </is>
      </c>
      <c r="B5" s="1" t="n"/>
      <c r="C5" s="1" t="inlineStr">
        <is>
          <t>بصل أحمر</t>
        </is>
      </c>
      <c r="D5" s="1" t="n">
        <v>18</v>
      </c>
      <c r="E5" s="1" t="n"/>
      <c r="F5" s="1" t="inlineStr">
        <is>
          <t>كيلو</t>
        </is>
      </c>
      <c r="H5" s="1" t="inlineStr">
        <is>
          <t>لا</t>
        </is>
      </c>
      <c r="I5" s="1" t="inlineStr">
        <is>
          <t>نعم</t>
        </is>
      </c>
    </row>
    <row r="6" ht="24" customHeight="1">
      <c r="A6" s="1" t="inlineStr">
        <is>
          <t>نعم</t>
        </is>
      </c>
      <c r="B6" s="1" t="n"/>
      <c r="C6" s="1" t="inlineStr">
        <is>
          <t>جزر</t>
        </is>
      </c>
      <c r="D6" s="1" t="n">
        <v>20</v>
      </c>
      <c r="E6" s="1" t="n"/>
      <c r="F6" s="1" t="inlineStr">
        <is>
          <t>كيلو</t>
        </is>
      </c>
      <c r="H6" s="1" t="inlineStr">
        <is>
          <t>لا</t>
        </is>
      </c>
      <c r="I6" s="1" t="inlineStr">
        <is>
          <t>نعم</t>
        </is>
      </c>
    </row>
    <row r="7" ht="24" customHeight="1">
      <c r="A7" s="1" t="inlineStr">
        <is>
          <t>نعم</t>
        </is>
      </c>
      <c r="B7" s="1" t="n"/>
      <c r="C7" s="1" t="inlineStr">
        <is>
          <t>كوسة</t>
        </is>
      </c>
      <c r="D7" s="1" t="n">
        <v>28</v>
      </c>
      <c r="E7" s="1" t="n"/>
      <c r="F7" s="1" t="inlineStr">
        <is>
          <t>كيلو</t>
        </is>
      </c>
      <c r="H7" s="1" t="inlineStr">
        <is>
          <t>لا</t>
        </is>
      </c>
      <c r="I7" s="1" t="inlineStr">
        <is>
          <t>نعم</t>
        </is>
      </c>
    </row>
    <row r="8" ht="24" customHeight="1">
      <c r="A8" s="1" t="inlineStr">
        <is>
          <t>نعم</t>
        </is>
      </c>
      <c r="B8" s="1" t="n"/>
      <c r="C8" s="1" t="inlineStr">
        <is>
          <t>باذنجان</t>
        </is>
      </c>
      <c r="D8" s="1" t="n">
        <v>22</v>
      </c>
      <c r="E8" s="1" t="n"/>
      <c r="F8" s="1" t="inlineStr">
        <is>
          <t>كيلو</t>
        </is>
      </c>
      <c r="H8" s="1" t="inlineStr">
        <is>
          <t>لا</t>
        </is>
      </c>
      <c r="I8" s="1" t="inlineStr">
        <is>
          <t>نعم</t>
        </is>
      </c>
    </row>
    <row r="9" ht="24" customHeight="1">
      <c r="A9" s="1" t="inlineStr">
        <is>
          <t>نعم</t>
        </is>
      </c>
      <c r="B9" s="1" t="n"/>
      <c r="C9" s="1" t="inlineStr">
        <is>
          <t>فلفل رومي</t>
        </is>
      </c>
      <c r="D9" s="1" t="n">
        <v>35</v>
      </c>
      <c r="E9" s="1" t="n"/>
      <c r="F9" s="1" t="inlineStr">
        <is>
          <t>كيلو</t>
        </is>
      </c>
      <c r="H9" s="1" t="inlineStr">
        <is>
          <t>لا</t>
        </is>
      </c>
      <c r="I9" s="1" t="inlineStr">
        <is>
          <t>نعم</t>
        </is>
      </c>
    </row>
    <row r="10" ht="24" customHeight="1">
      <c r="A10" s="1" t="inlineStr">
        <is>
          <t>نعم</t>
        </is>
      </c>
      <c r="B10" s="1" t="n"/>
      <c r="C10" s="1" t="inlineStr">
        <is>
          <t>خس</t>
        </is>
      </c>
      <c r="D10" s="1" t="n">
        <v>15</v>
      </c>
      <c r="E10" s="1" t="n"/>
      <c r="F10" s="1" t="inlineStr">
        <is>
          <t>حزمة</t>
        </is>
      </c>
      <c r="H10" s="1" t="inlineStr">
        <is>
          <t>لا</t>
        </is>
      </c>
      <c r="I10" s="1" t="inlineStr">
        <is>
          <t>نعم</t>
        </is>
      </c>
    </row>
  </sheetData>
  <dataValidations count="1">
    <dataValidation sqref="A2:A65 H2:H65 I2:I65" showDropDown="0" showInputMessage="0" showErrorMessage="0" allowBlank="1" type="list">
      <formula1>"نعم,لا"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7109375" customWidth="1" min="1" max="1"/>
    <col width="37.7109375" customWidth="1" min="2" max="2"/>
    <col width="28.7109375" customWidth="1" min="3" max="3"/>
    <col width="30.7109375" customWidth="1" min="5" max="5"/>
    <col width="21.7109375" customWidth="1" min="6" max="6"/>
    <col width="33.7109375" customWidth="1" min="7" max="7"/>
    <col width="30.7109375" customWidth="1" min="8" max="8"/>
    <col width="20.7109375" customWidth="1" min="9" max="9"/>
    <col width="14" customWidth="1" min="10" max="10"/>
  </cols>
  <sheetData>
    <row r="1" ht="30" customHeight="1">
      <c r="A1" s="2" t="inlineStr">
        <is>
          <t>عرض القسم</t>
        </is>
      </c>
      <c r="B1" s="2" t="inlineStr">
        <is>
          <t>صورة</t>
        </is>
      </c>
      <c r="C1" s="2" t="inlineStr">
        <is>
          <t>الاسم</t>
        </is>
      </c>
      <c r="D1" s="2" t="inlineStr">
        <is>
          <t>السعر الأساسي</t>
        </is>
      </c>
      <c r="E1" s="2" t="inlineStr">
        <is>
          <t>السعر بعد الخصم</t>
        </is>
      </c>
      <c r="F1" s="2" t="inlineStr">
        <is>
          <t>الوحدة</t>
        </is>
      </c>
      <c r="G1" s="2" t="inlineStr">
        <is>
          <t>الأنواع</t>
        </is>
      </c>
      <c r="H1" s="2" t="inlineStr">
        <is>
          <t>الصفحة الرئيسية</t>
        </is>
      </c>
      <c r="I1" s="2" t="inlineStr">
        <is>
          <t>متوفر</t>
        </is>
      </c>
      <c r="J1" s="2" t="inlineStr">
        <is>
          <t>شارة</t>
        </is>
      </c>
    </row>
    <row r="2" ht="24" customHeight="1">
      <c r="A2" s="1" t="inlineStr">
        <is>
          <t>نعم</t>
        </is>
      </c>
      <c r="B2" s="1" t="n"/>
      <c r="C2" s="1" t="inlineStr">
        <is>
          <t>أرز مصري</t>
        </is>
      </c>
      <c r="D2" s="1" t="n">
        <v>35</v>
      </c>
      <c r="E2" s="1" t="n"/>
      <c r="F2" s="1" t="inlineStr">
        <is>
          <t>كيس 1 كجم</t>
        </is>
      </c>
      <c r="H2" s="1" t="inlineStr">
        <is>
          <t>نعم</t>
        </is>
      </c>
      <c r="I2" s="1" t="inlineStr">
        <is>
          <t>نعم</t>
        </is>
      </c>
    </row>
    <row r="3" ht="24" customHeight="1">
      <c r="A3" s="1" t="inlineStr">
        <is>
          <t>نعم</t>
        </is>
      </c>
      <c r="B3" s="1" t="n"/>
      <c r="C3" s="1" t="inlineStr">
        <is>
          <t>مكرونة</t>
        </is>
      </c>
      <c r="D3" s="1" t="n">
        <v>24</v>
      </c>
      <c r="E3" s="1" t="n"/>
      <c r="F3" s="1" t="inlineStr">
        <is>
          <t>عبوة 400 جم</t>
        </is>
      </c>
      <c r="G3" t="inlineStr">
        <is>
          <t>سباجيتي, بيني, قلم, أصابع</t>
        </is>
      </c>
      <c r="H3" s="1" t="inlineStr">
        <is>
          <t>لا</t>
        </is>
      </c>
      <c r="I3" s="1" t="inlineStr">
        <is>
          <t>نعم</t>
        </is>
      </c>
    </row>
    <row r="4" ht="24" customHeight="1">
      <c r="A4" s="1" t="inlineStr">
        <is>
          <t>نعم</t>
        </is>
      </c>
      <c r="B4" s="1" t="n"/>
      <c r="C4" s="1" t="inlineStr">
        <is>
          <t>سكر</t>
        </is>
      </c>
      <c r="D4" s="1" t="n">
        <v>36</v>
      </c>
      <c r="E4" s="1" t="n"/>
      <c r="F4" s="1" t="inlineStr">
        <is>
          <t>كيس 1 كجم</t>
        </is>
      </c>
      <c r="H4" s="1" t="inlineStr">
        <is>
          <t>لا</t>
        </is>
      </c>
      <c r="I4" s="1" t="inlineStr">
        <is>
          <t>نعم</t>
        </is>
      </c>
    </row>
    <row r="5" ht="24" customHeight="1">
      <c r="A5" s="1" t="inlineStr">
        <is>
          <t>نعم</t>
        </is>
      </c>
      <c r="B5" s="1" t="n"/>
      <c r="C5" s="1" t="inlineStr">
        <is>
          <t>زيت عباد الشمس</t>
        </is>
      </c>
      <c r="D5" s="1" t="n">
        <v>99</v>
      </c>
      <c r="E5" s="1" t="n">
        <v>89</v>
      </c>
      <c r="F5" s="1" t="inlineStr">
        <is>
          <t>زجاجة 1 لتر</t>
        </is>
      </c>
      <c r="H5" s="1" t="inlineStr">
        <is>
          <t>نعم</t>
        </is>
      </c>
      <c r="I5" s="1" t="inlineStr">
        <is>
          <t>نعم</t>
        </is>
      </c>
    </row>
    <row r="6" ht="24" customHeight="1">
      <c r="A6" s="1" t="inlineStr">
        <is>
          <t>نعم</t>
        </is>
      </c>
      <c r="B6" s="1" t="n"/>
      <c r="C6" s="1" t="inlineStr">
        <is>
          <t>دقيق أبيض</t>
        </is>
      </c>
      <c r="D6" s="1" t="n">
        <v>26</v>
      </c>
      <c r="E6" s="1" t="n"/>
      <c r="F6" s="1" t="inlineStr">
        <is>
          <t>كيس 1 كجم</t>
        </is>
      </c>
      <c r="H6" s="1" t="inlineStr">
        <is>
          <t>لا</t>
        </is>
      </c>
      <c r="I6" s="1" t="inlineStr">
        <is>
          <t>نعم</t>
        </is>
      </c>
    </row>
    <row r="7" ht="24" customHeight="1">
      <c r="A7" s="1" t="inlineStr">
        <is>
          <t>نعم</t>
        </is>
      </c>
      <c r="B7" s="1" t="n"/>
      <c r="C7" s="1" t="inlineStr">
        <is>
          <t>عدس أصفر</t>
        </is>
      </c>
      <c r="D7" s="1" t="n">
        <v>68</v>
      </c>
      <c r="E7" s="1" t="n"/>
      <c r="F7" s="1" t="inlineStr">
        <is>
          <t>كيس 500 جم</t>
        </is>
      </c>
      <c r="H7" s="1" t="inlineStr">
        <is>
          <t>لا</t>
        </is>
      </c>
      <c r="I7" s="1" t="inlineStr">
        <is>
          <t>نعم</t>
        </is>
      </c>
    </row>
    <row r="8" ht="24" customHeight="1">
      <c r="A8" s="1" t="inlineStr">
        <is>
          <t>نعم</t>
        </is>
      </c>
      <c r="B8" s="1" t="n"/>
      <c r="C8" s="1" t="inlineStr">
        <is>
          <t>فول مدمس</t>
        </is>
      </c>
      <c r="D8" s="1" t="n">
        <v>13</v>
      </c>
      <c r="E8" s="1" t="n"/>
      <c r="F8" s="1" t="inlineStr">
        <is>
          <t>علبة 400 جم</t>
        </is>
      </c>
      <c r="H8" s="1" t="inlineStr">
        <is>
          <t>لا</t>
        </is>
      </c>
      <c r="I8" s="1" t="inlineStr">
        <is>
          <t>نعم</t>
        </is>
      </c>
    </row>
    <row r="9" ht="24" customHeight="1">
      <c r="A9" s="1" t="inlineStr">
        <is>
          <t>نعم</t>
        </is>
      </c>
      <c r="B9" s="1" t="n"/>
      <c r="C9" s="1" t="inlineStr">
        <is>
          <t>تونة</t>
        </is>
      </c>
      <c r="D9" s="1" t="n">
        <v>42</v>
      </c>
      <c r="E9" s="1" t="n">
        <v>37</v>
      </c>
      <c r="F9" s="1" t="inlineStr">
        <is>
          <t>علبة 185 جم</t>
        </is>
      </c>
      <c r="H9" s="1" t="inlineStr">
        <is>
          <t>نعم</t>
        </is>
      </c>
      <c r="I9" s="1" t="inlineStr">
        <is>
          <t>نعم</t>
        </is>
      </c>
    </row>
    <row r="10" ht="24" customHeight="1">
      <c r="A10" s="1" t="inlineStr">
        <is>
          <t>نعم</t>
        </is>
      </c>
      <c r="B10" s="1" t="n"/>
      <c r="C10" s="1" t="inlineStr">
        <is>
          <t>شاي</t>
        </is>
      </c>
      <c r="D10" s="1" t="n">
        <v>45</v>
      </c>
      <c r="E10" s="1" t="n"/>
      <c r="F10" s="1" t="inlineStr">
        <is>
          <t>علبة 100 كيس</t>
        </is>
      </c>
      <c r="G10" t="inlineStr">
        <is>
          <t>عادي, بالنعناع, أخضر</t>
        </is>
      </c>
      <c r="H10" s="1" t="inlineStr">
        <is>
          <t>لا</t>
        </is>
      </c>
      <c r="I10" s="1" t="inlineStr">
        <is>
          <t>نعم</t>
        </is>
      </c>
    </row>
    <row r="11" ht="24" customHeight="1">
      <c r="A11" s="1" t="inlineStr">
        <is>
          <t>نعم</t>
        </is>
      </c>
      <c r="B11" s="1" t="n"/>
      <c r="C11" s="1" t="inlineStr">
        <is>
          <t>قهوة</t>
        </is>
      </c>
      <c r="D11" s="1" t="n">
        <v>64</v>
      </c>
      <c r="E11" s="1" t="n">
        <v>56</v>
      </c>
      <c r="F11" s="1" t="inlineStr">
        <is>
          <t>برطمان 200 جم</t>
        </is>
      </c>
      <c r="H11" s="1" t="inlineStr">
        <is>
          <t>لا</t>
        </is>
      </c>
      <c r="I11" s="1" t="inlineStr">
        <is>
          <t>نعم</t>
        </is>
      </c>
    </row>
    <row r="12" ht="24" customHeight="1">
      <c r="A12" s="1" t="inlineStr">
        <is>
          <t>نعم</t>
        </is>
      </c>
      <c r="B12" s="1" t="n"/>
      <c r="C12" s="1" t="inlineStr">
        <is>
          <t>صلصة طماطم</t>
        </is>
      </c>
      <c r="D12" s="1" t="n">
        <v>9</v>
      </c>
      <c r="E12" s="1" t="n"/>
      <c r="F12" s="1" t="inlineStr">
        <is>
          <t>علبة 135 جم</t>
        </is>
      </c>
      <c r="H12" s="1" t="inlineStr">
        <is>
          <t>لا</t>
        </is>
      </c>
      <c r="I12" s="1" t="inlineStr">
        <is>
          <t>نعم</t>
        </is>
      </c>
    </row>
    <row r="13" ht="24" customHeight="1">
      <c r="A13" s="1" t="inlineStr">
        <is>
          <t>نعم</t>
        </is>
      </c>
      <c r="B13" s="1" t="n"/>
      <c r="C13" s="1" t="inlineStr">
        <is>
          <t>مربى فراولة</t>
        </is>
      </c>
      <c r="D13" s="1" t="n">
        <v>35</v>
      </c>
      <c r="E13" s="1" t="n">
        <v>31</v>
      </c>
      <c r="F13" s="1" t="inlineStr">
        <is>
          <t>برطمان 350 جم</t>
        </is>
      </c>
      <c r="H13" s="1" t="inlineStr">
        <is>
          <t>لا</t>
        </is>
      </c>
      <c r="I13" s="1" t="inlineStr">
        <is>
          <t>نعم</t>
        </is>
      </c>
    </row>
    <row r="14" ht="24" customHeight="1">
      <c r="A14" s="1" t="inlineStr">
        <is>
          <t>نعم</t>
        </is>
      </c>
      <c r="B14" s="1" t="n"/>
      <c r="C14" s="1" t="inlineStr">
        <is>
          <t>مكرونة ريجينا 400 جم</t>
        </is>
      </c>
      <c r="D14" s="1" t="n">
        <v>24</v>
      </c>
      <c r="E14" s="1" t="n">
        <v>21</v>
      </c>
      <c r="F14" s="1" t="inlineStr">
        <is>
          <t>عبوة</t>
        </is>
      </c>
      <c r="H14" s="1" t="inlineStr">
        <is>
          <t>لا</t>
        </is>
      </c>
      <c r="I14" s="1" t="inlineStr">
        <is>
          <t>نعم</t>
        </is>
      </c>
    </row>
    <row r="15" ht="24" customHeight="1">
      <c r="A15" s="1" t="inlineStr">
        <is>
          <t>نعم</t>
        </is>
      </c>
      <c r="B15" s="1" t="n"/>
      <c r="C15" s="1" t="inlineStr">
        <is>
          <t>أرز العلمين 1 كجم</t>
        </is>
      </c>
      <c r="D15" s="1" t="n">
        <v>36</v>
      </c>
      <c r="E15" s="1" t="n"/>
      <c r="F15" s="1" t="inlineStr">
        <is>
          <t>كيس</t>
        </is>
      </c>
      <c r="H15" s="1" t="inlineStr">
        <is>
          <t>لا</t>
        </is>
      </c>
      <c r="I15" s="1" t="inlineStr">
        <is>
          <t>نعم</t>
        </is>
      </c>
    </row>
    <row r="16" ht="24" customHeight="1">
      <c r="A16" s="1" t="inlineStr">
        <is>
          <t>نعم</t>
        </is>
      </c>
      <c r="B16" s="1" t="n"/>
      <c r="C16" s="1" t="inlineStr">
        <is>
          <t>زيت كريستال عباد الشمس</t>
        </is>
      </c>
      <c r="D16" s="1" t="n">
        <v>99</v>
      </c>
      <c r="E16" s="1" t="n">
        <v>89</v>
      </c>
      <c r="F16" s="1" t="inlineStr">
        <is>
          <t>زجاجة 1 لتر</t>
        </is>
      </c>
      <c r="H16" s="1" t="inlineStr">
        <is>
          <t>لا</t>
        </is>
      </c>
      <c r="I16" s="1" t="inlineStr">
        <is>
          <t>نعم</t>
        </is>
      </c>
    </row>
    <row r="17" ht="24" customHeight="1">
      <c r="A17" s="1" t="inlineStr">
        <is>
          <t>نعم</t>
        </is>
      </c>
      <c r="B17" s="1" t="n"/>
      <c r="C17" s="1" t="inlineStr">
        <is>
          <t>زيت عافية ذرة</t>
        </is>
      </c>
      <c r="D17" s="1" t="n">
        <v>118</v>
      </c>
      <c r="E17" s="1" t="n"/>
      <c r="F17" s="1" t="inlineStr">
        <is>
          <t>زجاجة 1 لتر</t>
        </is>
      </c>
      <c r="H17" s="1" t="inlineStr">
        <is>
          <t>لا</t>
        </is>
      </c>
      <c r="I17" s="1" t="inlineStr">
        <is>
          <t>نعم</t>
        </is>
      </c>
    </row>
    <row r="18" ht="24" customHeight="1">
      <c r="A18" s="1" t="inlineStr">
        <is>
          <t>نعم</t>
        </is>
      </c>
      <c r="B18" s="1" t="n"/>
      <c r="C18" s="1" t="inlineStr">
        <is>
          <t>شاي العروسة 40 جم</t>
        </is>
      </c>
      <c r="D18" s="1" t="n">
        <v>11.5</v>
      </c>
      <c r="E18" s="1" t="n"/>
      <c r="F18" s="1" t="inlineStr">
        <is>
          <t>علبة</t>
        </is>
      </c>
      <c r="H18" s="1" t="inlineStr">
        <is>
          <t>لا</t>
        </is>
      </c>
      <c r="I18" s="1" t="inlineStr">
        <is>
          <t>نعم</t>
        </is>
      </c>
    </row>
    <row r="19" ht="24" customHeight="1">
      <c r="A19" s="1" t="inlineStr">
        <is>
          <t>نعم</t>
        </is>
      </c>
      <c r="B19" s="1" t="n"/>
      <c r="C19" s="1" t="inlineStr">
        <is>
          <t>شاي ليبتون 40 جم</t>
        </is>
      </c>
      <c r="D19" s="1" t="n">
        <v>13</v>
      </c>
      <c r="E19" s="1" t="n">
        <v>12</v>
      </c>
      <c r="F19" s="1" t="inlineStr">
        <is>
          <t>علبة</t>
        </is>
      </c>
      <c r="H19" s="1" t="inlineStr">
        <is>
          <t>لا</t>
        </is>
      </c>
      <c r="I19" s="1" t="inlineStr">
        <is>
          <t>نعم</t>
        </is>
      </c>
    </row>
    <row r="20" ht="24" customHeight="1">
      <c r="A20" s="1" t="inlineStr">
        <is>
          <t>نعم</t>
        </is>
      </c>
      <c r="B20" s="1" t="n"/>
      <c r="C20" s="1" t="inlineStr">
        <is>
          <t>نسكافيه كلاسيك 50 جم</t>
        </is>
      </c>
      <c r="D20" s="1" t="n">
        <v>95</v>
      </c>
      <c r="E20" s="1" t="n"/>
      <c r="F20" s="1" t="inlineStr">
        <is>
          <t>برطمان</t>
        </is>
      </c>
      <c r="H20" s="1" t="inlineStr">
        <is>
          <t>لا</t>
        </is>
      </c>
      <c r="I20" s="1" t="inlineStr">
        <is>
          <t>نعم</t>
        </is>
      </c>
    </row>
    <row r="21" ht="24" customHeight="1">
      <c r="A21" s="1" t="inlineStr">
        <is>
          <t>نعم</t>
        </is>
      </c>
      <c r="B21" s="1" t="n"/>
      <c r="C21" s="1" t="inlineStr">
        <is>
          <t>فول معبأ</t>
        </is>
      </c>
      <c r="D21" s="1" t="n">
        <v>62</v>
      </c>
      <c r="E21" s="1" t="n"/>
      <c r="F21" s="1" t="inlineStr">
        <is>
          <t>كيس 1 كجم</t>
        </is>
      </c>
      <c r="H21" s="1" t="inlineStr">
        <is>
          <t>لا</t>
        </is>
      </c>
      <c r="I21" s="1" t="inlineStr">
        <is>
          <t>نعم</t>
        </is>
      </c>
    </row>
    <row r="22" ht="24" customHeight="1">
      <c r="A22" s="1" t="inlineStr">
        <is>
          <t>نعم</t>
        </is>
      </c>
      <c r="B22" s="1" t="n"/>
      <c r="C22" s="1" t="inlineStr">
        <is>
          <t>دقيق معبأ</t>
        </is>
      </c>
      <c r="D22" s="1" t="n">
        <v>26</v>
      </c>
      <c r="E22" s="1" t="n"/>
      <c r="F22" s="1" t="inlineStr">
        <is>
          <t>كيس 1 كجم</t>
        </is>
      </c>
      <c r="H22" s="1" t="inlineStr">
        <is>
          <t>لا</t>
        </is>
      </c>
      <c r="I22" s="1" t="inlineStr">
        <is>
          <t>نعم</t>
        </is>
      </c>
    </row>
  </sheetData>
  <dataValidations count="1">
    <dataValidation sqref="A2:A72 H2:H72 I2:I72" showDropDown="0" showInputMessage="0" showErrorMessage="0" allowBlank="1" type="list">
      <formula1>"نعم,لا"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7109375" customWidth="1" min="1" max="1"/>
    <col width="37.7109375" customWidth="1" min="2" max="2"/>
    <col width="28.7109375" customWidth="1" min="3" max="3"/>
    <col width="30.7109375" customWidth="1" min="5" max="5"/>
    <col width="21.7109375" customWidth="1" min="6" max="6"/>
    <col width="33.7109375" customWidth="1" min="7" max="7"/>
    <col width="30.7109375" customWidth="1" min="8" max="8"/>
    <col width="20.7109375" customWidth="1" min="9" max="9"/>
    <col width="14" customWidth="1" min="10" max="10"/>
  </cols>
  <sheetData>
    <row r="1" ht="30" customHeight="1">
      <c r="A1" s="2" t="inlineStr">
        <is>
          <t>عرض القسم</t>
        </is>
      </c>
      <c r="B1" s="2" t="inlineStr">
        <is>
          <t>صورة</t>
        </is>
      </c>
      <c r="C1" s="2" t="inlineStr">
        <is>
          <t>الاسم</t>
        </is>
      </c>
      <c r="D1" s="2" t="inlineStr">
        <is>
          <t>السعر الأساسي</t>
        </is>
      </c>
      <c r="E1" s="2" t="inlineStr">
        <is>
          <t>السعر بعد الخصم</t>
        </is>
      </c>
      <c r="F1" s="2" t="inlineStr">
        <is>
          <t>الوحدة</t>
        </is>
      </c>
      <c r="G1" s="2" t="inlineStr">
        <is>
          <t>الأنواع</t>
        </is>
      </c>
      <c r="H1" s="2" t="inlineStr">
        <is>
          <t>الصفحة الرئيسية</t>
        </is>
      </c>
      <c r="I1" s="2" t="inlineStr">
        <is>
          <t>متوفر</t>
        </is>
      </c>
      <c r="J1" s="2" t="inlineStr">
        <is>
          <t>شارة</t>
        </is>
      </c>
    </row>
    <row r="2" ht="24" customHeight="1">
      <c r="A2" s="1" t="inlineStr">
        <is>
          <t>نعم</t>
        </is>
      </c>
      <c r="B2" s="1" t="n"/>
      <c r="C2" s="1" t="inlineStr">
        <is>
          <t>لبن كامل الدسم</t>
        </is>
      </c>
      <c r="D2" s="1" t="n">
        <v>34</v>
      </c>
      <c r="E2" s="1" t="n"/>
      <c r="F2" s="1" t="inlineStr">
        <is>
          <t>عبوة 1 لتر</t>
        </is>
      </c>
      <c r="H2" s="1" t="inlineStr">
        <is>
          <t>نعم</t>
        </is>
      </c>
      <c r="I2" s="1" t="inlineStr">
        <is>
          <t>نعم</t>
        </is>
      </c>
    </row>
    <row r="3" ht="24" customHeight="1">
      <c r="A3" s="1" t="inlineStr">
        <is>
          <t>نعم</t>
        </is>
      </c>
      <c r="B3" s="1" t="n"/>
      <c r="C3" s="1" t="inlineStr">
        <is>
          <t>لبن خالي الدسم</t>
        </is>
      </c>
      <c r="D3" s="1" t="n">
        <v>34</v>
      </c>
      <c r="E3" s="1" t="n">
        <v>31</v>
      </c>
      <c r="F3" s="1" t="inlineStr">
        <is>
          <t>عبوة 1 لتر</t>
        </is>
      </c>
      <c r="H3" s="1" t="inlineStr">
        <is>
          <t>لا</t>
        </is>
      </c>
      <c r="I3" s="1" t="inlineStr">
        <is>
          <t>نعم</t>
        </is>
      </c>
    </row>
    <row r="4" ht="24" customHeight="1">
      <c r="A4" s="1" t="inlineStr">
        <is>
          <t>نعم</t>
        </is>
      </c>
      <c r="B4" s="1" t="n"/>
      <c r="C4" s="1" t="inlineStr">
        <is>
          <t>زبادي طبيعي</t>
        </is>
      </c>
      <c r="D4" s="1" t="n">
        <v>8</v>
      </c>
      <c r="E4" s="1" t="n"/>
      <c r="F4" s="1" t="inlineStr">
        <is>
          <t>عبوة 105 جم</t>
        </is>
      </c>
      <c r="G4" t="inlineStr">
        <is>
          <t>سادة, فراولة, عسل</t>
        </is>
      </c>
      <c r="H4" s="1" t="inlineStr">
        <is>
          <t>لا</t>
        </is>
      </c>
      <c r="I4" s="1" t="inlineStr">
        <is>
          <t>نعم</t>
        </is>
      </c>
    </row>
    <row r="5" ht="24" customHeight="1">
      <c r="A5" s="1" t="inlineStr">
        <is>
          <t>نعم</t>
        </is>
      </c>
      <c r="B5" s="1" t="n"/>
      <c r="C5" s="1" t="inlineStr">
        <is>
          <t>جبنة رومي</t>
        </is>
      </c>
      <c r="D5" s="1" t="n">
        <v>190</v>
      </c>
      <c r="E5" s="1" t="n">
        <v>175</v>
      </c>
      <c r="F5" s="1" t="inlineStr">
        <is>
          <t>كيلو</t>
        </is>
      </c>
      <c r="H5" s="1" t="inlineStr">
        <is>
          <t>نعم</t>
        </is>
      </c>
      <c r="I5" s="1" t="inlineStr">
        <is>
          <t>نعم</t>
        </is>
      </c>
    </row>
    <row r="6" ht="24" customHeight="1">
      <c r="A6" s="1" t="inlineStr">
        <is>
          <t>نعم</t>
        </is>
      </c>
      <c r="B6" s="1" t="n"/>
      <c r="C6" s="1" t="inlineStr">
        <is>
          <t>جبنة بيضاء</t>
        </is>
      </c>
      <c r="D6" s="1" t="n">
        <v>70</v>
      </c>
      <c r="E6" s="1" t="n"/>
      <c r="F6" s="1" t="inlineStr">
        <is>
          <t>علبة 500 جم</t>
        </is>
      </c>
      <c r="H6" s="1" t="inlineStr">
        <is>
          <t>لا</t>
        </is>
      </c>
      <c r="I6" s="1" t="inlineStr">
        <is>
          <t>نعم</t>
        </is>
      </c>
    </row>
    <row r="7" ht="24" customHeight="1">
      <c r="A7" s="1" t="inlineStr">
        <is>
          <t>نعم</t>
        </is>
      </c>
      <c r="B7" s="1" t="n"/>
      <c r="C7" s="1" t="inlineStr">
        <is>
          <t>جبنة مثلثات</t>
        </is>
      </c>
      <c r="D7" s="1" t="n">
        <v>38</v>
      </c>
      <c r="E7" s="1" t="n">
        <v>34</v>
      </c>
      <c r="F7" s="1" t="inlineStr">
        <is>
          <t>علبة 8 قطع</t>
        </is>
      </c>
      <c r="H7" s="1" t="inlineStr">
        <is>
          <t>لا</t>
        </is>
      </c>
      <c r="I7" s="1" t="inlineStr">
        <is>
          <t>نعم</t>
        </is>
      </c>
    </row>
    <row r="8" ht="24" customHeight="1">
      <c r="A8" s="1" t="inlineStr">
        <is>
          <t>نعم</t>
        </is>
      </c>
      <c r="B8" s="1" t="n"/>
      <c r="C8" s="1" t="inlineStr">
        <is>
          <t>قشطة</t>
        </is>
      </c>
      <c r="D8" s="1" t="n">
        <v>26</v>
      </c>
      <c r="E8" s="1" t="n"/>
      <c r="F8" s="1" t="inlineStr">
        <is>
          <t>علبة 200 جم</t>
        </is>
      </c>
      <c r="H8" s="1" t="inlineStr">
        <is>
          <t>لا</t>
        </is>
      </c>
      <c r="I8" s="1" t="inlineStr">
        <is>
          <t>نعم</t>
        </is>
      </c>
    </row>
    <row r="9" ht="24" customHeight="1">
      <c r="A9" s="1" t="inlineStr">
        <is>
          <t>نعم</t>
        </is>
      </c>
      <c r="B9" s="1" t="n"/>
      <c r="C9" s="1" t="inlineStr">
        <is>
          <t>زبدة</t>
        </is>
      </c>
      <c r="D9" s="1" t="n">
        <v>58</v>
      </c>
      <c r="E9" s="1" t="n">
        <v>52</v>
      </c>
      <c r="F9" s="1" t="inlineStr">
        <is>
          <t>قطعة 200 جم</t>
        </is>
      </c>
      <c r="H9" s="1" t="inlineStr">
        <is>
          <t>نعم</t>
        </is>
      </c>
      <c r="I9" s="1" t="inlineStr">
        <is>
          <t>نعم</t>
        </is>
      </c>
    </row>
    <row r="10" ht="24" customHeight="1">
      <c r="A10" s="1" t="inlineStr">
        <is>
          <t>نعم</t>
        </is>
      </c>
      <c r="B10" s="1" t="n"/>
      <c r="C10" s="1" t="inlineStr">
        <is>
          <t>بيض بلدي</t>
        </is>
      </c>
      <c r="D10" s="1" t="n">
        <v>95</v>
      </c>
      <c r="E10" s="1" t="n"/>
      <c r="F10" s="1" t="inlineStr">
        <is>
          <t>كرتونة 30 بيضة</t>
        </is>
      </c>
      <c r="H10" s="1" t="inlineStr">
        <is>
          <t>نعم</t>
        </is>
      </c>
      <c r="I10" s="1" t="inlineStr">
        <is>
          <t>نعم</t>
        </is>
      </c>
    </row>
    <row r="11" ht="24" customHeight="1">
      <c r="A11" s="1" t="inlineStr">
        <is>
          <t>نعم</t>
        </is>
      </c>
      <c r="B11" s="1" t="n"/>
      <c r="C11" s="1" t="inlineStr">
        <is>
          <t>كريمة طبخ</t>
        </is>
      </c>
      <c r="D11" s="1" t="n">
        <v>24</v>
      </c>
      <c r="E11" s="1" t="n"/>
      <c r="F11" s="1" t="inlineStr">
        <is>
          <t>علبة 200 مل</t>
        </is>
      </c>
      <c r="H11" s="1" t="inlineStr">
        <is>
          <t>لا</t>
        </is>
      </c>
      <c r="I11" s="1" t="inlineStr">
        <is>
          <t>نعم</t>
        </is>
      </c>
    </row>
    <row r="12" ht="24" customHeight="1">
      <c r="A12" s="1" t="inlineStr">
        <is>
          <t>نعم</t>
        </is>
      </c>
      <c r="B12" s="1" t="n"/>
      <c r="C12" s="1" t="inlineStr">
        <is>
          <t>لبنة</t>
        </is>
      </c>
      <c r="D12" s="1" t="n">
        <v>32</v>
      </c>
      <c r="E12" s="1" t="n"/>
      <c r="F12" s="1" t="inlineStr">
        <is>
          <t>علبة 250 جم</t>
        </is>
      </c>
      <c r="H12" s="1" t="inlineStr">
        <is>
          <t>لا</t>
        </is>
      </c>
      <c r="I12" s="1" t="inlineStr">
        <is>
          <t>نعم</t>
        </is>
      </c>
    </row>
    <row r="13" ht="24" customHeight="1">
      <c r="A13" s="1" t="inlineStr">
        <is>
          <t>نعم</t>
        </is>
      </c>
      <c r="B13" s="1" t="n"/>
      <c r="C13" s="1" t="inlineStr">
        <is>
          <t>موزاريلا</t>
        </is>
      </c>
      <c r="D13" s="1" t="n">
        <v>120</v>
      </c>
      <c r="E13" s="1" t="n">
        <v>105</v>
      </c>
      <c r="F13" s="1" t="inlineStr">
        <is>
          <t>علبة 400 جم</t>
        </is>
      </c>
      <c r="H13" s="1" t="inlineStr">
        <is>
          <t>لا</t>
        </is>
      </c>
      <c r="I13" s="1" t="inlineStr">
        <is>
          <t>نعم</t>
        </is>
      </c>
    </row>
    <row r="14" ht="24" customHeight="1">
      <c r="A14" s="1" t="inlineStr">
        <is>
          <t>نعم</t>
        </is>
      </c>
      <c r="B14" s="1" t="n"/>
      <c r="C14" s="1" t="inlineStr">
        <is>
          <t>لبن جهينة كامل الدسم</t>
        </is>
      </c>
      <c r="D14" s="1" t="n">
        <v>52</v>
      </c>
      <c r="E14" s="1" t="n">
        <v>48</v>
      </c>
      <c r="F14" s="1" t="inlineStr">
        <is>
          <t>علبة 1 لتر</t>
        </is>
      </c>
      <c r="H14" s="1" t="inlineStr">
        <is>
          <t>لا</t>
        </is>
      </c>
      <c r="I14" s="1" t="inlineStr">
        <is>
          <t>نعم</t>
        </is>
      </c>
    </row>
    <row r="15" ht="24" customHeight="1">
      <c r="A15" s="1" t="inlineStr">
        <is>
          <t>نعم</t>
        </is>
      </c>
      <c r="B15" s="1" t="n"/>
      <c r="C15" s="1" t="inlineStr">
        <is>
          <t>لبن جهينة خالي الدسم</t>
        </is>
      </c>
      <c r="D15" s="1" t="n">
        <v>52</v>
      </c>
      <c r="E15" s="1" t="n"/>
      <c r="F15" s="1" t="inlineStr">
        <is>
          <t>علبة 1 لتر</t>
        </is>
      </c>
      <c r="H15" s="1" t="inlineStr">
        <is>
          <t>لا</t>
        </is>
      </c>
      <c r="I15" s="1" t="inlineStr">
        <is>
          <t>نعم</t>
        </is>
      </c>
    </row>
    <row r="16" ht="24" customHeight="1">
      <c r="A16" s="1" t="inlineStr">
        <is>
          <t>نعم</t>
        </is>
      </c>
      <c r="B16" s="1" t="n"/>
      <c r="C16" s="1" t="inlineStr">
        <is>
          <t>زبادي جهينة</t>
        </is>
      </c>
      <c r="D16" s="1" t="n">
        <v>11</v>
      </c>
      <c r="E16" s="1" t="n"/>
      <c r="F16" s="1" t="inlineStr">
        <is>
          <t>علبة 105 جم</t>
        </is>
      </c>
      <c r="H16" s="1" t="inlineStr">
        <is>
          <t>لا</t>
        </is>
      </c>
      <c r="I16" s="1" t="inlineStr">
        <is>
          <t>نعم</t>
        </is>
      </c>
    </row>
    <row r="17" ht="24" customHeight="1">
      <c r="A17" s="1" t="inlineStr">
        <is>
          <t>نعم</t>
        </is>
      </c>
      <c r="B17" s="1" t="n"/>
      <c r="C17" s="1" t="inlineStr">
        <is>
          <t>جبنة دومتي فيتا</t>
        </is>
      </c>
      <c r="D17" s="1" t="n">
        <v>95</v>
      </c>
      <c r="E17" s="1" t="n"/>
      <c r="F17" s="1" t="inlineStr">
        <is>
          <t>علبة 500 جم</t>
        </is>
      </c>
      <c r="H17" s="1" t="inlineStr">
        <is>
          <t>لا</t>
        </is>
      </c>
      <c r="I17" s="1" t="inlineStr">
        <is>
          <t>نعم</t>
        </is>
      </c>
    </row>
    <row r="18" ht="24" customHeight="1">
      <c r="A18" s="1" t="inlineStr">
        <is>
          <t>نعم</t>
        </is>
      </c>
      <c r="B18" s="1" t="n"/>
      <c r="C18" s="1" t="inlineStr">
        <is>
          <t>جبنة كيري مثلثات</t>
        </is>
      </c>
      <c r="D18" s="1" t="n">
        <v>44</v>
      </c>
      <c r="E18" s="1" t="n"/>
      <c r="F18" s="1" t="inlineStr">
        <is>
          <t>8 قطع</t>
        </is>
      </c>
      <c r="H18" s="1" t="inlineStr">
        <is>
          <t>لا</t>
        </is>
      </c>
      <c r="I18" s="1" t="inlineStr">
        <is>
          <t>نعم</t>
        </is>
      </c>
    </row>
    <row r="19" ht="24" customHeight="1">
      <c r="A19" s="1" t="inlineStr">
        <is>
          <t>نعم</t>
        </is>
      </c>
      <c r="B19" s="1" t="n"/>
      <c r="C19" s="1" t="inlineStr">
        <is>
          <t>بيض أبيض</t>
        </is>
      </c>
      <c r="D19" s="1" t="n">
        <v>138</v>
      </c>
      <c r="E19" s="1" t="n">
        <v>125</v>
      </c>
      <c r="F19" s="1" t="inlineStr">
        <is>
          <t>كرتونة 30 بيضة</t>
        </is>
      </c>
      <c r="H19" s="1" t="inlineStr">
        <is>
          <t>لا</t>
        </is>
      </c>
      <c r="I19" s="1" t="inlineStr">
        <is>
          <t>نعم</t>
        </is>
      </c>
    </row>
    <row r="20" ht="24" customHeight="1">
      <c r="A20" s="1" t="inlineStr">
        <is>
          <t>نعم</t>
        </is>
      </c>
      <c r="B20" s="1" t="n"/>
      <c r="C20" s="1" t="inlineStr">
        <is>
          <t>زبدة لورباك</t>
        </is>
      </c>
      <c r="D20" s="1" t="n">
        <v>165</v>
      </c>
      <c r="E20" s="1" t="n"/>
      <c r="F20" s="1" t="inlineStr">
        <is>
          <t>عبوة 200 جم</t>
        </is>
      </c>
      <c r="H20" s="1" t="inlineStr">
        <is>
          <t>لا</t>
        </is>
      </c>
      <c r="I20" s="1" t="inlineStr">
        <is>
          <t>نعم</t>
        </is>
      </c>
    </row>
  </sheetData>
  <dataValidations count="1">
    <dataValidation sqref="A2:A72 H2:H72 I2:I72" showDropDown="0" showInputMessage="0" showErrorMessage="0" allowBlank="1" type="list">
      <formula1>"نعم,لا"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7109375" customWidth="1" min="1" max="1"/>
    <col width="37.7109375" customWidth="1" min="2" max="2"/>
    <col width="28.7109375" customWidth="1" min="3" max="3"/>
    <col width="30.7109375" customWidth="1" min="5" max="5"/>
    <col width="21.7109375" customWidth="1" min="6" max="6"/>
    <col width="33.7109375" customWidth="1" min="7" max="7"/>
    <col width="30.7109375" customWidth="1" min="8" max="8"/>
    <col width="20.7109375" customWidth="1" min="9" max="9"/>
    <col width="14" customWidth="1" min="10" max="10"/>
  </cols>
  <sheetData>
    <row r="1" ht="30" customHeight="1">
      <c r="A1" s="2" t="inlineStr">
        <is>
          <t>عرض القسم</t>
        </is>
      </c>
      <c r="B1" s="2" t="inlineStr">
        <is>
          <t>صورة</t>
        </is>
      </c>
      <c r="C1" s="2" t="inlineStr">
        <is>
          <t>الاسم</t>
        </is>
      </c>
      <c r="D1" s="2" t="inlineStr">
        <is>
          <t>السعر الأساسي</t>
        </is>
      </c>
      <c r="E1" s="2" t="inlineStr">
        <is>
          <t>السعر بعد الخصم</t>
        </is>
      </c>
      <c r="F1" s="2" t="inlineStr">
        <is>
          <t>الوحدة</t>
        </is>
      </c>
      <c r="G1" s="2" t="inlineStr">
        <is>
          <t>الأنواع</t>
        </is>
      </c>
      <c r="H1" s="2" t="inlineStr">
        <is>
          <t>الصفحة الرئيسية</t>
        </is>
      </c>
      <c r="I1" s="2" t="inlineStr">
        <is>
          <t>متوفر</t>
        </is>
      </c>
      <c r="J1" s="2" t="inlineStr">
        <is>
          <t>شارة</t>
        </is>
      </c>
    </row>
    <row r="2" ht="24" customHeight="1">
      <c r="A2" s="1" t="inlineStr">
        <is>
          <t>نعم</t>
        </is>
      </c>
      <c r="B2" s="1" t="n"/>
      <c r="C2" s="1" t="inlineStr">
        <is>
          <t>عيش بلدي</t>
        </is>
      </c>
      <c r="D2" s="1" t="n">
        <v>5</v>
      </c>
      <c r="E2" s="1" t="n"/>
      <c r="F2" s="1" t="inlineStr">
        <is>
          <t>5 أرغفة</t>
        </is>
      </c>
      <c r="H2" s="1" t="inlineStr">
        <is>
          <t>نعم</t>
        </is>
      </c>
      <c r="I2" s="1" t="inlineStr">
        <is>
          <t>نعم</t>
        </is>
      </c>
    </row>
    <row r="3" ht="24" customHeight="1">
      <c r="A3" s="1" t="inlineStr">
        <is>
          <t>نعم</t>
        </is>
      </c>
      <c r="B3" s="1" t="n"/>
      <c r="C3" s="1" t="inlineStr">
        <is>
          <t>عيش فينو</t>
        </is>
      </c>
      <c r="D3" s="1" t="n">
        <v>6</v>
      </c>
      <c r="E3" s="1" t="n"/>
      <c r="F3" s="1" t="inlineStr">
        <is>
          <t>6 قطع</t>
        </is>
      </c>
      <c r="H3" s="1" t="inlineStr">
        <is>
          <t>لا</t>
        </is>
      </c>
      <c r="I3" s="1" t="inlineStr">
        <is>
          <t>نعم</t>
        </is>
      </c>
    </row>
    <row r="4" ht="24" customHeight="1">
      <c r="A4" s="1" t="inlineStr">
        <is>
          <t>نعم</t>
        </is>
      </c>
      <c r="B4" s="1" t="n"/>
      <c r="C4" s="1" t="inlineStr">
        <is>
          <t>توست</t>
        </is>
      </c>
      <c r="D4" s="1" t="n">
        <v>28</v>
      </c>
      <c r="E4" s="1" t="n">
        <v>25</v>
      </c>
      <c r="F4" s="1" t="inlineStr">
        <is>
          <t>عبوة 400 جم</t>
        </is>
      </c>
      <c r="G4" t="inlineStr">
        <is>
          <t>أبيض, أسمر</t>
        </is>
      </c>
      <c r="H4" s="1" t="inlineStr">
        <is>
          <t>لا</t>
        </is>
      </c>
      <c r="I4" s="1" t="inlineStr">
        <is>
          <t>نعم</t>
        </is>
      </c>
    </row>
    <row r="5" ht="24" customHeight="1">
      <c r="A5" s="1" t="inlineStr">
        <is>
          <t>نعم</t>
        </is>
      </c>
      <c r="B5" s="1" t="n"/>
      <c r="C5" s="1" t="inlineStr">
        <is>
          <t>كرواسون</t>
        </is>
      </c>
      <c r="D5" s="1" t="n">
        <v>14</v>
      </c>
      <c r="E5" s="1" t="n"/>
      <c r="F5" s="1" t="inlineStr">
        <is>
          <t>قطعة</t>
        </is>
      </c>
      <c r="G5" t="inlineStr">
        <is>
          <t>سادة, بالشوكولاتة, بالجبنة</t>
        </is>
      </c>
      <c r="H5" s="1" t="inlineStr">
        <is>
          <t>نعم</t>
        </is>
      </c>
      <c r="I5" s="1" t="inlineStr">
        <is>
          <t>نعم</t>
        </is>
      </c>
    </row>
    <row r="6" ht="24" customHeight="1">
      <c r="A6" s="1" t="inlineStr">
        <is>
          <t>نعم</t>
        </is>
      </c>
      <c r="B6" s="1" t="n"/>
      <c r="C6" s="1" t="inlineStr">
        <is>
          <t>باجيت</t>
        </is>
      </c>
      <c r="D6" s="1" t="n">
        <v>18</v>
      </c>
      <c r="E6" s="1" t="n"/>
      <c r="F6" s="1" t="inlineStr">
        <is>
          <t>رغيف</t>
        </is>
      </c>
      <c r="H6" s="1" t="inlineStr">
        <is>
          <t>لا</t>
        </is>
      </c>
      <c r="I6" s="1" t="inlineStr">
        <is>
          <t>نعم</t>
        </is>
      </c>
    </row>
    <row r="7" ht="24" customHeight="1">
      <c r="A7" s="1" t="inlineStr">
        <is>
          <t>نعم</t>
        </is>
      </c>
      <c r="B7" s="1" t="n"/>
      <c r="C7" s="1" t="inlineStr">
        <is>
          <t>بقسماط</t>
        </is>
      </c>
      <c r="D7" s="1" t="n">
        <v>14</v>
      </c>
      <c r="E7" s="1" t="n"/>
      <c r="F7" s="1" t="inlineStr">
        <is>
          <t>عبوة 200 جم</t>
        </is>
      </c>
      <c r="H7" s="1" t="inlineStr">
        <is>
          <t>لا</t>
        </is>
      </c>
      <c r="I7" s="1" t="inlineStr">
        <is>
          <t>نعم</t>
        </is>
      </c>
    </row>
    <row r="8" ht="24" customHeight="1">
      <c r="A8" s="1" t="inlineStr">
        <is>
          <t>نعم</t>
        </is>
      </c>
      <c r="B8" s="1" t="n"/>
      <c r="C8" s="1" t="inlineStr">
        <is>
          <t>عيش شامي</t>
        </is>
      </c>
      <c r="D8" s="1" t="n">
        <v>20</v>
      </c>
      <c r="E8" s="1" t="n"/>
      <c r="F8" s="1" t="inlineStr">
        <is>
          <t>8 أرغفة</t>
        </is>
      </c>
      <c r="H8" s="1" t="inlineStr">
        <is>
          <t>لا</t>
        </is>
      </c>
      <c r="I8" s="1" t="inlineStr">
        <is>
          <t>نعم</t>
        </is>
      </c>
    </row>
    <row r="9" ht="24" customHeight="1">
      <c r="A9" s="1" t="inlineStr">
        <is>
          <t>نعم</t>
        </is>
      </c>
      <c r="B9" s="1" t="n"/>
      <c r="C9" s="1" t="inlineStr">
        <is>
          <t>رولز صغير</t>
        </is>
      </c>
      <c r="D9" s="1" t="n">
        <v>22</v>
      </c>
      <c r="E9" s="1" t="n">
        <v>19</v>
      </c>
      <c r="F9" s="1" t="inlineStr">
        <is>
          <t>عبوة 10 قطع</t>
        </is>
      </c>
      <c r="H9" s="1" t="inlineStr">
        <is>
          <t>لا</t>
        </is>
      </c>
      <c r="I9" s="1" t="inlineStr">
        <is>
          <t>نعم</t>
        </is>
      </c>
    </row>
    <row r="10" ht="24" customHeight="1">
      <c r="A10" s="1" t="inlineStr">
        <is>
          <t>نعم</t>
        </is>
      </c>
      <c r="B10" s="1" t="n"/>
      <c r="C10" s="1" t="inlineStr">
        <is>
          <t>توست بيمبو أبيض</t>
        </is>
      </c>
      <c r="D10" s="1" t="n">
        <v>36</v>
      </c>
      <c r="E10" s="1" t="n"/>
      <c r="F10" s="1" t="inlineStr">
        <is>
          <t>كيس</t>
        </is>
      </c>
      <c r="H10" s="1" t="inlineStr">
        <is>
          <t>لا</t>
        </is>
      </c>
      <c r="I10" s="1" t="inlineStr">
        <is>
          <t>نعم</t>
        </is>
      </c>
    </row>
    <row r="11" ht="24" customHeight="1">
      <c r="A11" s="1" t="inlineStr">
        <is>
          <t>نعم</t>
        </is>
      </c>
      <c r="B11" s="1" t="n"/>
      <c r="C11" s="1" t="inlineStr">
        <is>
          <t>كرواسون بالجبنة</t>
        </is>
      </c>
      <c r="D11" s="1" t="n">
        <v>14</v>
      </c>
      <c r="E11" s="1" t="n"/>
      <c r="F11" s="1" t="inlineStr">
        <is>
          <t>قطعة</t>
        </is>
      </c>
      <c r="H11" s="1" t="inlineStr">
        <is>
          <t>لا</t>
        </is>
      </c>
      <c r="I11" s="1" t="inlineStr">
        <is>
          <t>نعم</t>
        </is>
      </c>
    </row>
    <row r="12" ht="24" customHeight="1">
      <c r="A12" s="1" t="inlineStr">
        <is>
          <t>نعم</t>
        </is>
      </c>
      <c r="B12" s="1" t="n"/>
      <c r="C12" s="1" t="inlineStr">
        <is>
          <t>بيتي فور</t>
        </is>
      </c>
      <c r="D12" s="1" t="n">
        <v>45</v>
      </c>
      <c r="E12" s="1" t="n"/>
      <c r="F12" s="1" t="inlineStr">
        <is>
          <t>علبة</t>
        </is>
      </c>
      <c r="H12" s="1" t="inlineStr">
        <is>
          <t>لا</t>
        </is>
      </c>
      <c r="I12" s="1" t="inlineStr">
        <is>
          <t>نعم</t>
        </is>
      </c>
    </row>
    <row r="13" ht="24" customHeight="1">
      <c r="A13" s="1" t="inlineStr">
        <is>
          <t>نعم</t>
        </is>
      </c>
      <c r="B13" s="1" t="n"/>
      <c r="C13" s="1" t="inlineStr">
        <is>
          <t>بيجل بالسمسم</t>
        </is>
      </c>
      <c r="D13" s="1" t="n">
        <v>18</v>
      </c>
      <c r="E13" s="1" t="n"/>
      <c r="F13" s="1" t="inlineStr">
        <is>
          <t>قطعة</t>
        </is>
      </c>
      <c r="H13" s="1" t="inlineStr">
        <is>
          <t>لا</t>
        </is>
      </c>
      <c r="I13" s="1" t="inlineStr">
        <is>
          <t>نعم</t>
        </is>
      </c>
    </row>
  </sheetData>
  <dataValidations count="1">
    <dataValidation sqref="A2:A68 H2:H68 I2:I68" showDropDown="0" showInputMessage="0" showErrorMessage="0" allowBlank="1" type="list">
      <formula1>"نعم,لا"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7109375" customWidth="1" min="1" max="1"/>
    <col width="37.7109375" customWidth="1" min="2" max="2"/>
    <col width="28.7109375" customWidth="1" min="3" max="3"/>
    <col width="30.7109375" customWidth="1" min="5" max="5"/>
    <col width="21.7109375" customWidth="1" min="6" max="6"/>
    <col width="33.7109375" customWidth="1" min="7" max="7"/>
    <col width="30.7109375" customWidth="1" min="8" max="8"/>
    <col width="20.7109375" customWidth="1" min="9" max="9"/>
    <col width="14" customWidth="1" min="10" max="10"/>
  </cols>
  <sheetData>
    <row r="1" ht="30" customHeight="1">
      <c r="A1" s="2" t="inlineStr">
        <is>
          <t>عرض القسم</t>
        </is>
      </c>
      <c r="B1" s="2" t="inlineStr">
        <is>
          <t>صورة</t>
        </is>
      </c>
      <c r="C1" s="2" t="inlineStr">
        <is>
          <t>الاسم</t>
        </is>
      </c>
      <c r="D1" s="2" t="inlineStr">
        <is>
          <t>السعر الأساسي</t>
        </is>
      </c>
      <c r="E1" s="2" t="inlineStr">
        <is>
          <t>السعر بعد الخصم</t>
        </is>
      </c>
      <c r="F1" s="2" t="inlineStr">
        <is>
          <t>الوحدة</t>
        </is>
      </c>
      <c r="G1" s="2" t="inlineStr">
        <is>
          <t>الأنواع</t>
        </is>
      </c>
      <c r="H1" s="2" t="inlineStr">
        <is>
          <t>الصفحة الرئيسية</t>
        </is>
      </c>
      <c r="I1" s="2" t="inlineStr">
        <is>
          <t>متوفر</t>
        </is>
      </c>
      <c r="J1" s="2" t="inlineStr">
        <is>
          <t>شارة</t>
        </is>
      </c>
    </row>
    <row r="2" ht="24" customHeight="1">
      <c r="A2" s="1" t="inlineStr">
        <is>
          <t>نعم</t>
        </is>
      </c>
      <c r="B2" s="1" t="n"/>
      <c r="C2" s="1" t="inlineStr">
        <is>
          <t>لب سوبر</t>
        </is>
      </c>
      <c r="D2" s="1" t="n">
        <v>160</v>
      </c>
      <c r="E2" s="1" t="n">
        <v>145</v>
      </c>
      <c r="F2" s="1" t="inlineStr">
        <is>
          <t>250 جم</t>
        </is>
      </c>
      <c r="H2" s="1" t="inlineStr">
        <is>
          <t>نعم</t>
        </is>
      </c>
      <c r="I2" s="1" t="inlineStr">
        <is>
          <t>نعم</t>
        </is>
      </c>
    </row>
    <row r="3" ht="24" customHeight="1">
      <c r="A3" s="1" t="inlineStr">
        <is>
          <t>نعم</t>
        </is>
      </c>
      <c r="B3" s="1" t="n"/>
      <c r="C3" s="1" t="inlineStr">
        <is>
          <t>لب أسمر</t>
        </is>
      </c>
      <c r="D3" s="1" t="n">
        <v>95</v>
      </c>
      <c r="E3" s="1" t="n"/>
      <c r="F3" s="1" t="inlineStr">
        <is>
          <t>250 جم</t>
        </is>
      </c>
      <c r="H3" s="1" t="inlineStr">
        <is>
          <t>لا</t>
        </is>
      </c>
      <c r="I3" s="1" t="inlineStr">
        <is>
          <t>نعم</t>
        </is>
      </c>
    </row>
    <row r="4" ht="24" customHeight="1">
      <c r="A4" s="1" t="inlineStr">
        <is>
          <t>نعم</t>
        </is>
      </c>
      <c r="B4" s="1" t="n"/>
      <c r="C4" s="1" t="inlineStr">
        <is>
          <t>فول سوداني</t>
        </is>
      </c>
      <c r="D4" s="1" t="n">
        <v>70</v>
      </c>
      <c r="E4" s="1" t="n">
        <v>62</v>
      </c>
      <c r="F4" s="1" t="inlineStr">
        <is>
          <t>250 جم</t>
        </is>
      </c>
      <c r="G4" t="inlineStr">
        <is>
          <t>سادة, مملح</t>
        </is>
      </c>
      <c r="H4" s="1" t="inlineStr">
        <is>
          <t>لا</t>
        </is>
      </c>
      <c r="I4" s="1" t="inlineStr">
        <is>
          <t>نعم</t>
        </is>
      </c>
    </row>
    <row r="5" ht="24" customHeight="1">
      <c r="A5" s="1" t="inlineStr">
        <is>
          <t>نعم</t>
        </is>
      </c>
      <c r="B5" s="1" t="n"/>
      <c r="C5" s="1" t="inlineStr">
        <is>
          <t>لوز</t>
        </is>
      </c>
      <c r="D5" s="1" t="n">
        <v>140</v>
      </c>
      <c r="E5" s="1" t="n"/>
      <c r="F5" s="1" t="inlineStr">
        <is>
          <t>250 جم</t>
        </is>
      </c>
      <c r="H5" s="1" t="inlineStr">
        <is>
          <t>لا</t>
        </is>
      </c>
      <c r="I5" s="1" t="inlineStr">
        <is>
          <t>نعم</t>
        </is>
      </c>
    </row>
    <row r="6" ht="24" customHeight="1">
      <c r="A6" s="1" t="inlineStr">
        <is>
          <t>نعم</t>
        </is>
      </c>
      <c r="B6" s="1" t="n"/>
      <c r="C6" s="1" t="inlineStr">
        <is>
          <t>كاجو</t>
        </is>
      </c>
      <c r="D6" s="1" t="n">
        <v>190</v>
      </c>
      <c r="E6" s="1" t="n">
        <v>175</v>
      </c>
      <c r="F6" s="1" t="inlineStr">
        <is>
          <t>250 جم</t>
        </is>
      </c>
      <c r="H6" s="1" t="inlineStr">
        <is>
          <t>نعم</t>
        </is>
      </c>
      <c r="I6" s="1" t="inlineStr">
        <is>
          <t>نعم</t>
        </is>
      </c>
    </row>
    <row r="7" ht="24" customHeight="1">
      <c r="A7" s="1" t="inlineStr">
        <is>
          <t>نعم</t>
        </is>
      </c>
      <c r="B7" s="1" t="n"/>
      <c r="C7" s="1" t="inlineStr">
        <is>
          <t>فستق</t>
        </is>
      </c>
      <c r="D7" s="1" t="n">
        <v>230</v>
      </c>
      <c r="E7" s="1" t="n"/>
      <c r="F7" s="1" t="inlineStr">
        <is>
          <t>250 جم</t>
        </is>
      </c>
      <c r="H7" s="1" t="inlineStr">
        <is>
          <t>لا</t>
        </is>
      </c>
      <c r="I7" s="1" t="inlineStr">
        <is>
          <t>نعم</t>
        </is>
      </c>
    </row>
    <row r="8" ht="24" customHeight="1">
      <c r="A8" s="1" t="inlineStr">
        <is>
          <t>نعم</t>
        </is>
      </c>
      <c r="B8" s="1" t="n"/>
      <c r="C8" s="1" t="inlineStr">
        <is>
          <t>بندق</t>
        </is>
      </c>
      <c r="D8" s="1" t="n">
        <v>170</v>
      </c>
      <c r="E8" s="1" t="n"/>
      <c r="F8" s="1" t="inlineStr">
        <is>
          <t>250 جم</t>
        </is>
      </c>
      <c r="H8" s="1" t="inlineStr">
        <is>
          <t>لا</t>
        </is>
      </c>
      <c r="I8" s="1" t="inlineStr">
        <is>
          <t>نعم</t>
        </is>
      </c>
    </row>
    <row r="9" ht="24" customHeight="1">
      <c r="A9" s="1" t="inlineStr">
        <is>
          <t>نعم</t>
        </is>
      </c>
      <c r="B9" s="1" t="n"/>
      <c r="C9" s="1" t="inlineStr">
        <is>
          <t>عين جمل</t>
        </is>
      </c>
      <c r="D9" s="1" t="n">
        <v>150</v>
      </c>
      <c r="E9" s="1" t="n">
        <v>138</v>
      </c>
      <c r="F9" s="1" t="inlineStr">
        <is>
          <t>250 جم</t>
        </is>
      </c>
      <c r="H9" s="1" t="inlineStr">
        <is>
          <t>لا</t>
        </is>
      </c>
      <c r="I9" s="1" t="inlineStr">
        <is>
          <t>نعم</t>
        </is>
      </c>
    </row>
    <row r="10" ht="24" customHeight="1">
      <c r="A10" s="1" t="inlineStr">
        <is>
          <t>نعم</t>
        </is>
      </c>
      <c r="B10" s="1" t="n"/>
      <c r="C10" s="1" t="inlineStr">
        <is>
          <t>زبيب</t>
        </is>
      </c>
      <c r="D10" s="1" t="n">
        <v>85</v>
      </c>
      <c r="E10" s="1" t="n"/>
      <c r="F10" s="1" t="inlineStr">
        <is>
          <t>250 جم</t>
        </is>
      </c>
      <c r="H10" s="1" t="inlineStr">
        <is>
          <t>لا</t>
        </is>
      </c>
      <c r="I10" s="1" t="inlineStr">
        <is>
          <t>نعم</t>
        </is>
      </c>
    </row>
    <row r="11" ht="24" customHeight="1">
      <c r="A11" s="1" t="inlineStr">
        <is>
          <t>نعم</t>
        </is>
      </c>
      <c r="B11" s="1" t="n"/>
      <c r="C11" s="1" t="inlineStr">
        <is>
          <t>تمر</t>
        </is>
      </c>
      <c r="D11" s="1" t="n">
        <v>75</v>
      </c>
      <c r="E11" s="1" t="n">
        <v>68</v>
      </c>
      <c r="F11" s="1" t="inlineStr">
        <is>
          <t>500 جم</t>
        </is>
      </c>
      <c r="H11" s="1" t="inlineStr">
        <is>
          <t>لا</t>
        </is>
      </c>
      <c r="I11" s="1" t="inlineStr">
        <is>
          <t>نعم</t>
        </is>
      </c>
    </row>
    <row r="12" ht="24" customHeight="1">
      <c r="A12" s="1" t="inlineStr">
        <is>
          <t>نعم</t>
        </is>
      </c>
      <c r="B12" s="1" t="n"/>
      <c r="C12" s="1" t="inlineStr">
        <is>
          <t>حمص الشام</t>
        </is>
      </c>
      <c r="D12" s="1" t="n">
        <v>55</v>
      </c>
      <c r="E12" s="1" t="n"/>
      <c r="F12" s="1" t="inlineStr">
        <is>
          <t>250 جم</t>
        </is>
      </c>
      <c r="H12" s="1" t="inlineStr">
        <is>
          <t>لا</t>
        </is>
      </c>
      <c r="I12" s="1" t="inlineStr">
        <is>
          <t>نعم</t>
        </is>
      </c>
    </row>
    <row r="13" ht="24" customHeight="1">
      <c r="A13" s="1" t="inlineStr">
        <is>
          <t>نعم</t>
        </is>
      </c>
      <c r="B13" s="1" t="n"/>
      <c r="C13" s="1" t="inlineStr">
        <is>
          <t>مكس مكسرات</t>
        </is>
      </c>
      <c r="D13" s="1" t="n">
        <v>210</v>
      </c>
      <c r="E13" s="1" t="n">
        <v>189</v>
      </c>
      <c r="F13" s="1" t="inlineStr">
        <is>
          <t>300 جم</t>
        </is>
      </c>
      <c r="H13" s="1" t="inlineStr">
        <is>
          <t>نعم</t>
        </is>
      </c>
      <c r="I13" s="1" t="inlineStr">
        <is>
          <t>نعم</t>
        </is>
      </c>
    </row>
    <row r="14" ht="24" customHeight="1">
      <c r="A14" s="1" t="inlineStr">
        <is>
          <t>نعم</t>
        </is>
      </c>
      <c r="B14" s="1" t="n"/>
      <c r="C14" s="1" t="inlineStr">
        <is>
          <t>جوز هند مبشور</t>
        </is>
      </c>
      <c r="D14" s="1" t="n">
        <v>35</v>
      </c>
      <c r="E14" s="1" t="n"/>
      <c r="F14" s="1" t="inlineStr">
        <is>
          <t>عبوة 100 جم</t>
        </is>
      </c>
      <c r="H14" s="1" t="inlineStr">
        <is>
          <t>لا</t>
        </is>
      </c>
      <c r="I14" s="1" t="inlineStr">
        <is>
          <t>نعم</t>
        </is>
      </c>
    </row>
    <row r="15" ht="24" customHeight="1">
      <c r="A15" s="1" t="inlineStr">
        <is>
          <t>نعم</t>
        </is>
      </c>
      <c r="B15" s="1" t="n"/>
      <c r="C15" s="1" t="inlineStr">
        <is>
          <t>سمسم أبيض</t>
        </is>
      </c>
      <c r="D15" s="1" t="n">
        <v>42</v>
      </c>
      <c r="E15" s="1" t="n"/>
      <c r="F15" s="1" t="inlineStr">
        <is>
          <t>عبوة 250 جم</t>
        </is>
      </c>
      <c r="H15" s="1" t="inlineStr">
        <is>
          <t>لا</t>
        </is>
      </c>
      <c r="I15" s="1" t="inlineStr">
        <is>
          <t>نعم</t>
        </is>
      </c>
    </row>
    <row r="16" ht="24" customHeight="1">
      <c r="A16" s="1" t="inlineStr">
        <is>
          <t>نعم</t>
        </is>
      </c>
      <c r="B16" s="1" t="n"/>
      <c r="C16" s="1" t="inlineStr">
        <is>
          <t>عباد شمس مقشر</t>
        </is>
      </c>
      <c r="D16" s="1" t="n">
        <v>40</v>
      </c>
      <c r="E16" s="1" t="n"/>
      <c r="F16" s="1" t="inlineStr">
        <is>
          <t>عبوة 250 جم</t>
        </is>
      </c>
      <c r="H16" s="1" t="inlineStr">
        <is>
          <t>لا</t>
        </is>
      </c>
      <c r="I16" s="1" t="inlineStr">
        <is>
          <t>نعم</t>
        </is>
      </c>
    </row>
  </sheetData>
  <dataValidations count="1">
    <dataValidation sqref="A2:A72 H2:H72 I2:I72" showDropDown="0" showInputMessage="0" showErrorMessage="0" allowBlank="1" type="list">
      <formula1>"نعم,لا"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7109375" customWidth="1" min="1" max="1"/>
    <col width="37.7109375" customWidth="1" min="2" max="2"/>
    <col width="28.7109375" customWidth="1" min="3" max="3"/>
    <col width="30.7109375" customWidth="1" min="5" max="5"/>
    <col width="21.7109375" customWidth="1" min="6" max="6"/>
    <col width="33.7109375" customWidth="1" min="7" max="7"/>
    <col width="30.7109375" customWidth="1" min="8" max="8"/>
    <col width="20.7109375" customWidth="1" min="9" max="9"/>
    <col width="14" customWidth="1" min="10" max="10"/>
  </cols>
  <sheetData>
    <row r="1" ht="30" customHeight="1">
      <c r="A1" s="2" t="inlineStr">
        <is>
          <t>عرض القسم</t>
        </is>
      </c>
      <c r="B1" s="2" t="inlineStr">
        <is>
          <t>صورة</t>
        </is>
      </c>
      <c r="C1" s="2" t="inlineStr">
        <is>
          <t>الاسم</t>
        </is>
      </c>
      <c r="D1" s="2" t="inlineStr">
        <is>
          <t>السعر الأساسي</t>
        </is>
      </c>
      <c r="E1" s="2" t="inlineStr">
        <is>
          <t>السعر بعد الخصم</t>
        </is>
      </c>
      <c r="F1" s="2" t="inlineStr">
        <is>
          <t>الوحدة</t>
        </is>
      </c>
      <c r="G1" s="2" t="inlineStr">
        <is>
          <t>الأنواع</t>
        </is>
      </c>
      <c r="H1" s="2" t="inlineStr">
        <is>
          <t>الصفحة الرئيسية</t>
        </is>
      </c>
      <c r="I1" s="2" t="inlineStr">
        <is>
          <t>متوفر</t>
        </is>
      </c>
      <c r="J1" s="2" t="inlineStr">
        <is>
          <t>شارة</t>
        </is>
      </c>
    </row>
    <row r="2" ht="24" customHeight="1">
      <c r="A2" s="1" t="inlineStr">
        <is>
          <t>نعم</t>
        </is>
      </c>
      <c r="B2" s="1" t="n"/>
      <c r="C2" s="1" t="inlineStr">
        <is>
          <t>شيبسي ملح</t>
        </is>
      </c>
      <c r="D2" s="1" t="n">
        <v>10</v>
      </c>
      <c r="E2" s="1" t="n"/>
      <c r="F2" s="1" t="inlineStr">
        <is>
          <t>كيس</t>
        </is>
      </c>
      <c r="G2" t="inlineStr">
        <is>
          <t>ملح, جبنة, كاتشب, خل</t>
        </is>
      </c>
      <c r="H2" s="1" t="inlineStr">
        <is>
          <t>نعم</t>
        </is>
      </c>
      <c r="I2" s="1" t="inlineStr">
        <is>
          <t>نعم</t>
        </is>
      </c>
    </row>
    <row r="3" ht="24" customHeight="1">
      <c r="A3" s="1" t="inlineStr">
        <is>
          <t>نعم</t>
        </is>
      </c>
      <c r="B3" s="1" t="n"/>
      <c r="C3" s="1" t="inlineStr">
        <is>
          <t>بطاطس بالجبنة</t>
        </is>
      </c>
      <c r="D3" s="1" t="n">
        <v>12</v>
      </c>
      <c r="E3" s="1" t="n"/>
      <c r="F3" s="1" t="inlineStr">
        <is>
          <t>كيس</t>
        </is>
      </c>
      <c r="H3" s="1" t="inlineStr">
        <is>
          <t>لا</t>
        </is>
      </c>
      <c r="I3" s="1" t="inlineStr">
        <is>
          <t>نعم</t>
        </is>
      </c>
    </row>
    <row r="4" ht="24" customHeight="1">
      <c r="A4" s="1" t="inlineStr">
        <is>
          <t>نعم</t>
        </is>
      </c>
      <c r="B4" s="1" t="n"/>
      <c r="C4" s="1" t="inlineStr">
        <is>
          <t>بوشار</t>
        </is>
      </c>
      <c r="D4" s="1" t="n">
        <v>18</v>
      </c>
      <c r="E4" s="1" t="n">
        <v>15</v>
      </c>
      <c r="F4" s="1" t="inlineStr">
        <is>
          <t>عبوة</t>
        </is>
      </c>
      <c r="H4" s="1" t="inlineStr">
        <is>
          <t>لا</t>
        </is>
      </c>
      <c r="I4" s="1" t="inlineStr">
        <is>
          <t>نعم</t>
        </is>
      </c>
    </row>
    <row r="5" ht="24" customHeight="1">
      <c r="A5" s="1" t="inlineStr">
        <is>
          <t>نعم</t>
        </is>
      </c>
      <c r="B5" s="1" t="n"/>
      <c r="C5" s="1" t="inlineStr">
        <is>
          <t>لبان</t>
        </is>
      </c>
      <c r="D5" s="1" t="n">
        <v>6</v>
      </c>
      <c r="E5" s="1" t="n"/>
      <c r="F5" s="1" t="inlineStr">
        <is>
          <t>عبوة</t>
        </is>
      </c>
      <c r="H5" s="1" t="inlineStr">
        <is>
          <t>لا</t>
        </is>
      </c>
      <c r="I5" s="1" t="inlineStr">
        <is>
          <t>نعم</t>
        </is>
      </c>
    </row>
    <row r="6" ht="24" customHeight="1">
      <c r="A6" s="1" t="inlineStr">
        <is>
          <t>نعم</t>
        </is>
      </c>
      <c r="B6" s="1" t="n"/>
      <c r="C6" s="1" t="inlineStr">
        <is>
          <t>نودلز</t>
        </is>
      </c>
      <c r="D6" s="1" t="n">
        <v>9</v>
      </c>
      <c r="E6" s="1" t="n"/>
      <c r="F6" s="1" t="inlineStr">
        <is>
          <t>كيس</t>
        </is>
      </c>
      <c r="G6" t="inlineStr">
        <is>
          <t>دجاج, لحمة, شطة</t>
        </is>
      </c>
      <c r="H6" s="1" t="inlineStr">
        <is>
          <t>لا</t>
        </is>
      </c>
      <c r="I6" s="1" t="inlineStr">
        <is>
          <t>نعم</t>
        </is>
      </c>
    </row>
    <row r="7" ht="24" customHeight="1">
      <c r="A7" s="1" t="inlineStr">
        <is>
          <t>نعم</t>
        </is>
      </c>
      <c r="B7" s="1" t="n"/>
      <c r="C7" s="1" t="inlineStr">
        <is>
          <t>ذرة مشوية</t>
        </is>
      </c>
      <c r="D7" s="1" t="n">
        <v>14</v>
      </c>
      <c r="E7" s="1" t="n"/>
      <c r="F7" s="1" t="inlineStr">
        <is>
          <t>كيس</t>
        </is>
      </c>
      <c r="H7" s="1" t="inlineStr">
        <is>
          <t>لا</t>
        </is>
      </c>
      <c r="I7" s="1" t="inlineStr">
        <is>
          <t>نعم</t>
        </is>
      </c>
    </row>
    <row r="8" ht="24" customHeight="1">
      <c r="A8" s="1" t="inlineStr">
        <is>
          <t>نعم</t>
        </is>
      </c>
      <c r="B8" s="1" t="n"/>
      <c r="C8" s="1" t="inlineStr">
        <is>
          <t>بسكويت بالتمر</t>
        </is>
      </c>
      <c r="D8" s="1" t="n">
        <v>8</v>
      </c>
      <c r="E8" s="1" t="n"/>
      <c r="F8" s="1" t="inlineStr">
        <is>
          <t>عبوة</t>
        </is>
      </c>
      <c r="H8" s="1" t="inlineStr">
        <is>
          <t>لا</t>
        </is>
      </c>
      <c r="I8" s="1" t="inlineStr">
        <is>
          <t>نعم</t>
        </is>
      </c>
    </row>
    <row r="9" ht="24" customHeight="1">
      <c r="A9" s="1" t="inlineStr">
        <is>
          <t>نعم</t>
        </is>
      </c>
      <c r="B9" s="1" t="n"/>
      <c r="C9" s="1" t="inlineStr">
        <is>
          <t>شيبسي بطاطس كبير</t>
        </is>
      </c>
      <c r="D9" s="1" t="n">
        <v>20</v>
      </c>
      <c r="E9" s="1" t="n"/>
      <c r="F9" s="1" t="inlineStr">
        <is>
          <t>كيس</t>
        </is>
      </c>
      <c r="H9" s="1" t="inlineStr">
        <is>
          <t>لا</t>
        </is>
      </c>
      <c r="I9" s="1" t="inlineStr">
        <is>
          <t>نعم</t>
        </is>
      </c>
    </row>
    <row r="10" ht="24" customHeight="1">
      <c r="A10" s="1" t="inlineStr">
        <is>
          <t>نعم</t>
        </is>
      </c>
      <c r="B10" s="1" t="n"/>
      <c r="C10" s="1" t="inlineStr">
        <is>
          <t>دوريتوس جبنة</t>
        </is>
      </c>
      <c r="D10" s="1" t="n">
        <v>17</v>
      </c>
      <c r="E10" s="1" t="n">
        <v>15</v>
      </c>
      <c r="F10" s="1" t="inlineStr">
        <is>
          <t>كيس 40 جم</t>
        </is>
      </c>
      <c r="H10" s="1" t="inlineStr">
        <is>
          <t>لا</t>
        </is>
      </c>
      <c r="I10" s="1" t="inlineStr">
        <is>
          <t>نعم</t>
        </is>
      </c>
    </row>
    <row r="11" ht="24" customHeight="1">
      <c r="A11" s="1" t="inlineStr">
        <is>
          <t>نعم</t>
        </is>
      </c>
      <c r="B11" s="1" t="n"/>
      <c r="C11" s="1" t="inlineStr">
        <is>
          <t>شيتوس</t>
        </is>
      </c>
      <c r="D11" s="1" t="n">
        <v>12</v>
      </c>
      <c r="E11" s="1" t="n"/>
      <c r="F11" s="1" t="inlineStr">
        <is>
          <t>كيس</t>
        </is>
      </c>
      <c r="H11" s="1" t="inlineStr">
        <is>
          <t>لا</t>
        </is>
      </c>
      <c r="I11" s="1" t="inlineStr">
        <is>
          <t>نعم</t>
        </is>
      </c>
    </row>
    <row r="12" ht="24" customHeight="1">
      <c r="A12" s="1" t="inlineStr">
        <is>
          <t>نعم</t>
        </is>
      </c>
      <c r="B12" s="1" t="n"/>
      <c r="C12" s="1" t="inlineStr">
        <is>
          <t>بسكويت أولكر</t>
        </is>
      </c>
      <c r="D12" s="1" t="n">
        <v>9</v>
      </c>
      <c r="E12" s="1" t="n"/>
      <c r="F12" s="1" t="inlineStr">
        <is>
          <t>باكو</t>
        </is>
      </c>
      <c r="H12" s="1" t="inlineStr">
        <is>
          <t>لا</t>
        </is>
      </c>
      <c r="I12" s="1" t="inlineStr">
        <is>
          <t>نعم</t>
        </is>
      </c>
    </row>
  </sheetData>
  <dataValidations count="1">
    <dataValidation sqref="A2:A67 H2:H67 I2:I67" showDropDown="0" showInputMessage="0" showErrorMessage="0" allowBlank="1" type="list">
      <formula1>"نعم,لا"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7109375" customWidth="1" min="1" max="1"/>
    <col width="37.7109375" customWidth="1" min="2" max="2"/>
    <col width="28.7109375" customWidth="1" min="3" max="3"/>
    <col width="30.7109375" customWidth="1" min="5" max="5"/>
    <col width="21.7109375" customWidth="1" min="6" max="6"/>
    <col width="33.7109375" customWidth="1" min="7" max="7"/>
    <col width="30.7109375" customWidth="1" min="8" max="8"/>
    <col width="20.7109375" customWidth="1" min="9" max="9"/>
    <col width="14" customWidth="1" min="10" max="10"/>
  </cols>
  <sheetData>
    <row r="1" ht="30" customHeight="1">
      <c r="A1" s="2" t="inlineStr">
        <is>
          <t>عرض القسم</t>
        </is>
      </c>
      <c r="B1" s="2" t="inlineStr">
        <is>
          <t>صورة</t>
        </is>
      </c>
      <c r="C1" s="2" t="inlineStr">
        <is>
          <t>الاسم</t>
        </is>
      </c>
      <c r="D1" s="2" t="inlineStr">
        <is>
          <t>السعر الأساسي</t>
        </is>
      </c>
      <c r="E1" s="2" t="inlineStr">
        <is>
          <t>السعر بعد الخصم</t>
        </is>
      </c>
      <c r="F1" s="2" t="inlineStr">
        <is>
          <t>الوحدة</t>
        </is>
      </c>
      <c r="G1" s="2" t="inlineStr">
        <is>
          <t>الأنواع</t>
        </is>
      </c>
      <c r="H1" s="2" t="inlineStr">
        <is>
          <t>الصفحة الرئيسية</t>
        </is>
      </c>
      <c r="I1" s="2" t="inlineStr">
        <is>
          <t>متوفر</t>
        </is>
      </c>
      <c r="J1" s="2" t="inlineStr">
        <is>
          <t>شارة</t>
        </is>
      </c>
    </row>
    <row r="2" ht="24" customHeight="1">
      <c r="A2" s="1" t="inlineStr">
        <is>
          <t>نعم</t>
        </is>
      </c>
      <c r="B2" s="1" t="n"/>
      <c r="C2" s="1" t="inlineStr">
        <is>
          <t>مياه معدنية</t>
        </is>
      </c>
      <c r="D2" s="1" t="n">
        <v>6</v>
      </c>
      <c r="E2" s="1" t="n"/>
      <c r="F2" s="1" t="inlineStr">
        <is>
          <t>زجاجة 1.5 لتر</t>
        </is>
      </c>
      <c r="H2" s="1" t="inlineStr">
        <is>
          <t>نعم</t>
        </is>
      </c>
      <c r="I2" s="1" t="inlineStr">
        <is>
          <t>نعم</t>
        </is>
      </c>
    </row>
    <row r="3" ht="24" customHeight="1">
      <c r="A3" s="1" t="inlineStr">
        <is>
          <t>نعم</t>
        </is>
      </c>
      <c r="B3" s="1" t="n"/>
      <c r="C3" s="1" t="inlineStr">
        <is>
          <t>عصير برتقال</t>
        </is>
      </c>
      <c r="D3" s="1" t="n">
        <v>22</v>
      </c>
      <c r="E3" s="1" t="n">
        <v>19</v>
      </c>
      <c r="F3" s="1" t="inlineStr">
        <is>
          <t>عبوة 1 لتر</t>
        </is>
      </c>
      <c r="H3" s="1" t="inlineStr">
        <is>
          <t>نعم</t>
        </is>
      </c>
      <c r="I3" s="1" t="inlineStr">
        <is>
          <t>نعم</t>
        </is>
      </c>
    </row>
    <row r="4" ht="24" customHeight="1">
      <c r="A4" s="1" t="inlineStr">
        <is>
          <t>نعم</t>
        </is>
      </c>
      <c r="B4" s="1" t="n"/>
      <c r="C4" s="1" t="inlineStr">
        <is>
          <t>عصير مانجو</t>
        </is>
      </c>
      <c r="D4" s="1" t="n">
        <v>22</v>
      </c>
      <c r="E4" s="1" t="n"/>
      <c r="F4" s="1" t="inlineStr">
        <is>
          <t>عبوة 1 لتر</t>
        </is>
      </c>
      <c r="H4" s="1" t="inlineStr">
        <is>
          <t>لا</t>
        </is>
      </c>
      <c r="I4" s="1" t="inlineStr">
        <is>
          <t>نعم</t>
        </is>
      </c>
    </row>
    <row r="5" ht="24" customHeight="1">
      <c r="A5" s="1" t="inlineStr">
        <is>
          <t>نعم</t>
        </is>
      </c>
      <c r="B5" s="1" t="n"/>
      <c r="C5" s="1" t="inlineStr">
        <is>
          <t>كولا</t>
        </is>
      </c>
      <c r="D5" s="1" t="n">
        <v>18</v>
      </c>
      <c r="E5" s="1" t="n"/>
      <c r="F5" s="1" t="inlineStr">
        <is>
          <t>علبة 330 مل</t>
        </is>
      </c>
      <c r="H5" s="1" t="inlineStr">
        <is>
          <t>لا</t>
        </is>
      </c>
      <c r="I5" s="1" t="inlineStr">
        <is>
          <t>نعم</t>
        </is>
      </c>
    </row>
    <row r="6" ht="24" customHeight="1">
      <c r="A6" s="1" t="inlineStr">
        <is>
          <t>نعم</t>
        </is>
      </c>
      <c r="B6" s="1" t="n"/>
      <c r="C6" s="1" t="inlineStr">
        <is>
          <t>ليمون غازي</t>
        </is>
      </c>
      <c r="D6" s="1" t="n">
        <v>18</v>
      </c>
      <c r="E6" s="1" t="n"/>
      <c r="F6" s="1" t="inlineStr">
        <is>
          <t>علبة 330 مل</t>
        </is>
      </c>
      <c r="H6" s="1" t="inlineStr">
        <is>
          <t>لا</t>
        </is>
      </c>
      <c r="I6" s="1" t="inlineStr">
        <is>
          <t>نعم</t>
        </is>
      </c>
    </row>
    <row r="7" ht="24" customHeight="1">
      <c r="A7" s="1" t="inlineStr">
        <is>
          <t>نعم</t>
        </is>
      </c>
      <c r="B7" s="1" t="n"/>
      <c r="C7" s="1" t="inlineStr">
        <is>
          <t>مشروب طاقة</t>
        </is>
      </c>
      <c r="D7" s="1" t="n">
        <v>35</v>
      </c>
      <c r="E7" s="1" t="n">
        <v>31</v>
      </c>
      <c r="F7" s="1" t="inlineStr">
        <is>
          <t>علبة 250 مل</t>
        </is>
      </c>
      <c r="H7" s="1" t="inlineStr">
        <is>
          <t>لا</t>
        </is>
      </c>
      <c r="I7" s="1" t="inlineStr">
        <is>
          <t>نعم</t>
        </is>
      </c>
    </row>
    <row r="8" ht="24" customHeight="1">
      <c r="A8" s="1" t="inlineStr">
        <is>
          <t>نعم</t>
        </is>
      </c>
      <c r="B8" s="1" t="n"/>
      <c r="C8" s="1" t="inlineStr">
        <is>
          <t>شاي مثلج</t>
        </is>
      </c>
      <c r="D8" s="1" t="n">
        <v>20</v>
      </c>
      <c r="E8" s="1" t="n"/>
      <c r="F8" s="1" t="inlineStr">
        <is>
          <t>زجاجة 500 مل</t>
        </is>
      </c>
      <c r="G8" t="inlineStr">
        <is>
          <t>خوخ, ليمون</t>
        </is>
      </c>
      <c r="H8" s="1" t="inlineStr">
        <is>
          <t>لا</t>
        </is>
      </c>
      <c r="I8" s="1" t="inlineStr">
        <is>
          <t>نعم</t>
        </is>
      </c>
    </row>
    <row r="9" ht="24" customHeight="1">
      <c r="A9" s="1" t="inlineStr">
        <is>
          <t>نعم</t>
        </is>
      </c>
      <c r="B9" s="1" t="n"/>
      <c r="C9" s="1" t="inlineStr">
        <is>
          <t>لبن بالشوكولاتة</t>
        </is>
      </c>
      <c r="D9" s="1" t="n">
        <v>14</v>
      </c>
      <c r="E9" s="1" t="n"/>
      <c r="F9" s="1" t="inlineStr">
        <is>
          <t>عبوة 250 مل</t>
        </is>
      </c>
      <c r="H9" s="1" t="inlineStr">
        <is>
          <t>لا</t>
        </is>
      </c>
      <c r="I9" s="1" t="inlineStr">
        <is>
          <t>نعم</t>
        </is>
      </c>
    </row>
    <row r="10" ht="24" customHeight="1">
      <c r="A10" s="1" t="inlineStr">
        <is>
          <t>نعم</t>
        </is>
      </c>
      <c r="B10" s="1" t="n"/>
      <c r="C10" s="1" t="inlineStr">
        <is>
          <t>مياه غازية كبيرة</t>
        </is>
      </c>
      <c r="D10" s="1" t="n">
        <v>38</v>
      </c>
      <c r="E10" s="1" t="n">
        <v>33</v>
      </c>
      <c r="F10" s="1" t="inlineStr">
        <is>
          <t>زجاجة 2 لتر</t>
        </is>
      </c>
      <c r="H10" s="1" t="inlineStr">
        <is>
          <t>نعم</t>
        </is>
      </c>
      <c r="I10" s="1" t="inlineStr">
        <is>
          <t>نعم</t>
        </is>
      </c>
    </row>
    <row r="11" ht="24" customHeight="1">
      <c r="A11" s="1" t="inlineStr">
        <is>
          <t>نعم</t>
        </is>
      </c>
      <c r="B11" s="1" t="n"/>
      <c r="C11" s="1" t="inlineStr">
        <is>
          <t>قهوة باردة</t>
        </is>
      </c>
      <c r="D11" s="1" t="n">
        <v>28</v>
      </c>
      <c r="E11" s="1" t="n"/>
      <c r="F11" s="1" t="inlineStr">
        <is>
          <t>علبة 250 مل</t>
        </is>
      </c>
      <c r="H11" s="1" t="inlineStr">
        <is>
          <t>لا</t>
        </is>
      </c>
      <c r="I11" s="1" t="inlineStr">
        <is>
          <t>نعم</t>
        </is>
      </c>
    </row>
    <row r="12" ht="24" customHeight="1">
      <c r="A12" s="1" t="inlineStr">
        <is>
          <t>نعم</t>
        </is>
      </c>
      <c r="B12" s="1" t="n"/>
      <c r="C12" s="1" t="inlineStr">
        <is>
          <t>كركديه</t>
        </is>
      </c>
      <c r="D12" s="1" t="n">
        <v>20</v>
      </c>
      <c r="E12" s="1" t="n"/>
      <c r="F12" s="1" t="inlineStr">
        <is>
          <t>زجاجة 500 مل</t>
        </is>
      </c>
      <c r="H12" s="1" t="inlineStr">
        <is>
          <t>لا</t>
        </is>
      </c>
      <c r="I12" s="1" t="inlineStr">
        <is>
          <t>نعم</t>
        </is>
      </c>
    </row>
    <row r="13" ht="24" customHeight="1">
      <c r="A13" s="1" t="inlineStr">
        <is>
          <t>نعم</t>
        </is>
      </c>
      <c r="B13" s="1" t="n"/>
      <c r="C13" s="1" t="inlineStr">
        <is>
          <t>سوبيا</t>
        </is>
      </c>
      <c r="D13" s="1" t="n">
        <v>20</v>
      </c>
      <c r="E13" s="1" t="n"/>
      <c r="F13" s="1" t="inlineStr">
        <is>
          <t>زجاجة 500 مل</t>
        </is>
      </c>
      <c r="H13" s="1" t="inlineStr">
        <is>
          <t>لا</t>
        </is>
      </c>
      <c r="I13" s="1" t="inlineStr">
        <is>
          <t>نعم</t>
        </is>
      </c>
    </row>
    <row r="14" ht="24" customHeight="1">
      <c r="A14" s="1" t="inlineStr">
        <is>
          <t>نعم</t>
        </is>
      </c>
      <c r="B14" s="1" t="n"/>
      <c r="C14" s="1" t="inlineStr">
        <is>
          <t>بيبسي</t>
        </is>
      </c>
      <c r="D14" s="1" t="n">
        <v>28</v>
      </c>
      <c r="E14" s="1" t="n">
        <v>25</v>
      </c>
      <c r="F14" s="1" t="inlineStr">
        <is>
          <t>زجاجة 1 لتر</t>
        </is>
      </c>
      <c r="H14" s="1" t="inlineStr">
        <is>
          <t>لا</t>
        </is>
      </c>
      <c r="I14" s="1" t="inlineStr">
        <is>
          <t>نعم</t>
        </is>
      </c>
    </row>
    <row r="15" ht="24" customHeight="1">
      <c r="A15" s="1" t="inlineStr">
        <is>
          <t>نعم</t>
        </is>
      </c>
      <c r="B15" s="1" t="n"/>
      <c r="C15" s="1" t="inlineStr">
        <is>
          <t>كوكاكولا</t>
        </is>
      </c>
      <c r="D15" s="1" t="n">
        <v>28</v>
      </c>
      <c r="E15" s="1" t="n"/>
      <c r="F15" s="1" t="inlineStr">
        <is>
          <t>زجاجة 1 لتر</t>
        </is>
      </c>
      <c r="H15" s="1" t="inlineStr">
        <is>
          <t>لا</t>
        </is>
      </c>
      <c r="I15" s="1" t="inlineStr">
        <is>
          <t>نعم</t>
        </is>
      </c>
    </row>
    <row r="16" ht="24" customHeight="1">
      <c r="A16" s="1" t="inlineStr">
        <is>
          <t>نعم</t>
        </is>
      </c>
      <c r="B16" s="1" t="n"/>
      <c r="C16" s="1" t="inlineStr">
        <is>
          <t>سفن أب</t>
        </is>
      </c>
      <c r="D16" s="1" t="n">
        <v>28</v>
      </c>
      <c r="E16" s="1" t="n"/>
      <c r="F16" s="1" t="inlineStr">
        <is>
          <t>زجاجة 1 لتر</t>
        </is>
      </c>
      <c r="H16" s="1" t="inlineStr">
        <is>
          <t>لا</t>
        </is>
      </c>
      <c r="I16" s="1" t="inlineStr">
        <is>
          <t>نعم</t>
        </is>
      </c>
    </row>
    <row r="17" ht="24" customHeight="1">
      <c r="A17" s="1" t="inlineStr">
        <is>
          <t>نعم</t>
        </is>
      </c>
      <c r="B17" s="1" t="n"/>
      <c r="C17" s="1" t="inlineStr">
        <is>
          <t>مياه نستله بيور لايف</t>
        </is>
      </c>
      <c r="D17" s="1" t="n">
        <v>11</v>
      </c>
      <c r="E17" s="1" t="n"/>
      <c r="F17" s="1" t="inlineStr">
        <is>
          <t>زجاجة 1.5 لتر</t>
        </is>
      </c>
      <c r="H17" s="1" t="inlineStr">
        <is>
          <t>لا</t>
        </is>
      </c>
      <c r="I17" s="1" t="inlineStr">
        <is>
          <t>نعم</t>
        </is>
      </c>
    </row>
    <row r="18" ht="24" customHeight="1">
      <c r="A18" s="1" t="inlineStr">
        <is>
          <t>نعم</t>
        </is>
      </c>
      <c r="B18" s="1" t="n"/>
      <c r="C18" s="1" t="inlineStr">
        <is>
          <t>عصير جهينة بيور مانجو</t>
        </is>
      </c>
      <c r="D18" s="1" t="n">
        <v>43</v>
      </c>
      <c r="E18" s="1" t="n"/>
      <c r="F18" s="1" t="inlineStr">
        <is>
          <t>علبة 1 لتر</t>
        </is>
      </c>
      <c r="H18" s="1" t="inlineStr">
        <is>
          <t>لا</t>
        </is>
      </c>
      <c r="I18" s="1" t="inlineStr">
        <is>
          <t>نعم</t>
        </is>
      </c>
    </row>
    <row r="19" ht="24" customHeight="1">
      <c r="A19" s="1" t="inlineStr">
        <is>
          <t>نعم</t>
        </is>
      </c>
      <c r="B19" s="1" t="n"/>
      <c r="C19" s="1" t="inlineStr">
        <is>
          <t>ريد بول</t>
        </is>
      </c>
      <c r="D19" s="1" t="n">
        <v>75</v>
      </c>
      <c r="E19" s="1" t="n"/>
      <c r="F19" s="1" t="inlineStr">
        <is>
          <t>علبة 250 مل</t>
        </is>
      </c>
      <c r="H19" s="1" t="inlineStr">
        <is>
          <t>لا</t>
        </is>
      </c>
      <c r="I19" s="1" t="inlineStr">
        <is>
          <t>نعم</t>
        </is>
      </c>
    </row>
    <row r="20" ht="24" customHeight="1">
      <c r="A20" s="1" t="inlineStr">
        <is>
          <t>نعم</t>
        </is>
      </c>
      <c r="B20" s="1" t="n"/>
      <c r="C20" s="1" t="inlineStr">
        <is>
          <t>عصير فريش برتقال</t>
        </is>
      </c>
      <c r="D20" s="1" t="n">
        <v>10</v>
      </c>
      <c r="E20" s="1" t="n"/>
      <c r="F20" s="1" t="inlineStr">
        <is>
          <t>علبة 235 مل</t>
        </is>
      </c>
      <c r="H20" s="1" t="inlineStr">
        <is>
          <t>لا</t>
        </is>
      </c>
      <c r="I20" s="1" t="inlineStr">
        <is>
          <t>نعم</t>
        </is>
      </c>
    </row>
  </sheetData>
  <dataValidations count="1">
    <dataValidation sqref="A2:A72 H2:H72 I2:I72" showDropDown="0" showInputMessage="0" showErrorMessage="0" allowBlank="1" type="list">
      <formula1>"نعم,لا"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7109375" customWidth="1" min="1" max="1"/>
    <col width="37.7109375" customWidth="1" min="2" max="2"/>
    <col width="28.7109375" customWidth="1" min="3" max="3"/>
    <col width="30.7109375" customWidth="1" min="5" max="5"/>
    <col width="21.7109375" customWidth="1" min="6" max="6"/>
    <col width="33.7109375" customWidth="1" min="7" max="7"/>
    <col width="30.7109375" customWidth="1" min="8" max="8"/>
    <col width="20.7109375" customWidth="1" min="9" max="9"/>
    <col width="14" customWidth="1" min="10" max="10"/>
  </cols>
  <sheetData>
    <row r="1" ht="30" customHeight="1">
      <c r="A1" s="2" t="inlineStr">
        <is>
          <t>عرض القسم</t>
        </is>
      </c>
      <c r="B1" s="2" t="inlineStr">
        <is>
          <t>صورة</t>
        </is>
      </c>
      <c r="C1" s="2" t="inlineStr">
        <is>
          <t>الاسم</t>
        </is>
      </c>
      <c r="D1" s="2" t="inlineStr">
        <is>
          <t>السعر الأساسي</t>
        </is>
      </c>
      <c r="E1" s="2" t="inlineStr">
        <is>
          <t>السعر بعد الخصم</t>
        </is>
      </c>
      <c r="F1" s="2" t="inlineStr">
        <is>
          <t>الوحدة</t>
        </is>
      </c>
      <c r="G1" s="2" t="inlineStr">
        <is>
          <t>الأنواع</t>
        </is>
      </c>
      <c r="H1" s="2" t="inlineStr">
        <is>
          <t>الصفحة الرئيسية</t>
        </is>
      </c>
      <c r="I1" s="2" t="inlineStr">
        <is>
          <t>متوفر</t>
        </is>
      </c>
      <c r="J1" s="2" t="inlineStr">
        <is>
          <t>شارة</t>
        </is>
      </c>
    </row>
    <row r="2" ht="24" customHeight="1">
      <c r="A2" s="1" t="inlineStr">
        <is>
          <t>نعم</t>
        </is>
      </c>
      <c r="B2" s="1" t="n"/>
      <c r="C2" s="1" t="inlineStr">
        <is>
          <t>كمون</t>
        </is>
      </c>
      <c r="D2" s="1" t="n">
        <v>22</v>
      </c>
      <c r="E2" s="1" t="n"/>
      <c r="F2" s="1" t="inlineStr">
        <is>
          <t>برطمان 50 جم</t>
        </is>
      </c>
      <c r="H2" s="1" t="inlineStr">
        <is>
          <t>نعم</t>
        </is>
      </c>
      <c r="I2" s="1" t="inlineStr">
        <is>
          <t>نعم</t>
        </is>
      </c>
    </row>
    <row r="3" ht="24" customHeight="1">
      <c r="A3" s="1" t="inlineStr">
        <is>
          <t>نعم</t>
        </is>
      </c>
      <c r="B3" s="1" t="n"/>
      <c r="C3" s="1" t="inlineStr">
        <is>
          <t>كزبرة ناشفة</t>
        </is>
      </c>
      <c r="D3" s="1" t="n">
        <v>18</v>
      </c>
      <c r="E3" s="1" t="n"/>
      <c r="F3" s="1" t="inlineStr">
        <is>
          <t>برطمان 50 جم</t>
        </is>
      </c>
      <c r="H3" s="1" t="inlineStr">
        <is>
          <t>لا</t>
        </is>
      </c>
      <c r="I3" s="1" t="inlineStr">
        <is>
          <t>نعم</t>
        </is>
      </c>
    </row>
    <row r="4" ht="24" customHeight="1">
      <c r="A4" s="1" t="inlineStr">
        <is>
          <t>نعم</t>
        </is>
      </c>
      <c r="B4" s="1" t="n"/>
      <c r="C4" s="1" t="inlineStr">
        <is>
          <t>فلفل أسود</t>
        </is>
      </c>
      <c r="D4" s="1" t="n">
        <v>28</v>
      </c>
      <c r="E4" s="1" t="n">
        <v>25</v>
      </c>
      <c r="F4" s="1" t="inlineStr">
        <is>
          <t>برطمان 50 جم</t>
        </is>
      </c>
      <c r="H4" s="1" t="inlineStr">
        <is>
          <t>نعم</t>
        </is>
      </c>
      <c r="I4" s="1" t="inlineStr">
        <is>
          <t>نعم</t>
        </is>
      </c>
    </row>
    <row r="5" ht="24" customHeight="1">
      <c r="A5" s="1" t="inlineStr">
        <is>
          <t>نعم</t>
        </is>
      </c>
      <c r="B5" s="1" t="n"/>
      <c r="C5" s="1" t="inlineStr">
        <is>
          <t>ملح طعام</t>
        </is>
      </c>
      <c r="D5" s="1" t="n">
        <v>8</v>
      </c>
      <c r="E5" s="1" t="n"/>
      <c r="F5" s="1" t="inlineStr">
        <is>
          <t>كيس 1 كجم</t>
        </is>
      </c>
      <c r="H5" s="1" t="inlineStr">
        <is>
          <t>لا</t>
        </is>
      </c>
      <c r="I5" s="1" t="inlineStr">
        <is>
          <t>نعم</t>
        </is>
      </c>
    </row>
    <row r="6" ht="24" customHeight="1">
      <c r="A6" s="1" t="inlineStr">
        <is>
          <t>نعم</t>
        </is>
      </c>
      <c r="B6" s="1" t="n"/>
      <c r="C6" s="1" t="inlineStr">
        <is>
          <t>شطة</t>
        </is>
      </c>
      <c r="D6" s="1" t="n">
        <v>20</v>
      </c>
      <c r="E6" s="1" t="n"/>
      <c r="F6" s="1" t="inlineStr">
        <is>
          <t>برطمان 50 جم</t>
        </is>
      </c>
      <c r="H6" s="1" t="inlineStr">
        <is>
          <t>لا</t>
        </is>
      </c>
      <c r="I6" s="1" t="inlineStr">
        <is>
          <t>نعم</t>
        </is>
      </c>
    </row>
    <row r="7" ht="24" customHeight="1">
      <c r="A7" s="1" t="inlineStr">
        <is>
          <t>نعم</t>
        </is>
      </c>
      <c r="B7" s="1" t="n"/>
      <c r="C7" s="1" t="inlineStr">
        <is>
          <t>كركم</t>
        </is>
      </c>
      <c r="D7" s="1" t="n">
        <v>20</v>
      </c>
      <c r="E7" s="1" t="n"/>
      <c r="F7" s="1" t="inlineStr">
        <is>
          <t>برطمان 50 جم</t>
        </is>
      </c>
      <c r="H7" s="1" t="inlineStr">
        <is>
          <t>لا</t>
        </is>
      </c>
      <c r="I7" s="1" t="inlineStr">
        <is>
          <t>نعم</t>
        </is>
      </c>
    </row>
    <row r="8" ht="24" customHeight="1">
      <c r="A8" s="1" t="inlineStr">
        <is>
          <t>نعم</t>
        </is>
      </c>
      <c r="B8" s="1" t="n"/>
      <c r="C8" s="1" t="inlineStr">
        <is>
          <t>قرفة</t>
        </is>
      </c>
      <c r="D8" s="1" t="n">
        <v>24</v>
      </c>
      <c r="E8" s="1" t="n"/>
      <c r="F8" s="1" t="inlineStr">
        <is>
          <t>برطمان 50 جم</t>
        </is>
      </c>
      <c r="H8" s="1" t="inlineStr">
        <is>
          <t>لا</t>
        </is>
      </c>
      <c r="I8" s="1" t="inlineStr">
        <is>
          <t>نعم</t>
        </is>
      </c>
    </row>
    <row r="9" ht="24" customHeight="1">
      <c r="A9" s="1" t="inlineStr">
        <is>
          <t>نعم</t>
        </is>
      </c>
      <c r="B9" s="1" t="n"/>
      <c r="C9" s="1" t="inlineStr">
        <is>
          <t>بهارات مشكلة</t>
        </is>
      </c>
      <c r="D9" s="1" t="n">
        <v>26</v>
      </c>
      <c r="E9" s="1" t="n">
        <v>23</v>
      </c>
      <c r="F9" s="1" t="inlineStr">
        <is>
          <t>برطمان 50 جم</t>
        </is>
      </c>
      <c r="H9" s="1" t="inlineStr">
        <is>
          <t>نعم</t>
        </is>
      </c>
      <c r="I9" s="1" t="inlineStr">
        <is>
          <t>نعم</t>
        </is>
      </c>
    </row>
    <row r="10" ht="24" customHeight="1">
      <c r="A10" s="1" t="inlineStr">
        <is>
          <t>نعم</t>
        </is>
      </c>
      <c r="B10" s="1" t="n"/>
      <c r="C10" s="1" t="inlineStr">
        <is>
          <t>ورق لورا</t>
        </is>
      </c>
      <c r="D10" s="1" t="n">
        <v>12</v>
      </c>
      <c r="E10" s="1" t="n"/>
      <c r="F10" s="1" t="inlineStr">
        <is>
          <t>عبوة 10 جم</t>
        </is>
      </c>
      <c r="H10" s="1" t="inlineStr">
        <is>
          <t>لا</t>
        </is>
      </c>
      <c r="I10" s="1" t="inlineStr">
        <is>
          <t>نعم</t>
        </is>
      </c>
    </row>
    <row r="11" ht="24" customHeight="1">
      <c r="A11" s="1" t="inlineStr">
        <is>
          <t>نعم</t>
        </is>
      </c>
      <c r="B11" s="1" t="n"/>
      <c r="C11" s="1" t="inlineStr">
        <is>
          <t>هيل</t>
        </is>
      </c>
      <c r="D11" s="1" t="n">
        <v>60</v>
      </c>
      <c r="E11" s="1" t="n">
        <v>54</v>
      </c>
      <c r="F11" s="1" t="inlineStr">
        <is>
          <t>عبوة 25 جم</t>
        </is>
      </c>
      <c r="H11" s="1" t="inlineStr">
        <is>
          <t>لا</t>
        </is>
      </c>
      <c r="I11" s="1" t="inlineStr">
        <is>
          <t>نعم</t>
        </is>
      </c>
    </row>
    <row r="12" ht="24" customHeight="1">
      <c r="A12" s="1" t="inlineStr">
        <is>
          <t>نعم</t>
        </is>
      </c>
      <c r="B12" s="1" t="n"/>
      <c r="C12" s="1" t="inlineStr">
        <is>
          <t>زنجبيل بودر</t>
        </is>
      </c>
      <c r="D12" s="1" t="n">
        <v>22</v>
      </c>
      <c r="E12" s="1" t="n"/>
      <c r="F12" s="1" t="inlineStr">
        <is>
          <t>برطمان 50 جم</t>
        </is>
      </c>
      <c r="H12" s="1" t="inlineStr">
        <is>
          <t>لا</t>
        </is>
      </c>
      <c r="I12" s="1" t="inlineStr">
        <is>
          <t>نعم</t>
        </is>
      </c>
    </row>
    <row r="13" ht="24" customHeight="1">
      <c r="A13" s="1" t="inlineStr">
        <is>
          <t>نعم</t>
        </is>
      </c>
      <c r="B13" s="1" t="n"/>
      <c r="C13" s="1" t="inlineStr">
        <is>
          <t>ثوم بودر</t>
        </is>
      </c>
      <c r="D13" s="1" t="n">
        <v>22</v>
      </c>
      <c r="E13" s="1" t="n"/>
      <c r="F13" s="1" t="inlineStr">
        <is>
          <t>برطمان 50 جم</t>
        </is>
      </c>
      <c r="H13" s="1" t="inlineStr">
        <is>
          <t>لا</t>
        </is>
      </c>
      <c r="I13" s="1" t="inlineStr">
        <is>
          <t>نعم</t>
        </is>
      </c>
    </row>
    <row r="14" ht="24" customHeight="1">
      <c r="A14" s="1" t="inlineStr">
        <is>
          <t>نعم</t>
        </is>
      </c>
      <c r="B14" s="1" t="n"/>
      <c r="C14" s="1" t="inlineStr">
        <is>
          <t>كاري</t>
        </is>
      </c>
      <c r="D14" s="1" t="n">
        <v>18</v>
      </c>
      <c r="E14" s="1" t="n"/>
      <c r="F14" s="1" t="inlineStr">
        <is>
          <t>عبوة</t>
        </is>
      </c>
      <c r="H14" s="1" t="inlineStr">
        <is>
          <t>لا</t>
        </is>
      </c>
      <c r="I14" s="1" t="inlineStr">
        <is>
          <t>نعم</t>
        </is>
      </c>
    </row>
    <row r="15" ht="24" customHeight="1">
      <c r="A15" s="1" t="inlineStr">
        <is>
          <t>نعم</t>
        </is>
      </c>
      <c r="B15" s="1" t="n"/>
      <c r="C15" s="1" t="inlineStr">
        <is>
          <t>خلطة شاورما</t>
        </is>
      </c>
      <c r="D15" s="1" t="n">
        <v>25</v>
      </c>
      <c r="E15" s="1" t="n"/>
      <c r="F15" s="1" t="inlineStr">
        <is>
          <t>عبوة</t>
        </is>
      </c>
      <c r="H15" s="1" t="inlineStr">
        <is>
          <t>لا</t>
        </is>
      </c>
      <c r="I15" s="1" t="inlineStr">
        <is>
          <t>نعم</t>
        </is>
      </c>
    </row>
    <row r="16" ht="24" customHeight="1">
      <c r="A16" s="1" t="inlineStr">
        <is>
          <t>نعم</t>
        </is>
      </c>
      <c r="B16" s="1" t="n"/>
      <c r="C16" s="1" t="inlineStr">
        <is>
          <t>نعناع مجفف</t>
        </is>
      </c>
      <c r="D16" s="1" t="n">
        <v>15</v>
      </c>
      <c r="E16" s="1" t="n"/>
      <c r="F16" s="1" t="inlineStr">
        <is>
          <t>عبوة</t>
        </is>
      </c>
      <c r="H16" s="1" t="inlineStr">
        <is>
          <t>لا</t>
        </is>
      </c>
      <c r="I16" s="1" t="inlineStr">
        <is>
          <t>نعم</t>
        </is>
      </c>
    </row>
  </sheetData>
  <dataValidations count="1">
    <dataValidation sqref="A2:A72 H2:H72 I2:I72" showDropDown="0" showInputMessage="0" showErrorMessage="0" allowBlank="1" type="list">
      <formula1>"نعم,لا"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7109375" customWidth="1" min="1" max="1"/>
    <col width="37.7109375" customWidth="1" min="2" max="2"/>
    <col width="28.7109375" customWidth="1" min="3" max="3"/>
    <col width="30.7109375" customWidth="1" min="5" max="5"/>
    <col width="21.7109375" customWidth="1" min="6" max="6"/>
    <col width="33.7109375" customWidth="1" min="7" max="7"/>
    <col width="30.7109375" customWidth="1" min="8" max="8"/>
    <col width="20.7109375" customWidth="1" min="9" max="9"/>
    <col width="14" customWidth="1" min="10" max="10"/>
  </cols>
  <sheetData>
    <row r="1" ht="30" customHeight="1">
      <c r="A1" s="2" t="inlineStr">
        <is>
          <t>عرض القسم</t>
        </is>
      </c>
      <c r="B1" s="2" t="inlineStr">
        <is>
          <t>صورة</t>
        </is>
      </c>
      <c r="C1" s="2" t="inlineStr">
        <is>
          <t>الاسم</t>
        </is>
      </c>
      <c r="D1" s="2" t="inlineStr">
        <is>
          <t>السعر الأساسي</t>
        </is>
      </c>
      <c r="E1" s="2" t="inlineStr">
        <is>
          <t>السعر بعد الخصم</t>
        </is>
      </c>
      <c r="F1" s="2" t="inlineStr">
        <is>
          <t>الوحدة</t>
        </is>
      </c>
      <c r="G1" s="2" t="inlineStr">
        <is>
          <t>الأنواع</t>
        </is>
      </c>
      <c r="H1" s="2" t="inlineStr">
        <is>
          <t>الصفحة الرئيسية</t>
        </is>
      </c>
      <c r="I1" s="2" t="inlineStr">
        <is>
          <t>متوفر</t>
        </is>
      </c>
      <c r="J1" s="2" t="inlineStr">
        <is>
          <t>شارة</t>
        </is>
      </c>
    </row>
    <row r="2" ht="24" customHeight="1">
      <c r="A2" s="1" t="inlineStr">
        <is>
          <t>نعم</t>
        </is>
      </c>
      <c r="B2" s="1" t="n"/>
      <c r="C2" s="1" t="inlineStr">
        <is>
          <t>شوكولاتة بالحليب</t>
        </is>
      </c>
      <c r="D2" s="1" t="n">
        <v>25</v>
      </c>
      <c r="E2" s="1" t="n">
        <v>22</v>
      </c>
      <c r="F2" s="1" t="inlineStr">
        <is>
          <t>لوح 80 جم</t>
        </is>
      </c>
      <c r="H2" s="1" t="inlineStr">
        <is>
          <t>نعم</t>
        </is>
      </c>
      <c r="I2" s="1" t="inlineStr">
        <is>
          <t>نعم</t>
        </is>
      </c>
    </row>
    <row r="3" ht="24" customHeight="1">
      <c r="A3" s="1" t="inlineStr">
        <is>
          <t>نعم</t>
        </is>
      </c>
      <c r="B3" s="1" t="n"/>
      <c r="C3" s="1" t="inlineStr">
        <is>
          <t>ويفر</t>
        </is>
      </c>
      <c r="D3" s="1" t="n">
        <v>12</v>
      </c>
      <c r="E3" s="1" t="n"/>
      <c r="F3" s="1" t="inlineStr">
        <is>
          <t>عبوة</t>
        </is>
      </c>
      <c r="G3" t="inlineStr">
        <is>
          <t>شوكولاتة, فانيليا, بندق</t>
        </is>
      </c>
      <c r="H3" s="1" t="inlineStr">
        <is>
          <t>لا</t>
        </is>
      </c>
      <c r="I3" s="1" t="inlineStr">
        <is>
          <t>نعم</t>
        </is>
      </c>
    </row>
    <row r="4" ht="24" customHeight="1">
      <c r="A4" s="1" t="inlineStr">
        <is>
          <t>نعم</t>
        </is>
      </c>
      <c r="B4" s="1" t="n"/>
      <c r="C4" s="1" t="inlineStr">
        <is>
          <t>أصابع شوكولاتة</t>
        </is>
      </c>
      <c r="D4" s="1" t="n">
        <v>20</v>
      </c>
      <c r="E4" s="1" t="n">
        <v>17</v>
      </c>
      <c r="F4" s="1" t="inlineStr">
        <is>
          <t>عبوة</t>
        </is>
      </c>
      <c r="H4" s="1" t="inlineStr">
        <is>
          <t>لا</t>
        </is>
      </c>
      <c r="I4" s="1" t="inlineStr">
        <is>
          <t>نعم</t>
        </is>
      </c>
    </row>
    <row r="5" ht="24" customHeight="1">
      <c r="A5" s="1" t="inlineStr">
        <is>
          <t>نعم</t>
        </is>
      </c>
      <c r="B5" s="1" t="n"/>
      <c r="C5" s="1" t="inlineStr">
        <is>
          <t>جيلي</t>
        </is>
      </c>
      <c r="D5" s="1" t="n">
        <v>15</v>
      </c>
      <c r="E5" s="1" t="n"/>
      <c r="F5" s="1" t="inlineStr">
        <is>
          <t>كيس</t>
        </is>
      </c>
      <c r="H5" s="1" t="inlineStr">
        <is>
          <t>لا</t>
        </is>
      </c>
      <c r="I5" s="1" t="inlineStr">
        <is>
          <t>نعم</t>
        </is>
      </c>
    </row>
    <row r="6" ht="24" customHeight="1">
      <c r="A6" s="1" t="inlineStr">
        <is>
          <t>نعم</t>
        </is>
      </c>
      <c r="B6" s="1" t="n"/>
      <c r="C6" s="1" t="inlineStr">
        <is>
          <t>كاندي ملون</t>
        </is>
      </c>
      <c r="D6" s="1" t="n">
        <v>10</v>
      </c>
      <c r="E6" s="1" t="n"/>
      <c r="F6" s="1" t="inlineStr">
        <is>
          <t>كيس</t>
        </is>
      </c>
      <c r="H6" s="1" t="inlineStr">
        <is>
          <t>لا</t>
        </is>
      </c>
      <c r="I6" s="1" t="inlineStr">
        <is>
          <t>نعم</t>
        </is>
      </c>
    </row>
    <row r="7" ht="24" customHeight="1">
      <c r="A7" s="1" t="inlineStr">
        <is>
          <t>نعم</t>
        </is>
      </c>
      <c r="B7" s="1" t="n"/>
      <c r="C7" s="1" t="inlineStr">
        <is>
          <t>كيكة فانيلا</t>
        </is>
      </c>
      <c r="D7" s="1" t="n">
        <v>65</v>
      </c>
      <c r="E7" s="1" t="n">
        <v>58</v>
      </c>
      <c r="F7" s="1" t="inlineStr">
        <is>
          <t>قطعة</t>
        </is>
      </c>
      <c r="H7" s="1" t="inlineStr">
        <is>
          <t>لا</t>
        </is>
      </c>
      <c r="I7" s="1" t="inlineStr">
        <is>
          <t>نعم</t>
        </is>
      </c>
    </row>
    <row r="8" ht="24" customHeight="1">
      <c r="A8" s="1" t="inlineStr">
        <is>
          <t>نعم</t>
        </is>
      </c>
      <c r="B8" s="1" t="n"/>
      <c r="C8" s="1" t="inlineStr">
        <is>
          <t>دونات</t>
        </is>
      </c>
      <c r="D8" s="1" t="n">
        <v>16</v>
      </c>
      <c r="E8" s="1" t="n"/>
      <c r="F8" s="1" t="inlineStr">
        <is>
          <t>قطعة</t>
        </is>
      </c>
      <c r="H8" s="1" t="inlineStr">
        <is>
          <t>نعم</t>
        </is>
      </c>
      <c r="I8" s="1" t="inlineStr">
        <is>
          <t>نعم</t>
        </is>
      </c>
    </row>
    <row r="9" ht="24" customHeight="1">
      <c r="A9" s="1" t="inlineStr">
        <is>
          <t>نعم</t>
        </is>
      </c>
      <c r="B9" s="1" t="n"/>
      <c r="C9" s="1" t="inlineStr">
        <is>
          <t>كوكيز شوكولاتة</t>
        </is>
      </c>
      <c r="D9" s="1" t="n">
        <v>30</v>
      </c>
      <c r="E9" s="1" t="n"/>
      <c r="F9" s="1" t="inlineStr">
        <is>
          <t>عبوة 6 قطع</t>
        </is>
      </c>
      <c r="H9" s="1" t="inlineStr">
        <is>
          <t>لا</t>
        </is>
      </c>
      <c r="I9" s="1" t="inlineStr">
        <is>
          <t>نعم</t>
        </is>
      </c>
    </row>
    <row r="10" ht="24" customHeight="1">
      <c r="A10" s="1" t="inlineStr">
        <is>
          <t>نعم</t>
        </is>
      </c>
      <c r="B10" s="1" t="n"/>
      <c r="C10" s="1" t="inlineStr">
        <is>
          <t>مافن</t>
        </is>
      </c>
      <c r="D10" s="1" t="n">
        <v>18</v>
      </c>
      <c r="E10" s="1" t="n">
        <v>15</v>
      </c>
      <c r="F10" s="1" t="inlineStr">
        <is>
          <t>قطعة</t>
        </is>
      </c>
      <c r="H10" s="1" t="inlineStr">
        <is>
          <t>لا</t>
        </is>
      </c>
      <c r="I10" s="1" t="inlineStr">
        <is>
          <t>نعم</t>
        </is>
      </c>
    </row>
    <row r="11" ht="24" customHeight="1">
      <c r="A11" s="1" t="inlineStr">
        <is>
          <t>نعم</t>
        </is>
      </c>
      <c r="B11" s="1" t="n"/>
      <c r="C11" s="1" t="inlineStr">
        <is>
          <t>شوكولاتة جلاكسي</t>
        </is>
      </c>
      <c r="D11" s="1" t="n">
        <v>28</v>
      </c>
      <c r="E11" s="1" t="n">
        <v>25</v>
      </c>
      <c r="F11" s="1" t="inlineStr">
        <is>
          <t>قطعة 36 جم</t>
        </is>
      </c>
      <c r="H11" s="1" t="inlineStr">
        <is>
          <t>لا</t>
        </is>
      </c>
      <c r="I11" s="1" t="inlineStr">
        <is>
          <t>نعم</t>
        </is>
      </c>
    </row>
    <row r="12" ht="24" customHeight="1">
      <c r="A12" s="1" t="inlineStr">
        <is>
          <t>نعم</t>
        </is>
      </c>
      <c r="B12" s="1" t="n"/>
      <c r="C12" s="1" t="inlineStr">
        <is>
          <t>كيت كات</t>
        </is>
      </c>
      <c r="D12" s="1" t="n">
        <v>22</v>
      </c>
      <c r="E12" s="1" t="n"/>
      <c r="F12" s="1" t="inlineStr">
        <is>
          <t>4 أصابع</t>
        </is>
      </c>
      <c r="H12" s="1" t="inlineStr">
        <is>
          <t>لا</t>
        </is>
      </c>
      <c r="I12" s="1" t="inlineStr">
        <is>
          <t>نعم</t>
        </is>
      </c>
    </row>
    <row r="13" ht="24" customHeight="1">
      <c r="A13" s="1" t="inlineStr">
        <is>
          <t>نعم</t>
        </is>
      </c>
      <c r="B13" s="1" t="n"/>
      <c r="C13" s="1" t="inlineStr">
        <is>
          <t>بسكويت أوريو</t>
        </is>
      </c>
      <c r="D13" s="1" t="n">
        <v>12</v>
      </c>
      <c r="E13" s="1" t="n"/>
      <c r="F13" s="1" t="inlineStr">
        <is>
          <t>باكو</t>
        </is>
      </c>
      <c r="H13" s="1" t="inlineStr">
        <is>
          <t>لا</t>
        </is>
      </c>
      <c r="I13" s="1" t="inlineStr">
        <is>
          <t>نعم</t>
        </is>
      </c>
    </row>
    <row r="14" ht="24" customHeight="1">
      <c r="A14" s="1" t="inlineStr">
        <is>
          <t>نعم</t>
        </is>
      </c>
      <c r="B14" s="1" t="n"/>
      <c r="C14" s="1" t="inlineStr">
        <is>
          <t>مولتو</t>
        </is>
      </c>
      <c r="D14" s="1" t="n">
        <v>12</v>
      </c>
      <c r="E14" s="1" t="n"/>
      <c r="F14" s="1" t="inlineStr">
        <is>
          <t>قطعة</t>
        </is>
      </c>
      <c r="H14" s="1" t="inlineStr">
        <is>
          <t>لا</t>
        </is>
      </c>
      <c r="I14" s="1" t="inlineStr">
        <is>
          <t>نعم</t>
        </is>
      </c>
    </row>
    <row r="15" ht="24" customHeight="1">
      <c r="A15" s="1" t="inlineStr">
        <is>
          <t>نعم</t>
        </is>
      </c>
      <c r="B15" s="1" t="n"/>
      <c r="C15" s="1" t="inlineStr">
        <is>
          <t>نوتيلا</t>
        </is>
      </c>
      <c r="D15" s="1" t="n">
        <v>140</v>
      </c>
      <c r="E15" s="1" t="n"/>
      <c r="F15" s="1" t="inlineStr">
        <is>
          <t>برطمان 200 جم</t>
        </is>
      </c>
      <c r="H15" s="1" t="inlineStr">
        <is>
          <t>لا</t>
        </is>
      </c>
      <c r="I15" s="1" t="inlineStr">
        <is>
          <t>نعم</t>
        </is>
      </c>
    </row>
    <row r="16" ht="24" customHeight="1">
      <c r="A16" s="1" t="inlineStr">
        <is>
          <t>نعم</t>
        </is>
      </c>
      <c r="B16" s="1" t="n"/>
      <c r="C16" s="1" t="inlineStr">
        <is>
          <t>حلاوة طحينية</t>
        </is>
      </c>
      <c r="D16" s="1" t="n">
        <v>35</v>
      </c>
      <c r="E16" s="1" t="n"/>
      <c r="F16" s="1" t="inlineStr">
        <is>
          <t>عبوة 250 جم</t>
        </is>
      </c>
      <c r="H16" s="1" t="inlineStr">
        <is>
          <t>لا</t>
        </is>
      </c>
      <c r="I16" s="1" t="inlineStr">
        <is>
          <t>نعم</t>
        </is>
      </c>
    </row>
  </sheetData>
  <dataValidations count="1">
    <dataValidation sqref="A2:A69 H2:H69 I2:I69" showDropDown="0" showInputMessage="0" showErrorMessage="0" allowBlank="1" type="list">
      <formula1>"نعم,لا"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4" t="inlineStr">
        <is>
          <t>الشيت</t>
        </is>
      </c>
      <c r="B1" s="4" t="inlineStr">
        <is>
          <t>الشرح</t>
        </is>
      </c>
    </row>
    <row r="2" ht="50" customHeight="1">
      <c r="A2" s="18" t="inlineStr">
        <is>
          <t>ابدأ من هنا</t>
        </is>
      </c>
      <c r="B2" s="19" t="inlineStr">
        <is>
          <t>كل قسم = شيت. في كل شيت: صف لكل منتج. غيّر الأسعار والصور من هنا بس، وارفع الملف على GitHub.</t>
        </is>
      </c>
    </row>
    <row r="3" ht="50" customHeight="1">
      <c r="A3" s="18" t="inlineStr">
        <is>
          <t>الأعمدة</t>
        </is>
      </c>
      <c r="B3" s="19" t="inlineStr">
        <is>
          <t>عرض القسم (نعم/لا) | صورة | الاسم | السعر الأساسي | السعر بعد الخصم (لو في عرض) | الوحدة | الأنواع (بينها فاصلة) | الصفحة الرئيسية | متوفر | شارة (طازج / توفير...)</t>
        </is>
      </c>
    </row>
    <row r="4" ht="50" customHeight="1">
      <c r="A4" s="18" t="inlineStr">
        <is>
          <t>الخصم</t>
        </is>
      </c>
      <c r="B4" s="19" t="inlineStr">
        <is>
          <t>اكتب «السعر بعد الخصم» وهتظهر نسبة الخصم والسعر القديم لوحدهم. سيبه فاضي لو مفيش عرض.</t>
        </is>
      </c>
    </row>
    <row r="5" ht="50" customHeight="1">
      <c r="A5" s="18" t="inlineStr">
        <is>
          <t>الصور</t>
        </is>
      </c>
      <c r="B5" s="19" t="inlineStr">
        <is>
          <t>المسار بيبدأ من فولدر الموقع، مثال: images/products/fruit-01.svg. الصورة لازم تكون مرفوعة على GitHub بنفس الاسم بالحرف.</t>
        </is>
      </c>
    </row>
    <row r="6" ht="50" customHeight="1">
      <c r="A6" s="18" t="inlineStr">
        <is>
          <t>عروض اليوم</t>
        </is>
      </c>
      <c r="B6" s="19" t="inlineStr">
        <is>
          <t>المنتجات اللي بتظهر في قسم العروض في الرئيسية. اسم المنتج لازم يطابق اسمه في شيت قسمه.</t>
        </is>
      </c>
    </row>
    <row r="7" ht="50" customHeight="1">
      <c r="A7" s="18" t="inlineStr">
        <is>
          <t>قسم جديد</t>
        </is>
      </c>
      <c r="B7" s="19" t="inlineStr">
        <is>
          <t>انسخ أي شيت قسم (كليك يمين ← Move or Copy)، غيّر اسمه، وضيفه في «إدارة الأقسام» في settings.xlsx بنفس الاسم.</t>
        </is>
      </c>
    </row>
    <row r="8" ht="50" customHeight="1">
      <c r="A8" s="18" t="inlineStr">
        <is>
          <t>إخفاء منتج</t>
        </is>
      </c>
      <c r="B8" s="19" t="inlineStr">
        <is>
          <t>متوفر = لا بيظهره «غير متوفر». لمسح منتج امسح صفه كله.</t>
        </is>
      </c>
    </row>
    <row r="9">
      <c r="A9" s="8" t="n"/>
      <c r="B9" s="5" t="n"/>
    </row>
    <row r="10" ht="60" customHeight="1">
      <c r="A10" s="8" t="inlineStr">
        <is>
          <t>باقات العروض</t>
        </is>
      </c>
      <c r="B10" s="5" t="inlineStr">
        <is>
          <t>شيت «باقات العروض»: الباقة (الاسم) | المنتجات (اسم المنتج × العدد، بينهم فاصلة) | سعر الباقة | وصف. الموقع بيحسب مجموع أسعارهم ويعرض «وفّر X ج» لوحده. ظاهر = لا بيخفي الباقة. أسماء المنتجات لازم تطابق أسماءهم في شيتات الأقسام.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2026-10-10T22:56:40Z</dcterms:created>
  <dcterms:modified xmlns:dcterms="http://purl.org/dc/terms/" xmlns:xsi="http://www.w3.org/2001/XMLSchema-instance" xsi:type="dcterms:W3CDTF">2026-10-22T12:20:18Z</dcterms:modified>
</cp:coreProperties>
</file>